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SkyDrive\Work for Tintle\Bacterial\"/>
    </mc:Choice>
  </mc:AlternateContent>
  <bookViews>
    <workbookView xWindow="0" yWindow="0" windowWidth="28800" windowHeight="12435"/>
  </bookViews>
  <sheets>
    <sheet name="latest_results" sheetId="1" r:id="rId1"/>
  </sheets>
  <definedNames>
    <definedName name="_xlnm._FilterDatabase" localSheetId="0" hidden="1">latest_results!$A$1:$I$4330</definedName>
  </definedNames>
  <calcPr calcId="0"/>
</workbook>
</file>

<file path=xl/sharedStrings.xml><?xml version="1.0" encoding="utf-8"?>
<sst xmlns="http://schemas.openxmlformats.org/spreadsheetml/2006/main" count="8348" uniqueCount="6037">
  <si>
    <t>PegID</t>
  </si>
  <si>
    <t>PctOff</t>
  </si>
  <si>
    <t>Cvalue</t>
  </si>
  <si>
    <t>thrA</t>
  </si>
  <si>
    <t>Lysine_Biosynthesis_DAP_Pathway|Aspartate_to_Diaminoheptanedioate, Threonine_and_Homoserine_Biosynthesis|Aspartate_to_Homoserine, Threonine_and_Homoserine_Biosynthesis|Oxaloacetate_to_Homoserine</t>
  </si>
  <si>
    <t>3, 4</t>
  </si>
  <si>
    <t>thrB</t>
  </si>
  <si>
    <t>Threonine_and_Homoserine_Biosynthesis|Homoserine_to_Threonine</t>
  </si>
  <si>
    <t>2, 4</t>
  </si>
  <si>
    <t>thrC</t>
  </si>
  <si>
    <t>2, 3</t>
  </si>
  <si>
    <t>yaaW</t>
  </si>
  <si>
    <t>yaaI</t>
  </si>
  <si>
    <t>dnaK</t>
  </si>
  <si>
    <t>dnaJ</t>
  </si>
  <si>
    <t>ribF</t>
  </si>
  <si>
    <t>26, 27</t>
  </si>
  <si>
    <t>ileS</t>
  </si>
  <si>
    <t>25, 27</t>
  </si>
  <si>
    <t>lspA</t>
  </si>
  <si>
    <t>25, 26</t>
  </si>
  <si>
    <t>slpA OR fkpB</t>
  </si>
  <si>
    <t>lytB OR ispH</t>
  </si>
  <si>
    <t>Isoprenoid_Biosynthesis|Pyruvate_and_Glyceraldehyde3P_to_IsopentenylPP</t>
  </si>
  <si>
    <t>carA</t>
  </si>
  <si>
    <t>De_Novo_Pyrimidine_Synthesis|Glutamine_to_CarbamoylP</t>
  </si>
  <si>
    <t>carB</t>
  </si>
  <si>
    <t>caiD</t>
  </si>
  <si>
    <t>38, 39</t>
  </si>
  <si>
    <t>caiC</t>
  </si>
  <si>
    <t>37, 39</t>
  </si>
  <si>
    <t>caiB</t>
  </si>
  <si>
    <t>37, 38</t>
  </si>
  <si>
    <t>caiA</t>
  </si>
  <si>
    <t>caiT</t>
  </si>
  <si>
    <t>fixA</t>
  </si>
  <si>
    <t>43, 44, 45, 46</t>
  </si>
  <si>
    <t>fixB</t>
  </si>
  <si>
    <t>42, 44, 45, 46</t>
  </si>
  <si>
    <t>fixC</t>
  </si>
  <si>
    <t>42, 43, 45, 46</t>
  </si>
  <si>
    <t>fixX</t>
  </si>
  <si>
    <t>42, 43, 44, 46</t>
  </si>
  <si>
    <t>yaaU</t>
  </si>
  <si>
    <t>42, 43, 44, 45</t>
  </si>
  <si>
    <t>yabF OR kefF</t>
  </si>
  <si>
    <t>kefC</t>
  </si>
  <si>
    <t>apaH</t>
  </si>
  <si>
    <t>51, 52, 53, 54</t>
  </si>
  <si>
    <t>apaG</t>
  </si>
  <si>
    <t>50, 52, 53, 54</t>
  </si>
  <si>
    <t>ksgA OR rsmA</t>
  </si>
  <si>
    <t>50, 51, 53, 54</t>
  </si>
  <si>
    <t>pdxA</t>
  </si>
  <si>
    <t>50, 51, 52, 54</t>
  </si>
  <si>
    <t>surA</t>
  </si>
  <si>
    <t>50, 51, 52, 53</t>
  </si>
  <si>
    <t>yabO OR rluA</t>
  </si>
  <si>
    <t>hepA</t>
  </si>
  <si>
    <t>araD</t>
  </si>
  <si>
    <t>L-Arabinose_utilization|Arabinose_to_Xylulose5P</t>
  </si>
  <si>
    <t>63, 64</t>
  </si>
  <si>
    <t>araA</t>
  </si>
  <si>
    <t>62, 64</t>
  </si>
  <si>
    <t>araB</t>
  </si>
  <si>
    <t>62, 63</t>
  </si>
  <si>
    <t>yabJ OR thiQ</t>
  </si>
  <si>
    <t>68, 69</t>
  </si>
  <si>
    <t>yabK OR thiP</t>
  </si>
  <si>
    <t>67, 69</t>
  </si>
  <si>
    <t>tbpA</t>
  </si>
  <si>
    <t>67, 68</t>
  </si>
  <si>
    <t>leuD</t>
  </si>
  <si>
    <t>73, 74, 75, 76</t>
  </si>
  <si>
    <t>leuC</t>
  </si>
  <si>
    <t>72, 74, 75, 76</t>
  </si>
  <si>
    <t>leuB</t>
  </si>
  <si>
    <t>72, 73, 75, 76</t>
  </si>
  <si>
    <t>leuA</t>
  </si>
  <si>
    <t>72, 73, 74, 76</t>
  </si>
  <si>
    <t>leuL</t>
  </si>
  <si>
    <t>72, 73, 74, 75</t>
  </si>
  <si>
    <t>ilvI</t>
  </si>
  <si>
    <t>Branched-Chain_Amino_Acid_Biosynthesis|Threonine_and_Pyruvate_to_Isoleucine, Branched-Chain_Amino_Acid_Biosynthesis|Pyruvate_to_Oxoisovalerate</t>
  </si>
  <si>
    <t>ilvH</t>
  </si>
  <si>
    <t>yabB OR mraZ</t>
  </si>
  <si>
    <t>83, 84, 85, 86, 87, 88, 89, 90, 91, 92, 93, 94, 95, 96</t>
  </si>
  <si>
    <t>yabC OR rsmH</t>
  </si>
  <si>
    <t>82, 84, 85, 86, 87, 88, 89, 90, 91, 92, 93, 94, 95, 96</t>
  </si>
  <si>
    <t>ftsL</t>
  </si>
  <si>
    <t>82, 83, 85, 86, 87, 88, 89, 90, 91, 92, 93, 94, 95, 96</t>
  </si>
  <si>
    <t>ftsI</t>
  </si>
  <si>
    <t>82, 83, 84, 86, 87, 88, 89, 90, 91, 92, 93, 94, 95, 96</t>
  </si>
  <si>
    <t>murE</t>
  </si>
  <si>
    <t>Peptidoglycan_Biosynthesis|UDP_N_acetylmuramate_to_UDP_N_acetylmuramoyl_plus_more</t>
  </si>
  <si>
    <t>82, 83, 84, 85, 87, 88, 89, 90, 91, 92, 93, 94, 95, 96</t>
  </si>
  <si>
    <t>murF</t>
  </si>
  <si>
    <t>82, 83, 84, 85, 86, 88, 89, 90, 91, 92, 93, 94, 95, 96</t>
  </si>
  <si>
    <t>mraY</t>
  </si>
  <si>
    <t>82, 83, 84, 85, 86, 87, 89, 90, 91, 92, 93, 94, 95, 96</t>
  </si>
  <si>
    <t>murD</t>
  </si>
  <si>
    <t>82, 83, 84, 85, 86, 87, 88, 90, 91, 92, 93, 94, 95, 96</t>
  </si>
  <si>
    <t>ftsW</t>
  </si>
  <si>
    <t>82, 83, 84, 85, 86, 87, 88, 89, 91, 92, 93, 94, 95, 96</t>
  </si>
  <si>
    <t>murG</t>
  </si>
  <si>
    <t>82, 83, 84, 85, 86, 87, 88, 89, 90, 92, 93, 94, 95, 96</t>
  </si>
  <si>
    <t>murC</t>
  </si>
  <si>
    <t>82, 83, 84, 85, 86, 87, 88, 89, 90, 91, 93, 94, 95, 96</t>
  </si>
  <si>
    <t>ddlB</t>
  </si>
  <si>
    <t>82, 83, 84, 85, 86, 87, 88, 89, 90, 91, 92, 94, 95, 96</t>
  </si>
  <si>
    <t>ftsQ</t>
  </si>
  <si>
    <t>82, 83, 84, 85, 86, 87, 88, 89, 90, 91, 92, 93, 95, 96</t>
  </si>
  <si>
    <t>ftsA</t>
  </si>
  <si>
    <t>82, 83, 84, 85, 86, 87, 88, 89, 90, 91, 92, 93, 94, 96</t>
  </si>
  <si>
    <t>ftsZ</t>
  </si>
  <si>
    <t>82, 83, 84, 85, 86, 87, 88, 89, 90, 91, 92, 93, 94, 95</t>
  </si>
  <si>
    <t>yacG</t>
  </si>
  <si>
    <t>102, 103</t>
  </si>
  <si>
    <t>yacF OR zapD</t>
  </si>
  <si>
    <t>101, 103</t>
  </si>
  <si>
    <t>yacE OR coaE</t>
  </si>
  <si>
    <t>Coenzyme_A_Biosynthesis|Pantothenate_to_CoA</t>
  </si>
  <si>
    <t>101, 102</t>
  </si>
  <si>
    <t>hofC</t>
  </si>
  <si>
    <t>106, 107</t>
  </si>
  <si>
    <t>hofB</t>
  </si>
  <si>
    <t>105, 107</t>
  </si>
  <si>
    <t>ppdD</t>
  </si>
  <si>
    <t>105, 106</t>
  </si>
  <si>
    <t>ampD</t>
  </si>
  <si>
    <t>ampE</t>
  </si>
  <si>
    <t>pdhR</t>
  </si>
  <si>
    <t>114, 115</t>
  </si>
  <si>
    <t>aceE</t>
  </si>
  <si>
    <t>Pyruvate_metabolism_II:_acetyl-CoA,_acetogenesis_from_pyruvate|Pyruvate_to_AcetylCoA</t>
  </si>
  <si>
    <t>113, 115</t>
  </si>
  <si>
    <t>aceF</t>
  </si>
  <si>
    <t>113, 114</t>
  </si>
  <si>
    <t>speD</t>
  </si>
  <si>
    <t>Polyamine_Metabolism|Putrescine_to_Spermidine</t>
  </si>
  <si>
    <t>speE</t>
  </si>
  <si>
    <t>yadG</t>
  </si>
  <si>
    <t>yadH</t>
  </si>
  <si>
    <t>panC</t>
  </si>
  <si>
    <t>Coenzyme_A_Biosynthesis|beta_Alanine_and_Oxoisovalerate_to_Pantothenate</t>
  </si>
  <si>
    <t>panB</t>
  </si>
  <si>
    <t>yadC</t>
  </si>
  <si>
    <t>136, 137, 138, 139, 140, 141</t>
  </si>
  <si>
    <t>yadK</t>
  </si>
  <si>
    <t>135, 137, 138, 139, 140, 141</t>
  </si>
  <si>
    <t>yadL</t>
  </si>
  <si>
    <t>135, 136, 138, 139, 140, 141</t>
  </si>
  <si>
    <t>yadM</t>
  </si>
  <si>
    <t>135, 136, 137, 139, 140, 141</t>
  </si>
  <si>
    <t>htrE</t>
  </si>
  <si>
    <t>135, 136, 137, 138, 140, 141</t>
  </si>
  <si>
    <t>ecpD OR yadV</t>
  </si>
  <si>
    <t>135, 136, 137, 138, 139, 141</t>
  </si>
  <si>
    <t>yadN</t>
  </si>
  <si>
    <t>135, 136, 137, 138, 139, 140</t>
  </si>
  <si>
    <t>folK</t>
  </si>
  <si>
    <t>Folate_Biosynthesis|GTP_and_Aminobenzoate_to_Tetrahydrofolate</t>
  </si>
  <si>
    <t>pcnB</t>
  </si>
  <si>
    <t>fhuA</t>
  </si>
  <si>
    <t>152, 153, 154</t>
  </si>
  <si>
    <t>fhuC</t>
  </si>
  <si>
    <t>151, 153, 154</t>
  </si>
  <si>
    <t>fhuD</t>
  </si>
  <si>
    <t>151, 152, 154</t>
  </si>
  <si>
    <t>fhuB</t>
  </si>
  <si>
    <t>151, 152, 153</t>
  </si>
  <si>
    <t>yadT OR btuF</t>
  </si>
  <si>
    <t>pfs OR mtn</t>
  </si>
  <si>
    <t>rpsB</t>
  </si>
  <si>
    <t>170, 171</t>
  </si>
  <si>
    <t>tsf</t>
  </si>
  <si>
    <t>169, 171</t>
  </si>
  <si>
    <t>pyrH</t>
  </si>
  <si>
    <t>169, 170</t>
  </si>
  <si>
    <t>yaeS OR ispU</t>
  </si>
  <si>
    <t>175, 176, 177, 178, 179, 180, 181, 182, 183, 184, 185</t>
  </si>
  <si>
    <t>cdsA</t>
  </si>
  <si>
    <t>Glycerolipid_and_Glycerophospholipid_Metabolism_in_Bacteria|Diacylglycerol3P_to_Phosphatidylethanolamine, Glycerolipid_and_Glycerophospholipid_Metabolism_in_Bacteria|Diacylglycerol3P_to_Cardiolipin</t>
  </si>
  <si>
    <t>174, 176, 177, 178, 179, 180, 181, 182, 183, 184, 185</t>
  </si>
  <si>
    <t>yaeL OR rseP</t>
  </si>
  <si>
    <t>174, 175, 177, 178, 179, 180, 181, 182, 183, 184, 185</t>
  </si>
  <si>
    <t>yaeT OR bamA</t>
  </si>
  <si>
    <t>174, 175, 176, 178, 179, 180, 181, 182, 183, 184, 185</t>
  </si>
  <si>
    <t>hlpA</t>
  </si>
  <si>
    <t>174, 175, 176, 177, 179, 180, 181, 182, 183, 184, 185</t>
  </si>
  <si>
    <t>lpxD</t>
  </si>
  <si>
    <t>KDO2-Lipid_A_biosynthesis|Arabinose5P_and_UDP_N_acetylglucosamine_to_KDO2_Lipid_A</t>
  </si>
  <si>
    <t>174, 175, 176, 177, 178, 180, 181, 182, 183, 184, 185</t>
  </si>
  <si>
    <t>fabZ</t>
  </si>
  <si>
    <t>174, 175, 176, 177, 178, 179, 181, 182, 183, 184, 185</t>
  </si>
  <si>
    <t>lpxA</t>
  </si>
  <si>
    <t>174, 175, 176, 177, 178, 179, 180, 182, 183, 184, 185</t>
  </si>
  <si>
    <t>lpxB</t>
  </si>
  <si>
    <t>174, 175, 176, 177, 178, 179, 180, 181, 183, 184, 185</t>
  </si>
  <si>
    <t>rnhB</t>
  </si>
  <si>
    <t>174, 175, 176, 177, 178, 179, 180, 181, 182, 184, 185</t>
  </si>
  <si>
    <t>dnaE</t>
  </si>
  <si>
    <t>174, 175, 176, 177, 178, 179, 180, 181, 182, 183, 185</t>
  </si>
  <si>
    <t>accA</t>
  </si>
  <si>
    <t>174, 175, 176, 177, 178, 179, 180, 181, 182, 183, 184</t>
  </si>
  <si>
    <t>ldcC</t>
  </si>
  <si>
    <t>yaeR</t>
  </si>
  <si>
    <t>yaeO OR rof</t>
  </si>
  <si>
    <t>yaeQ</t>
  </si>
  <si>
    <t>192, 193</t>
  </si>
  <si>
    <t>yaeJ OR arfB</t>
  </si>
  <si>
    <t>191, 193</t>
  </si>
  <si>
    <t>cutF OR nlpE</t>
  </si>
  <si>
    <t>191, 192</t>
  </si>
  <si>
    <t>yaeB</t>
  </si>
  <si>
    <t>rcsF</t>
  </si>
  <si>
    <t>yaeC OR metQ</t>
  </si>
  <si>
    <t>199, 200</t>
  </si>
  <si>
    <t>yaeE OR metI</t>
  </si>
  <si>
    <t>198, 200</t>
  </si>
  <si>
    <t>abc OR metN</t>
  </si>
  <si>
    <t>198, 199</t>
  </si>
  <si>
    <t>yafD</t>
  </si>
  <si>
    <t>yafE</t>
  </si>
  <si>
    <t>yafU</t>
  </si>
  <si>
    <t>yafQ</t>
  </si>
  <si>
    <t>dinJ</t>
  </si>
  <si>
    <t>yafN</t>
  </si>
  <si>
    <t>228, 229</t>
  </si>
  <si>
    <t>yafO</t>
  </si>
  <si>
    <t>227, 229</t>
  </si>
  <si>
    <t>yafP</t>
  </si>
  <si>
    <t>227, 228</t>
  </si>
  <si>
    <t>ykfJ</t>
  </si>
  <si>
    <t>prfH</t>
  </si>
  <si>
    <t>proB</t>
  </si>
  <si>
    <t>proA</t>
  </si>
  <si>
    <t>ykfI</t>
  </si>
  <si>
    <t>240, 241, 242, 243, 244</t>
  </si>
  <si>
    <t>yafW</t>
  </si>
  <si>
    <t>239, 241, 242, 243, 244</t>
  </si>
  <si>
    <t>239, 240, 242, 243, 244</t>
  </si>
  <si>
    <t>ykfG</t>
  </si>
  <si>
    <t>239, 240, 241, 243, 244</t>
  </si>
  <si>
    <t>yafX</t>
  </si>
  <si>
    <t>239, 240, 241, 242, 244</t>
  </si>
  <si>
    <t>ykfF</t>
  </si>
  <si>
    <t>239, 240, 241, 242, 243</t>
  </si>
  <si>
    <t>yafY</t>
  </si>
  <si>
    <t>(none)</t>
  </si>
  <si>
    <t>ykfD OR mmuP</t>
  </si>
  <si>
    <t>yagD OR mmuM</t>
  </si>
  <si>
    <t>Methionine_Biosynthesis|Homocysteine_to_Methionine</t>
  </si>
  <si>
    <t>afuB</t>
  </si>
  <si>
    <t>yagE</t>
  </si>
  <si>
    <t>yagF</t>
  </si>
  <si>
    <t>yagG</t>
  </si>
  <si>
    <t>yagH</t>
  </si>
  <si>
    <t>yagL</t>
  </si>
  <si>
    <t>yagM</t>
  </si>
  <si>
    <t>yagQ OR paoD</t>
  </si>
  <si>
    <t>280, 281, 282</t>
  </si>
  <si>
    <t>yagR OR paoC</t>
  </si>
  <si>
    <t>279, 281, 282</t>
  </si>
  <si>
    <t>yagS OR paoB</t>
  </si>
  <si>
    <t>279, 280, 282</t>
  </si>
  <si>
    <t>yagT OR paoA</t>
  </si>
  <si>
    <t>279, 280, 281</t>
  </si>
  <si>
    <t>yagV OR ecpE</t>
  </si>
  <si>
    <t>286, 287, 288, 289</t>
  </si>
  <si>
    <t>yagW OR ecpD</t>
  </si>
  <si>
    <t>285, 287, 288, 289</t>
  </si>
  <si>
    <t>yagX OR ecpC</t>
  </si>
  <si>
    <t>285, 286, 288, 289</t>
  </si>
  <si>
    <t>yagY OR ecpB</t>
  </si>
  <si>
    <t>285, 286, 287, 289</t>
  </si>
  <si>
    <t>yagZ OR ecpA</t>
  </si>
  <si>
    <t>285, 286, 287, 288</t>
  </si>
  <si>
    <t>ykgM</t>
  </si>
  <si>
    <t>ykgB</t>
  </si>
  <si>
    <t>ykgI</t>
  </si>
  <si>
    <t>ykgE</t>
  </si>
  <si>
    <t>Lactate_utilization|Lactate_to_Pyruvate</t>
  </si>
  <si>
    <t>304, 305</t>
  </si>
  <si>
    <t>ykgF</t>
  </si>
  <si>
    <t>303, 305</t>
  </si>
  <si>
    <t>ykgG</t>
  </si>
  <si>
    <t>303, 304</t>
  </si>
  <si>
    <t>betA</t>
  </si>
  <si>
    <t>Choline_and_Betaine_Uptake_and_Betaine_Biosynthesis|Choline_to_Betaine</t>
  </si>
  <si>
    <t>309, 310</t>
  </si>
  <si>
    <t>betB</t>
  </si>
  <si>
    <t>308, 310</t>
  </si>
  <si>
    <t>betI</t>
  </si>
  <si>
    <t>308, 309</t>
  </si>
  <si>
    <t>yahD</t>
  </si>
  <si>
    <t>316, 317, 318</t>
  </si>
  <si>
    <t>yahE</t>
  </si>
  <si>
    <t>315, 317, 318</t>
  </si>
  <si>
    <t>yahF</t>
  </si>
  <si>
    <t>315, 316, 318</t>
  </si>
  <si>
    <t>yahG</t>
  </si>
  <si>
    <t>315, 316, 317</t>
  </si>
  <si>
    <t>yahI</t>
  </si>
  <si>
    <t>yahJ</t>
  </si>
  <si>
    <t>prpC</t>
  </si>
  <si>
    <t>Methylcitrate_cycle|PropanoylCoA_and_Oxaloacetate_to_Succinate_and_Pyruvate</t>
  </si>
  <si>
    <t>331, 332</t>
  </si>
  <si>
    <t>prpD</t>
  </si>
  <si>
    <t>330, 332</t>
  </si>
  <si>
    <t>prpE</t>
  </si>
  <si>
    <t>Methylcitrate_cycle|Propanoate_to_PropanoylCoA</t>
  </si>
  <si>
    <t>330, 331</t>
  </si>
  <si>
    <t>codB</t>
  </si>
  <si>
    <t>codA</t>
  </si>
  <si>
    <t>cynT</t>
  </si>
  <si>
    <t>Cyanate_hydrolysis|CO2_to_Carbonic_Acid</t>
  </si>
  <si>
    <t>337, 338</t>
  </si>
  <si>
    <t>cynS</t>
  </si>
  <si>
    <t>336, 338</t>
  </si>
  <si>
    <t>cynX</t>
  </si>
  <si>
    <t>336, 337</t>
  </si>
  <si>
    <t>lacA</t>
  </si>
  <si>
    <t>340, 341</t>
  </si>
  <si>
    <t>lacY</t>
  </si>
  <si>
    <t>339, 341</t>
  </si>
  <si>
    <t>lacZ</t>
  </si>
  <si>
    <t>339, 340</t>
  </si>
  <si>
    <t>mhpA</t>
  </si>
  <si>
    <t>345, 346, 347, 348, 349</t>
  </si>
  <si>
    <t>mhpB</t>
  </si>
  <si>
    <t>Central_meta-cleavage_pathway_of_aromatic_compound_degradation|Dihydroxycinnamate_to_Fumarate_and_Pyruvate</t>
  </si>
  <si>
    <t>344, 346, 347, 348, 349</t>
  </si>
  <si>
    <t>mhpC</t>
  </si>
  <si>
    <t>344, 345, 347, 348, 349</t>
  </si>
  <si>
    <t>mhpD</t>
  </si>
  <si>
    <t>344, 345, 346, 348, 349</t>
  </si>
  <si>
    <t>mhpF</t>
  </si>
  <si>
    <t>344, 345, 346, 347, 349</t>
  </si>
  <si>
    <t>mhpE</t>
  </si>
  <si>
    <t>344, 345, 346, 347, 348</t>
  </si>
  <si>
    <t>yaiM OR frmB</t>
  </si>
  <si>
    <t>353, 354</t>
  </si>
  <si>
    <t>adhC OR frmA</t>
  </si>
  <si>
    <t>352, 354</t>
  </si>
  <si>
    <t>yaiN OR frmR</t>
  </si>
  <si>
    <t>352, 353</t>
  </si>
  <si>
    <t>yaiO</t>
  </si>
  <si>
    <t>tauA</t>
  </si>
  <si>
    <t>363, 364, 365</t>
  </si>
  <si>
    <t>tauB</t>
  </si>
  <si>
    <t>362, 364, 365</t>
  </si>
  <si>
    <t>tauC</t>
  </si>
  <si>
    <t>362, 363, 365</t>
  </si>
  <si>
    <t>tauD</t>
  </si>
  <si>
    <t>362, 363, 364</t>
  </si>
  <si>
    <t>sbmA</t>
  </si>
  <si>
    <t>yaiW</t>
  </si>
  <si>
    <t>sbcC</t>
  </si>
  <si>
    <t>sbcD</t>
  </si>
  <si>
    <t>phoB</t>
  </si>
  <si>
    <t>phoR</t>
  </si>
  <si>
    <t>brnQ</t>
  </si>
  <si>
    <t>proY</t>
  </si>
  <si>
    <t>queA</t>
  </si>
  <si>
    <t>403, 404, 405, 406</t>
  </si>
  <si>
    <t>tgt</t>
  </si>
  <si>
    <t>402, 404, 405, 406</t>
  </si>
  <si>
    <t>yajC</t>
  </si>
  <si>
    <t>402, 403, 405, 406</t>
  </si>
  <si>
    <t>secD</t>
  </si>
  <si>
    <t>402, 403, 404, 406</t>
  </si>
  <si>
    <t>secF</t>
  </si>
  <si>
    <t>402, 403, 404, 405</t>
  </si>
  <si>
    <t>ybaD OR nrdR</t>
  </si>
  <si>
    <t>411, 412, 413, 414, 415</t>
  </si>
  <si>
    <t>ribD</t>
  </si>
  <si>
    <t>410, 412, 413, 414, 415</t>
  </si>
  <si>
    <t>ribH OR ribE</t>
  </si>
  <si>
    <t>410, 411, 413, 414, 415</t>
  </si>
  <si>
    <t>nusB</t>
  </si>
  <si>
    <t>410, 411, 412, 414, 415</t>
  </si>
  <si>
    <t>thiL</t>
  </si>
  <si>
    <t>Thiamin_biosynthesis|Thiamin_to_ThiaminPP, Thiamin_biosynthesis|HydroxymethylpyrimidinePP_to_ThiaminPP</t>
  </si>
  <si>
    <t>410, 411, 412, 413, 415</t>
  </si>
  <si>
    <t>pgpA</t>
  </si>
  <si>
    <t>Glycerolipid_and_Glycerophospholipid_Metabolism_in_Bacteria|Diacylglycerol3P_to_Cardiolipin</t>
  </si>
  <si>
    <t>410, 411, 412, 413, 414</t>
  </si>
  <si>
    <t>dxs</t>
  </si>
  <si>
    <t>418, 419</t>
  </si>
  <si>
    <t>ispA</t>
  </si>
  <si>
    <t>Polyprenyl_Diphosphate_Biosynthesis|GeranylPP_and_IsopentenylPP_to_OctaprenylPP</t>
  </si>
  <si>
    <t>417, 419</t>
  </si>
  <si>
    <t>xseB</t>
  </si>
  <si>
    <t>417, 418</t>
  </si>
  <si>
    <t>thiJ OR yajL</t>
  </si>
  <si>
    <t>apbA OR panE</t>
  </si>
  <si>
    <t>cyoE</t>
  </si>
  <si>
    <t>426, 427, 428, 429</t>
  </si>
  <si>
    <t>cyoD</t>
  </si>
  <si>
    <t>425, 427, 428, 429</t>
  </si>
  <si>
    <t>cyoC</t>
  </si>
  <si>
    <t>425, 426, 428, 429</t>
  </si>
  <si>
    <t>cyoB</t>
  </si>
  <si>
    <t>425, 426, 427, 429</t>
  </si>
  <si>
    <t>cyoA</t>
  </si>
  <si>
    <t>425, 426, 427, 428</t>
  </si>
  <si>
    <t>ampG</t>
  </si>
  <si>
    <t>yajG</t>
  </si>
  <si>
    <t>clpP</t>
  </si>
  <si>
    <t>clpX</t>
  </si>
  <si>
    <t>ybaO</t>
  </si>
  <si>
    <t>445, 446</t>
  </si>
  <si>
    <t>mdlA</t>
  </si>
  <si>
    <t>444, 446</t>
  </si>
  <si>
    <t>mdlB</t>
  </si>
  <si>
    <t>444, 445</t>
  </si>
  <si>
    <t>glnK</t>
  </si>
  <si>
    <t>amtB</t>
  </si>
  <si>
    <t>hha</t>
  </si>
  <si>
    <t>ybaJ OR tomB</t>
  </si>
  <si>
    <t>acrB</t>
  </si>
  <si>
    <t>acrA</t>
  </si>
  <si>
    <t>ybaM</t>
  </si>
  <si>
    <t>priC</t>
  </si>
  <si>
    <t>dnaX</t>
  </si>
  <si>
    <t>467, 468</t>
  </si>
  <si>
    <t>ybaB</t>
  </si>
  <si>
    <t>466, 468</t>
  </si>
  <si>
    <t>recR</t>
  </si>
  <si>
    <t>466, 467</t>
  </si>
  <si>
    <t>ybaS</t>
  </si>
  <si>
    <t>Glutamine,_Glutamate,_Aspartate_and_Asparagine_Biosynthesis|Glutamate_to_Glutamine, Glutamine,_Glutamate,_Aspartate_and_Asparagine_Biosynthesis|Glutamine_to_Glutamate</t>
  </si>
  <si>
    <t>ybaT</t>
  </si>
  <si>
    <t>ybbJ</t>
  </si>
  <si>
    <t>ybbK OR qmcA</t>
  </si>
  <si>
    <t>ybbL</t>
  </si>
  <si>
    <t>ybbM</t>
  </si>
  <si>
    <t>ybbO</t>
  </si>
  <si>
    <t>tesA</t>
  </si>
  <si>
    <t>ybbA</t>
  </si>
  <si>
    <t>ybbP</t>
  </si>
  <si>
    <t>rhsD</t>
  </si>
  <si>
    <t>494, 495, 496</t>
  </si>
  <si>
    <t>ybbC</t>
  </si>
  <si>
    <t>493, 495, 496</t>
  </si>
  <si>
    <t>ylbH</t>
  </si>
  <si>
    <t>493, 494, 496</t>
  </si>
  <si>
    <t>ybbD</t>
  </si>
  <si>
    <t>493, 494, 495</t>
  </si>
  <si>
    <t>gcl</t>
  </si>
  <si>
    <t>Allantoin_Utilization|Glyoxylate_to_Glycerate3P</t>
  </si>
  <si>
    <t>504, 505</t>
  </si>
  <si>
    <t>gip OR hyi</t>
  </si>
  <si>
    <t>503, 505</t>
  </si>
  <si>
    <t>ybbQ OR glxR</t>
  </si>
  <si>
    <t>Allantoin_Utilization|Glyoxylate_to_Glycerate3P, D-galactarate,_D-glucarate_and_D-glycerate_catabolism|Glucarate_to_Pyruvate_and_Glycerate3P, D-galactarate,_D-glucarate_and_D-glycerate_catabolism|Galactarate_to_Pyruvate_and_Glycerate3P</t>
  </si>
  <si>
    <t>503, 504</t>
  </si>
  <si>
    <t>ybbY</t>
  </si>
  <si>
    <t>ybbZ OR glxK</t>
  </si>
  <si>
    <t>Allantoin_Utilization|Glyoxylate_to_Glycerate3P, Glycerolipid_and_Glycerophospholipid_Metabolism_in_Bacteria|Glycerate3P_to_Diacylglycerol3P, D-galactarate,_D-glucarate_and_D-glycerate_catabolism|Glucarate_to_Pyruvate_and_Glycerate3P, D-galactarate,_D-glucarate_and_D-glycerate_catabolism|Galactarate_to_Pyruvate_and_Glycerate3P</t>
  </si>
  <si>
    <t>ylbA OR allE</t>
  </si>
  <si>
    <t>512, 513</t>
  </si>
  <si>
    <t>ylbB OR allC</t>
  </si>
  <si>
    <t>Allantoin_Utilization|Allantoate_to_Oxalureate, Allantoin_Utilization|Allantoin_to_Glyoxylate, Allantoin_Utilization|Allantoate_to_Glyoxylate, Allantoin_Utilization|Allantoin_to_Oxalureate</t>
  </si>
  <si>
    <t>511, 513</t>
  </si>
  <si>
    <t>ylbC OR allD</t>
  </si>
  <si>
    <t>Allantoin_Utilization|Allantoate_to_Oxalureate, Allantoin_Utilization|Allantoin_to_Oxalureate</t>
  </si>
  <si>
    <t>511, 512</t>
  </si>
  <si>
    <t>fdrA</t>
  </si>
  <si>
    <t>517, 518</t>
  </si>
  <si>
    <t>ylbF</t>
  </si>
  <si>
    <t>514, 518</t>
  </si>
  <si>
    <t>arcC OR ybcF</t>
  </si>
  <si>
    <t>514, 517</t>
  </si>
  <si>
    <t>purK</t>
  </si>
  <si>
    <t>De_Novo_Purine_Biosynthesis|AIR_to_IMP</t>
  </si>
  <si>
    <t>purE</t>
  </si>
  <si>
    <t>ybbF OR lpxH</t>
  </si>
  <si>
    <t>ppiB</t>
  </si>
  <si>
    <t>sfmC</t>
  </si>
  <si>
    <t>529, 530, 531</t>
  </si>
  <si>
    <t>sfmD</t>
  </si>
  <si>
    <t>528, 530, 531</t>
  </si>
  <si>
    <t>sfmH</t>
  </si>
  <si>
    <t>528, 529, 531</t>
  </si>
  <si>
    <t>sfmF</t>
  </si>
  <si>
    <t>528, 529, 530</t>
  </si>
  <si>
    <t>intD</t>
  </si>
  <si>
    <t>ybcC</t>
  </si>
  <si>
    <t>renD</t>
  </si>
  <si>
    <t>ybcL</t>
  </si>
  <si>
    <t>ybcM</t>
  </si>
  <si>
    <t>ybcN</t>
  </si>
  <si>
    <t>544, 545, 546, 549</t>
  </si>
  <si>
    <t>ninE</t>
  </si>
  <si>
    <t>543, 545, 546, 549</t>
  </si>
  <si>
    <t>ybcO</t>
  </si>
  <si>
    <t>543, 544, 546, 549</t>
  </si>
  <si>
    <t>rus OR rusA</t>
  </si>
  <si>
    <t>543, 544, 545, 549</t>
  </si>
  <si>
    <t>543, 544, 545, 546</t>
  </si>
  <si>
    <t>nmpC</t>
  </si>
  <si>
    <t>ybcR OR essD</t>
  </si>
  <si>
    <t>553, 554, 580</t>
  </si>
  <si>
    <t>ybcS OR rrrD</t>
  </si>
  <si>
    <t>552, 554, 580</t>
  </si>
  <si>
    <t>ybcT OR rzpD</t>
  </si>
  <si>
    <t>552, 553, 580</t>
  </si>
  <si>
    <t>552, 553, 554</t>
  </si>
  <si>
    <t>ybcX OR tfaD</t>
  </si>
  <si>
    <t>ybcH</t>
  </si>
  <si>
    <t>566, 567</t>
  </si>
  <si>
    <t>nfrA</t>
  </si>
  <si>
    <t>565, 567</t>
  </si>
  <si>
    <t>nfrB</t>
  </si>
  <si>
    <t>565, 566</t>
  </si>
  <si>
    <t>ybcZ OR cusS</t>
  </si>
  <si>
    <t>ylcA OR cusR</t>
  </si>
  <si>
    <t>ylcB OR cusC</t>
  </si>
  <si>
    <t>571, 572, 573</t>
  </si>
  <si>
    <t>ylcC OR cusF</t>
  </si>
  <si>
    <t>570, 572, 573</t>
  </si>
  <si>
    <t>ylcD OR cusB</t>
  </si>
  <si>
    <t>570, 571, 573</t>
  </si>
  <si>
    <t>ybdE OR cusA</t>
  </si>
  <si>
    <t>570, 571, 572</t>
  </si>
  <si>
    <t>entD</t>
  </si>
  <si>
    <t>fepA</t>
  </si>
  <si>
    <t>fes</t>
  </si>
  <si>
    <t>585, 586</t>
  </si>
  <si>
    <t>584, 586</t>
  </si>
  <si>
    <t>entF</t>
  </si>
  <si>
    <t>584, 585</t>
  </si>
  <si>
    <t>fepC</t>
  </si>
  <si>
    <t>589, 590</t>
  </si>
  <si>
    <t>fepG</t>
  </si>
  <si>
    <t>588, 590</t>
  </si>
  <si>
    <t>fepD</t>
  </si>
  <si>
    <t>588, 589</t>
  </si>
  <si>
    <t>entC</t>
  </si>
  <si>
    <t>594, 595, 596, 597</t>
  </si>
  <si>
    <t>entE</t>
  </si>
  <si>
    <t>593, 595, 596, 597</t>
  </si>
  <si>
    <t>entB</t>
  </si>
  <si>
    <t>593, 594, 596, 597</t>
  </si>
  <si>
    <t>entA</t>
  </si>
  <si>
    <t>593, 594, 595, 597</t>
  </si>
  <si>
    <t>ybdB OR entH</t>
  </si>
  <si>
    <t>593, 594, 595, 596</t>
  </si>
  <si>
    <t>cstA</t>
  </si>
  <si>
    <t>ahpC</t>
  </si>
  <si>
    <t>ahpF</t>
  </si>
  <si>
    <t>ybdS OR citT</t>
  </si>
  <si>
    <t>614, 615, 616, 617, 618, 619</t>
  </si>
  <si>
    <t>citG</t>
  </si>
  <si>
    <t>613, 615, 616, 617, 618, 619</t>
  </si>
  <si>
    <t>ybdU OR citX</t>
  </si>
  <si>
    <t>613, 614, 616, 617, 618, 619</t>
  </si>
  <si>
    <t>citF</t>
  </si>
  <si>
    <t>613, 614, 615, 617, 618, 619</t>
  </si>
  <si>
    <t>citE</t>
  </si>
  <si>
    <t>613, 614, 615, 616, 618, 619</t>
  </si>
  <si>
    <t>citD</t>
  </si>
  <si>
    <t>613, 614, 615, 616, 617, 619</t>
  </si>
  <si>
    <t>citC</t>
  </si>
  <si>
    <t>613, 614, 615, 616, 617, 618</t>
  </si>
  <si>
    <t>citA OR dpiB</t>
  </si>
  <si>
    <t>citB OR dpiA</t>
  </si>
  <si>
    <t>rlpA</t>
  </si>
  <si>
    <t>635, 636, 637, 638</t>
  </si>
  <si>
    <t>mrdB</t>
  </si>
  <si>
    <t>634, 636, 637, 638</t>
  </si>
  <si>
    <t>mrdA</t>
  </si>
  <si>
    <t>634, 635, 637, 638</t>
  </si>
  <si>
    <t>ybeA OR rlmH</t>
  </si>
  <si>
    <t>634, 635, 636, 638</t>
  </si>
  <si>
    <t>ybeB OR rsfS</t>
  </si>
  <si>
    <t>634, 635, 636, 637</t>
  </si>
  <si>
    <t>phpB OR cobC</t>
  </si>
  <si>
    <t>Coenzyme_B12_biosynthesis|Cobinamide_to_Coenzyme_B12_</t>
  </si>
  <si>
    <t>640, 641, 642, 643</t>
  </si>
  <si>
    <t>ybeN OR nadD</t>
  </si>
  <si>
    <t>NAD_and_NADP_cofactor_biosynthesis_global|Nicotinamide_and_PRPP_to_NAD, NAD_and_NADP_cofactor_biosynthesis_global|Nicotinate_and_PRPP_to_NAD</t>
  </si>
  <si>
    <t>639, 641, 642, 643</t>
  </si>
  <si>
    <t>holA</t>
  </si>
  <si>
    <t>639, 640, 642, 643</t>
  </si>
  <si>
    <t>rlpB OR lptE</t>
  </si>
  <si>
    <t>639, 640, 641, 643</t>
  </si>
  <si>
    <t>leuS</t>
  </si>
  <si>
    <t>639, 640, 641, 642</t>
  </si>
  <si>
    <t>ybeR</t>
  </si>
  <si>
    <t>ybeS OR djlB</t>
  </si>
  <si>
    <t>ybeU</t>
  </si>
  <si>
    <t>ybeV OR djlC</t>
  </si>
  <si>
    <t>gltL</t>
  </si>
  <si>
    <t>654, 655</t>
  </si>
  <si>
    <t>gltK</t>
  </si>
  <si>
    <t>653, 655</t>
  </si>
  <si>
    <t>gltJ</t>
  </si>
  <si>
    <t>653, 654</t>
  </si>
  <si>
    <t>lnt</t>
  </si>
  <si>
    <t>ybeX</t>
  </si>
  <si>
    <t>ybeY</t>
  </si>
  <si>
    <t>ybeZ</t>
  </si>
  <si>
    <t>nagD</t>
  </si>
  <si>
    <t>666, 667, 668</t>
  </si>
  <si>
    <t>nagC</t>
  </si>
  <si>
    <t>665, 667, 668</t>
  </si>
  <si>
    <t>nagA</t>
  </si>
  <si>
    <t>Chitin_and_N-acetylglucosamine_utilization|N_acetylglucosamine6P_to_Fructose6P</t>
  </si>
  <si>
    <t>665, 666, 668</t>
  </si>
  <si>
    <t>nagB</t>
  </si>
  <si>
    <t>665, 666, 667</t>
  </si>
  <si>
    <t>ybfM OR chiP</t>
  </si>
  <si>
    <t>ybfN</t>
  </si>
  <si>
    <t>fur</t>
  </si>
  <si>
    <t>seqA</t>
  </si>
  <si>
    <t>pgm</t>
  </si>
  <si>
    <t>ybfH</t>
  </si>
  <si>
    <t>potE</t>
  </si>
  <si>
    <t>speF</t>
  </si>
  <si>
    <t>kdpE</t>
  </si>
  <si>
    <t>686, 687, 688, 689, 727</t>
  </si>
  <si>
    <t>kdpD</t>
  </si>
  <si>
    <t>685, 687, 688, 689, 727</t>
  </si>
  <si>
    <t>kdpC</t>
  </si>
  <si>
    <t>685, 686, 688, 689, 727</t>
  </si>
  <si>
    <t>kdpB</t>
  </si>
  <si>
    <t>685, 686, 687, 689, 727</t>
  </si>
  <si>
    <t>kdpA</t>
  </si>
  <si>
    <t>685, 686, 687, 688, 727</t>
  </si>
  <si>
    <t>685, 686, 687, 688, 689</t>
  </si>
  <si>
    <t>ybfO</t>
  </si>
  <si>
    <t>ybfC</t>
  </si>
  <si>
    <t>ybgA</t>
  </si>
  <si>
    <t>phrB OR phr</t>
  </si>
  <si>
    <t>ybgI</t>
  </si>
  <si>
    <t>703, 704, 705</t>
  </si>
  <si>
    <t>ybgJ</t>
  </si>
  <si>
    <t>702, 704, 705</t>
  </si>
  <si>
    <t>ybgK</t>
  </si>
  <si>
    <t>702, 703, 705</t>
  </si>
  <si>
    <t>ybgL</t>
  </si>
  <si>
    <t>702, 703, 704</t>
  </si>
  <si>
    <t>abrB</t>
  </si>
  <si>
    <t>708, 709, 710, 711</t>
  </si>
  <si>
    <t>ybgO</t>
  </si>
  <si>
    <t>707, 709, 710, 711</t>
  </si>
  <si>
    <t>ybgP</t>
  </si>
  <si>
    <t>707, 708, 710, 711</t>
  </si>
  <si>
    <t>ybgQ</t>
  </si>
  <si>
    <t>707, 708, 709, 711</t>
  </si>
  <si>
    <t>ybgD</t>
  </si>
  <si>
    <t>707, 708, 709, 710</t>
  </si>
  <si>
    <t>sdhC</t>
  </si>
  <si>
    <t>Succinate_dehydrogenase|Succinate_to_Fumarate</t>
  </si>
  <si>
    <t>714, 715, 716, 718, 719, 720, 721</t>
  </si>
  <si>
    <t>sdhD</t>
  </si>
  <si>
    <t>713, 715, 716, 718, 719, 720, 721</t>
  </si>
  <si>
    <t>sdhA</t>
  </si>
  <si>
    <t>TCA_Cycle|Oxaloacetate_to_Succinate, TCA_Cycle|SuccinylCoA_to_Oxaloacetate, TCA_Cycle|AcetylCoA_and_Oxaloacetate_to_Oxaloacetate, Succinate_dehydrogenase|Succinate_to_Fumarate</t>
  </si>
  <si>
    <t>713, 714, 716, 718, 719, 720, 721</t>
  </si>
  <si>
    <t>sdhB</t>
  </si>
  <si>
    <t>713, 714, 715, 718, 719, 720, 721</t>
  </si>
  <si>
    <t>sucA</t>
  </si>
  <si>
    <t>TCA_Cycle|AcetylCoA_and_Oxaloacetate_to_SuccinylCoA, TCA_Cycle|AcetylCoA_and_Oxaloacetate_to_Oxaloacetate</t>
  </si>
  <si>
    <t>713, 714, 715, 716, 719, 720, 721</t>
  </si>
  <si>
    <t>sucB</t>
  </si>
  <si>
    <t>713, 714, 715, 716, 718, 720, 721</t>
  </si>
  <si>
    <t>sucC</t>
  </si>
  <si>
    <t>TCA_Cycle|SuccinylCoA_to_Oxaloacetate, TCA_Cycle|AcetylCoA_and_Oxaloacetate_to_Oxaloacetate</t>
  </si>
  <si>
    <t>713, 714, 715, 716, 718, 719, 721</t>
  </si>
  <si>
    <t>sucD</t>
  </si>
  <si>
    <t>713, 714, 715, 716, 718, 719, 720</t>
  </si>
  <si>
    <t>hrsA OR mngA</t>
  </si>
  <si>
    <t>ybgG OR mngB</t>
  </si>
  <si>
    <t>cydA</t>
  </si>
  <si>
    <t>726, 978, 728</t>
  </si>
  <si>
    <t>cydB</t>
  </si>
  <si>
    <t>725, 978, 728</t>
  </si>
  <si>
    <t>725, 726, 728</t>
  </si>
  <si>
    <t>ybgE</t>
  </si>
  <si>
    <t>725, 726, 978</t>
  </si>
  <si>
    <t>ybgC</t>
  </si>
  <si>
    <t>730, 731</t>
  </si>
  <si>
    <t>tolQ</t>
  </si>
  <si>
    <t>729, 731</t>
  </si>
  <si>
    <t>tolR</t>
  </si>
  <si>
    <t>729, 730</t>
  </si>
  <si>
    <t>tolB</t>
  </si>
  <si>
    <t>734, 735</t>
  </si>
  <si>
    <t>pal</t>
  </si>
  <si>
    <t>733, 735</t>
  </si>
  <si>
    <t>ybgF</t>
  </si>
  <si>
    <t>733, 734</t>
  </si>
  <si>
    <t>nadA</t>
  </si>
  <si>
    <t>pnuC</t>
  </si>
  <si>
    <t>galM</t>
  </si>
  <si>
    <t>743, 744, 745</t>
  </si>
  <si>
    <t>galK</t>
  </si>
  <si>
    <t>Lactose_and_Galactose_Uptake_and_Utilization|Galactose_to_UDP_glucose</t>
  </si>
  <si>
    <t>742, 744, 745</t>
  </si>
  <si>
    <t>galT</t>
  </si>
  <si>
    <t>742, 743, 745</t>
  </si>
  <si>
    <t>galE</t>
  </si>
  <si>
    <t>742, 743, 744</t>
  </si>
  <si>
    <t>modA</t>
  </si>
  <si>
    <t>750, 751</t>
  </si>
  <si>
    <t>modB</t>
  </si>
  <si>
    <t>749, 751</t>
  </si>
  <si>
    <t>modC</t>
  </si>
  <si>
    <t>749, 750</t>
  </si>
  <si>
    <t>bioB</t>
  </si>
  <si>
    <t>Biotin_biosynthesis|PimeloylCoA_to_Biotin</t>
  </si>
  <si>
    <t>762, 763, 764</t>
  </si>
  <si>
    <t>bioF</t>
  </si>
  <si>
    <t>761, 763, 764</t>
  </si>
  <si>
    <t>bioC</t>
  </si>
  <si>
    <t>761, 762, 764</t>
  </si>
  <si>
    <t>bioD</t>
  </si>
  <si>
    <t>761, 762, 763</t>
  </si>
  <si>
    <t>moaA</t>
  </si>
  <si>
    <t>768, 769, 770, 771</t>
  </si>
  <si>
    <t>moaB</t>
  </si>
  <si>
    <t>767, 769, 770, 771</t>
  </si>
  <si>
    <t>moaC</t>
  </si>
  <si>
    <t>767, 768, 770, 771</t>
  </si>
  <si>
    <t>moaD</t>
  </si>
  <si>
    <t>767, 768, 769, 771</t>
  </si>
  <si>
    <t>moaE</t>
  </si>
  <si>
    <t>767, 768, 769, 770</t>
  </si>
  <si>
    <t>ybhN</t>
  </si>
  <si>
    <t>775, 776</t>
  </si>
  <si>
    <t>ybhO</t>
  </si>
  <si>
    <t>774, 776</t>
  </si>
  <si>
    <t>ybhP</t>
  </si>
  <si>
    <t>774, 775</t>
  </si>
  <si>
    <t>ybhR</t>
  </si>
  <si>
    <t>779, 780, 781, 782</t>
  </si>
  <si>
    <t>ybhS</t>
  </si>
  <si>
    <t>778, 780, 781, 782</t>
  </si>
  <si>
    <t>ybhF</t>
  </si>
  <si>
    <t>778, 779, 781, 782</t>
  </si>
  <si>
    <t>ybhG</t>
  </si>
  <si>
    <t>778, 779, 780, 782</t>
  </si>
  <si>
    <t>ybiH</t>
  </si>
  <si>
    <t>778, 779, 780, 781</t>
  </si>
  <si>
    <t>ybiI</t>
  </si>
  <si>
    <t>790, 791</t>
  </si>
  <si>
    <t>ybiX</t>
  </si>
  <si>
    <t>789, 791</t>
  </si>
  <si>
    <t>fiu</t>
  </si>
  <si>
    <t>789, 790</t>
  </si>
  <si>
    <t>glnQ</t>
  </si>
  <si>
    <t>796, 797</t>
  </si>
  <si>
    <t>glnP</t>
  </si>
  <si>
    <t>795, 797</t>
  </si>
  <si>
    <t>glnH</t>
  </si>
  <si>
    <t>795, 796</t>
  </si>
  <si>
    <t>mntR</t>
  </si>
  <si>
    <t>ybiR</t>
  </si>
  <si>
    <t>ybiW</t>
  </si>
  <si>
    <t>Fermentations:_Mixed_acid|Pyruvate_to_Acetate_and_Formate, Fermentations:_Mixed_acid|Pyruvate_to_Ethanol_and_Formate</t>
  </si>
  <si>
    <t>ybiY</t>
  </si>
  <si>
    <t>moeB</t>
  </si>
  <si>
    <t>moeA</t>
  </si>
  <si>
    <t>ybiK OR iaaA</t>
  </si>
  <si>
    <t>815, 816, 817, 818</t>
  </si>
  <si>
    <t>gsiA</t>
  </si>
  <si>
    <t>814, 816, 817, 818</t>
  </si>
  <si>
    <t>gsiB</t>
  </si>
  <si>
    <t>814, 815, 817, 818</t>
  </si>
  <si>
    <t>gsiC</t>
  </si>
  <si>
    <t>814, 815, 816, 818</t>
  </si>
  <si>
    <t>gsiD</t>
  </si>
  <si>
    <t>814, 815, 816, 817</t>
  </si>
  <si>
    <t>yliE</t>
  </si>
  <si>
    <t>yliF</t>
  </si>
  <si>
    <t>ybjI</t>
  </si>
  <si>
    <t>ybjJ</t>
  </si>
  <si>
    <t>ybjC</t>
  </si>
  <si>
    <t>837, 838</t>
  </si>
  <si>
    <t>mdaA OR nfsA</t>
  </si>
  <si>
    <t>836, 838</t>
  </si>
  <si>
    <t>rimK</t>
  </si>
  <si>
    <t>836, 837</t>
  </si>
  <si>
    <t>potF</t>
  </si>
  <si>
    <t>841, 842, 843, 844, 845</t>
  </si>
  <si>
    <t>potG</t>
  </si>
  <si>
    <t>840, 842, 843, 844, 845</t>
  </si>
  <si>
    <t>potH</t>
  </si>
  <si>
    <t>840, 841, 843, 844, 845</t>
  </si>
  <si>
    <t>potI</t>
  </si>
  <si>
    <t>840, 841, 842, 844, 845</t>
  </si>
  <si>
    <t>ybjO</t>
  </si>
  <si>
    <t>840, 841, 842, 843, 845</t>
  </si>
  <si>
    <t>ybjF OR rlmC</t>
  </si>
  <si>
    <t>840, 841, 842, 843, 844</t>
  </si>
  <si>
    <t>artM</t>
  </si>
  <si>
    <t>848, 849, 850</t>
  </si>
  <si>
    <t>artQ</t>
  </si>
  <si>
    <t>847, 849, 850</t>
  </si>
  <si>
    <t>artI</t>
  </si>
  <si>
    <t>847, 848, 850</t>
  </si>
  <si>
    <t>artP</t>
  </si>
  <si>
    <t>847, 848, 849</t>
  </si>
  <si>
    <t>ybjQ</t>
  </si>
  <si>
    <t>amiD</t>
  </si>
  <si>
    <t>ybjS</t>
  </si>
  <si>
    <t>855, 856, 857</t>
  </si>
  <si>
    <t>ybjT</t>
  </si>
  <si>
    <t>854, 856, 857</t>
  </si>
  <si>
    <t>ybjU OR ltaE</t>
  </si>
  <si>
    <t>Threonine_degradation|Threonine_to_Glycine</t>
  </si>
  <si>
    <t>854, 855, 857</t>
  </si>
  <si>
    <t>poxB</t>
  </si>
  <si>
    <t>854, 855, 856</t>
  </si>
  <si>
    <t>hcr</t>
  </si>
  <si>
    <t>ybjW OR hcp</t>
  </si>
  <si>
    <t>macA</t>
  </si>
  <si>
    <t>ybjZ OR macB</t>
  </si>
  <si>
    <t>yljA OR clpS</t>
  </si>
  <si>
    <t>clpA</t>
  </si>
  <si>
    <t>aat</t>
  </si>
  <si>
    <t>871, 872, 873</t>
  </si>
  <si>
    <t>cydC</t>
  </si>
  <si>
    <t>870, 872, 873</t>
  </si>
  <si>
    <t>cydD</t>
  </si>
  <si>
    <t>870, 871, 873</t>
  </si>
  <si>
    <t>trxB</t>
  </si>
  <si>
    <t>870, 871, 872</t>
  </si>
  <si>
    <t>lolA</t>
  </si>
  <si>
    <t>ycaJ OR rarA</t>
  </si>
  <si>
    <t>dmsA</t>
  </si>
  <si>
    <t>880, 881</t>
  </si>
  <si>
    <t>dmsB</t>
  </si>
  <si>
    <t>879, 881</t>
  </si>
  <si>
    <t>dmsC</t>
  </si>
  <si>
    <t>879, 880</t>
  </si>
  <si>
    <t>pflB</t>
  </si>
  <si>
    <t>focA</t>
  </si>
  <si>
    <t>serC</t>
  </si>
  <si>
    <t>Serine_Biosynthesis|Glycerate3P_to_Serine</t>
  </si>
  <si>
    <t>aroA</t>
  </si>
  <si>
    <t>Chorismate_Synthesis|Erythrose4P_and_Phosphoenolpyruvate_to_Chorismate</t>
  </si>
  <si>
    <t>cmk</t>
  </si>
  <si>
    <t>rpsA</t>
  </si>
  <si>
    <t>msbA</t>
  </si>
  <si>
    <t>900, 901</t>
  </si>
  <si>
    <t>ycaH OR lpxK</t>
  </si>
  <si>
    <t>899, 901</t>
  </si>
  <si>
    <t>ycaQ</t>
  </si>
  <si>
    <t>899, 900</t>
  </si>
  <si>
    <t>ycaR</t>
  </si>
  <si>
    <t>kdsB</t>
  </si>
  <si>
    <t>smtA</t>
  </si>
  <si>
    <t>907, 908, 909</t>
  </si>
  <si>
    <t>mukF</t>
  </si>
  <si>
    <t>906, 908, 909</t>
  </si>
  <si>
    <t>mukE</t>
  </si>
  <si>
    <t>906, 907, 909</t>
  </si>
  <si>
    <t>mukB</t>
  </si>
  <si>
    <t>906, 907, 908</t>
  </si>
  <si>
    <t>ycbK</t>
  </si>
  <si>
    <t>ycbL</t>
  </si>
  <si>
    <t>ycbE OR ssuB</t>
  </si>
  <si>
    <t>919, 920, 921, 922</t>
  </si>
  <si>
    <t>ycbM OR ssuC</t>
  </si>
  <si>
    <t>918, 920, 921, 922</t>
  </si>
  <si>
    <t>ycbN OR ssuD</t>
  </si>
  <si>
    <t>918, 919, 921, 922</t>
  </si>
  <si>
    <t>ycbO OR ssuA</t>
  </si>
  <si>
    <t>918, 919, 920, 922</t>
  </si>
  <si>
    <t>ycbP OR ssuE</t>
  </si>
  <si>
    <t>918, 919, 920, 921</t>
  </si>
  <si>
    <t>ycbQ OR elfA</t>
  </si>
  <si>
    <t>924, 925, 926, 927, 928, 929</t>
  </si>
  <si>
    <t>ycbR OR elfD</t>
  </si>
  <si>
    <t>923, 925, 926, 927, 928, 929</t>
  </si>
  <si>
    <t>ycbS OR elfC</t>
  </si>
  <si>
    <t>923, 924, 926, 927, 928, 929</t>
  </si>
  <si>
    <t>elfG</t>
  </si>
  <si>
    <t>923, 924, 925, 927, 928, 929</t>
  </si>
  <si>
    <t>ycbU</t>
  </si>
  <si>
    <t>923, 924, 925, 926, 928, 929</t>
  </si>
  <si>
    <t>ycbV</t>
  </si>
  <si>
    <t>923, 924, 925, 926, 927, 929</t>
  </si>
  <si>
    <t>ycbF</t>
  </si>
  <si>
    <t>923, 924, 925, 926, 927, 928</t>
  </si>
  <si>
    <t>ycbY OR rlmL</t>
  </si>
  <si>
    <t>uup</t>
  </si>
  <si>
    <t>pqiA</t>
  </si>
  <si>
    <t>936, 937</t>
  </si>
  <si>
    <t>pqiB</t>
  </si>
  <si>
    <t>935, 937</t>
  </si>
  <si>
    <t>ymbA</t>
  </si>
  <si>
    <t>935, 936</t>
  </si>
  <si>
    <t>yccS</t>
  </si>
  <si>
    <t>yccF</t>
  </si>
  <si>
    <t>hyaA</t>
  </si>
  <si>
    <t>957, 958, 959, 960, 961, 962, 963, 964, 965</t>
  </si>
  <si>
    <t>hyaB</t>
  </si>
  <si>
    <t>956, 958, 959, 960, 961, 962, 963, 964, 965</t>
  </si>
  <si>
    <t>hyaC</t>
  </si>
  <si>
    <t>956, 957, 959, 960, 961, 962, 963, 964, 965</t>
  </si>
  <si>
    <t>hyaD</t>
  </si>
  <si>
    <t>956, 957, 958, 960, 961, 962, 963, 964, 965</t>
  </si>
  <si>
    <t>hyaE</t>
  </si>
  <si>
    <t>956, 957, 958, 959, 961, 962, 963, 964, 965</t>
  </si>
  <si>
    <t>hyaF</t>
  </si>
  <si>
    <t>956, 957, 958, 959, 960, 962, 963, 964, 965</t>
  </si>
  <si>
    <t>appC</t>
  </si>
  <si>
    <t>956, 957, 958, 959, 960, 961, 963, 964, 965</t>
  </si>
  <si>
    <t>appB</t>
  </si>
  <si>
    <t>956, 957, 958, 959, 960, 961, 962, 964, 965</t>
  </si>
  <si>
    <t>yccB</t>
  </si>
  <si>
    <t>956, 957, 958, 959, 960, 961, 962, 963, 965</t>
  </si>
  <si>
    <t>appA</t>
  </si>
  <si>
    <t>956, 957, 958, 959, 960, 961, 962, 963, 964</t>
  </si>
  <si>
    <t>yccC OR etk</t>
  </si>
  <si>
    <t>967, 968, 969, 970, 971</t>
  </si>
  <si>
    <t>yccY OR etp</t>
  </si>
  <si>
    <t>966, 968, 969, 970, 971</t>
  </si>
  <si>
    <t>yccZ OR gfcE</t>
  </si>
  <si>
    <t>966, 967, 969, 970, 971</t>
  </si>
  <si>
    <t>ymcA OR gfcD</t>
  </si>
  <si>
    <t>966, 967, 968, 970, 971</t>
  </si>
  <si>
    <t>ymcB OR gfcC</t>
  </si>
  <si>
    <t>966, 967, 968, 969, 971</t>
  </si>
  <si>
    <t>ymcC OR gfcB</t>
  </si>
  <si>
    <t>966, 967, 968, 969, 970</t>
  </si>
  <si>
    <t>sfa OR ymcE</t>
  </si>
  <si>
    <t>torC</t>
  </si>
  <si>
    <t>984, 985</t>
  </si>
  <si>
    <t>torA</t>
  </si>
  <si>
    <t>983, 985</t>
  </si>
  <si>
    <t>torD</t>
  </si>
  <si>
    <t>983, 984</t>
  </si>
  <si>
    <t>yccD OR cbpM</t>
  </si>
  <si>
    <t>cbpA</t>
  </si>
  <si>
    <t>yccJ</t>
  </si>
  <si>
    <t>wrbA</t>
  </si>
  <si>
    <t>ycdG OR rutG</t>
  </si>
  <si>
    <t>995, 996, 997, 998, 999, 1000</t>
  </si>
  <si>
    <t>rutF</t>
  </si>
  <si>
    <t>994, 996, 997, 998, 999, 1000</t>
  </si>
  <si>
    <t>rutE</t>
  </si>
  <si>
    <t>994, 995, 997, 998, 999, 1000</t>
  </si>
  <si>
    <t>rutD</t>
  </si>
  <si>
    <t>994, 995, 996, 998, 999, 1000</t>
  </si>
  <si>
    <t>rutC</t>
  </si>
  <si>
    <t>994, 995, 996, 997, 999, 1000</t>
  </si>
  <si>
    <t>rutB</t>
  </si>
  <si>
    <t>994, 995, 996, 997, 998, 1000</t>
  </si>
  <si>
    <t>rutA</t>
  </si>
  <si>
    <t>994, 995, 996, 997, 998, 999</t>
  </si>
  <si>
    <t>ycdO OR efeO</t>
  </si>
  <si>
    <t>ycdB OR efeB</t>
  </si>
  <si>
    <t>ycdP OR pgaD</t>
  </si>
  <si>
    <t>1010, 1011, 1012</t>
  </si>
  <si>
    <t>ycdQ OR pgaC</t>
  </si>
  <si>
    <t>1009, 1011, 1012</t>
  </si>
  <si>
    <t>ycdR OR pgaB</t>
  </si>
  <si>
    <t>1009, 1010, 1012</t>
  </si>
  <si>
    <t>ycdS OR pgaA</t>
  </si>
  <si>
    <t>1009, 1010, 1011</t>
  </si>
  <si>
    <t>ymdE</t>
  </si>
  <si>
    <t>ycdU</t>
  </si>
  <si>
    <t>ycdW OR ghrA</t>
  </si>
  <si>
    <t>1019, 1020</t>
  </si>
  <si>
    <t>ycdX</t>
  </si>
  <si>
    <t>1018, 1020</t>
  </si>
  <si>
    <t>ycdY</t>
  </si>
  <si>
    <t>1018, 1019</t>
  </si>
  <si>
    <t>csgG</t>
  </si>
  <si>
    <t>1023, 1024, 1025</t>
  </si>
  <si>
    <t>csgF</t>
  </si>
  <si>
    <t>1022, 1024, 1025</t>
  </si>
  <si>
    <t>csgE</t>
  </si>
  <si>
    <t>1022, 1023, 1025</t>
  </si>
  <si>
    <t>csgD</t>
  </si>
  <si>
    <t>1022, 1023, 1024</t>
  </si>
  <si>
    <t>csgB</t>
  </si>
  <si>
    <t>1028, 1029</t>
  </si>
  <si>
    <t>csgA</t>
  </si>
  <si>
    <t>1027, 1029</t>
  </si>
  <si>
    <t>csgC</t>
  </si>
  <si>
    <t>1027, 1028</t>
  </si>
  <si>
    <t>ymdB</t>
  </si>
  <si>
    <t>ymdC</t>
  </si>
  <si>
    <t>mdoG</t>
  </si>
  <si>
    <t>mdoH</t>
  </si>
  <si>
    <t>yceI</t>
  </si>
  <si>
    <t>yceJ</t>
  </si>
  <si>
    <t>yceO</t>
  </si>
  <si>
    <t>solA</t>
  </si>
  <si>
    <t>rimJ</t>
  </si>
  <si>
    <t>1052, 1053</t>
  </si>
  <si>
    <t>yceH</t>
  </si>
  <si>
    <t>1051, 1053</t>
  </si>
  <si>
    <t>mviM OR yceM</t>
  </si>
  <si>
    <t>1051, 1052</t>
  </si>
  <si>
    <t>flgN</t>
  </si>
  <si>
    <t>1056, 1057</t>
  </si>
  <si>
    <t>flgM</t>
  </si>
  <si>
    <t>1055, 1057</t>
  </si>
  <si>
    <t>flgA</t>
  </si>
  <si>
    <t>1055, 1056</t>
  </si>
  <si>
    <t>flgB</t>
  </si>
  <si>
    <t>1059, 1060, 1061, 1062, 1063, 1064, 1065, 1066, 1067, 1068</t>
  </si>
  <si>
    <t>flgC</t>
  </si>
  <si>
    <t>1058, 1060, 1061, 1062, 1063, 1064, 1065, 1066, 1067, 1068</t>
  </si>
  <si>
    <t>flgD</t>
  </si>
  <si>
    <t>1058, 1059, 1061, 1062, 1063, 1064, 1065, 1066, 1067, 1068</t>
  </si>
  <si>
    <t>flgE</t>
  </si>
  <si>
    <t>1058, 1059, 1060, 1062, 1063, 1064, 1065, 1066, 1067, 1068</t>
  </si>
  <si>
    <t>flgF</t>
  </si>
  <si>
    <t>1058, 1059, 1060, 1061, 1063, 1064, 1065, 1066, 1067, 1068</t>
  </si>
  <si>
    <t>flgG</t>
  </si>
  <si>
    <t>1058, 1059, 1060, 1061, 1062, 1064, 1065, 1066, 1067, 1068</t>
  </si>
  <si>
    <t>flgH</t>
  </si>
  <si>
    <t>1058, 1059, 1060, 1061, 1062, 1063, 1065, 1066, 1067, 1068</t>
  </si>
  <si>
    <t>flgI</t>
  </si>
  <si>
    <t>1058, 1059, 1060, 1061, 1062, 1063, 1064, 1066, 1067, 1068</t>
  </si>
  <si>
    <t>flgJ</t>
  </si>
  <si>
    <t>1058, 1059, 1060, 1061, 1062, 1063, 1064, 1065, 1067, 1068</t>
  </si>
  <si>
    <t>flgK</t>
  </si>
  <si>
    <t>1058, 1059, 1060, 1061, 1062, 1063, 1064, 1065, 1066, 1068</t>
  </si>
  <si>
    <t>flgL</t>
  </si>
  <si>
    <t>1058, 1059, 1060, 1061, 1062, 1063, 1064, 1065, 1066, 1067</t>
  </si>
  <si>
    <t>yceD</t>
  </si>
  <si>
    <t>1074, 1075, 1076, 1077, 1078, 1079, 1080</t>
  </si>
  <si>
    <t>rpmF</t>
  </si>
  <si>
    <t>1073, 1075, 1076, 1077, 1078, 1079, 1080</t>
  </si>
  <si>
    <t>plsX</t>
  </si>
  <si>
    <t>Glycerolipid_and_Glycerophospholipid_Metabolism_in_Bacteria|GlyceroneP_to_Diacylglycerol3P, Glycerolipid_and_Glycerophospholipid_Metabolism_in_Bacteria|Glycerate3P_to_Diacylglycerol3P</t>
  </si>
  <si>
    <t>1073, 1074, 1076, 1077, 1078, 1079, 1080</t>
  </si>
  <si>
    <t>fabH</t>
  </si>
  <si>
    <t>1073, 1074, 1075, 1077, 1078, 1079, 1080</t>
  </si>
  <si>
    <t>fabD</t>
  </si>
  <si>
    <t>1073, 1074, 1075, 1076, 1078, 1079, 1080</t>
  </si>
  <si>
    <t>fabG</t>
  </si>
  <si>
    <t>1073, 1074, 1075, 1076, 1077, 1079, 1080</t>
  </si>
  <si>
    <t>acpP</t>
  </si>
  <si>
    <t>1073, 1074, 1075, 1076, 1077, 1078, 1080</t>
  </si>
  <si>
    <t>fabF</t>
  </si>
  <si>
    <t>1073, 1074, 1075, 1076, 1077, 1078, 1079</t>
  </si>
  <si>
    <t>pabC</t>
  </si>
  <si>
    <t>Folate_Biosynthesis|Chorismate_to_Aminobenzoate</t>
  </si>
  <si>
    <t>1082, 1083, 1084, 1085</t>
  </si>
  <si>
    <t>yceG</t>
  </si>
  <si>
    <t>1081, 1083, 1084, 1085</t>
  </si>
  <si>
    <t>tmk</t>
  </si>
  <si>
    <t>pyrimidine_conversions|dUTP_to_dTTP</t>
  </si>
  <si>
    <t>1081, 1082, 1084, 1085</t>
  </si>
  <si>
    <t>holB</t>
  </si>
  <si>
    <t>1081, 1082, 1083, 1085</t>
  </si>
  <si>
    <t>ycfH</t>
  </si>
  <si>
    <t>1081, 1082, 1083, 1084</t>
  </si>
  <si>
    <t>ycfF OR hinT</t>
  </si>
  <si>
    <t>1089, 1090, 1091, 1092, 1093</t>
  </si>
  <si>
    <t>ycfL</t>
  </si>
  <si>
    <t>1088, 1090, 1091, 1092, 1093</t>
  </si>
  <si>
    <t>ycfM OR lpoB</t>
  </si>
  <si>
    <t>1088, 1089, 1091, 1092, 1093</t>
  </si>
  <si>
    <t>ycfN OR thiK</t>
  </si>
  <si>
    <t>Thiamin_biosynthesis|Thiamin_to_ThiaminPP</t>
  </si>
  <si>
    <t>1088, 1089, 1090, 1092, 1093</t>
  </si>
  <si>
    <t>ycfO OR nagZ</t>
  </si>
  <si>
    <t>1088, 1089, 1090, 1091, 1093</t>
  </si>
  <si>
    <t>ycfP</t>
  </si>
  <si>
    <t>1088, 1089, 1090, 1091, 1092</t>
  </si>
  <si>
    <t>ycfU OR lolC</t>
  </si>
  <si>
    <t>1102, 1103, 1104, 1105</t>
  </si>
  <si>
    <t>ycfV OR lolD</t>
  </si>
  <si>
    <t>1101, 1103, 1104, 1105</t>
  </si>
  <si>
    <t>ycfW OR lolE</t>
  </si>
  <si>
    <t>1101, 1102, 1104, 1105</t>
  </si>
  <si>
    <t>ycfX OR nagK</t>
  </si>
  <si>
    <t>1101, 1102, 1103, 1105</t>
  </si>
  <si>
    <t>cobB</t>
  </si>
  <si>
    <t>1101, 1102, 1103, 1104</t>
  </si>
  <si>
    <t>ycfZ</t>
  </si>
  <si>
    <t>ymfA</t>
  </si>
  <si>
    <t>potD</t>
  </si>
  <si>
    <t>1109, 1110, 1111</t>
  </si>
  <si>
    <t>potC</t>
  </si>
  <si>
    <t>1108, 1110, 1111</t>
  </si>
  <si>
    <t>potB</t>
  </si>
  <si>
    <t>1108, 1109, 1111</t>
  </si>
  <si>
    <t>potA</t>
  </si>
  <si>
    <t>1108, 1109, 1110</t>
  </si>
  <si>
    <t>phoQ</t>
  </si>
  <si>
    <t>phoP</t>
  </si>
  <si>
    <t>purB</t>
  </si>
  <si>
    <t>Purine_conversions|IMP_to_AMP, De_Novo_Purine_Biosynthesis|AIR_to_IMP</t>
  </si>
  <si>
    <t>1117, 1118, 1119, 1120</t>
  </si>
  <si>
    <t>ycfC OR hflD</t>
  </si>
  <si>
    <t>1116, 1118, 1119, 1120</t>
  </si>
  <si>
    <t>ycfB OR mnmA</t>
  </si>
  <si>
    <t>1116, 1117, 1119, 1120</t>
  </si>
  <si>
    <t>nudJ</t>
  </si>
  <si>
    <t>1116, 1117, 1118, 1120</t>
  </si>
  <si>
    <t>ymfC OR rluE</t>
  </si>
  <si>
    <t>1116, 1117, 1118, 1119</t>
  </si>
  <si>
    <t>ymfD</t>
  </si>
  <si>
    <t>ymfE</t>
  </si>
  <si>
    <t>intE</t>
  </si>
  <si>
    <t>xisE</t>
  </si>
  <si>
    <t>ymfT</t>
  </si>
  <si>
    <t>1132, 1133, 1135, 1136, 1137, 1138, 1139, 1140</t>
  </si>
  <si>
    <t>ymfL</t>
  </si>
  <si>
    <t>1131, 1133, 1135, 1136, 1137, 1138, 1139, 1140</t>
  </si>
  <si>
    <t>ymfM</t>
  </si>
  <si>
    <t>1131, 1132, 1135, 1136, 1137, 1138, 1139, 1140</t>
  </si>
  <si>
    <t>ymfR</t>
  </si>
  <si>
    <t>1131, 1132, 1133, 1136, 1137, 1138, 1139, 1140</t>
  </si>
  <si>
    <t>ymfO</t>
  </si>
  <si>
    <t>1131, 1132, 1133, 1135, 1137, 1138, 1139, 1140</t>
  </si>
  <si>
    <t>ymfP</t>
  </si>
  <si>
    <t>1131, 1132, 1133, 1135, 1136, 1138, 1139, 1140</t>
  </si>
  <si>
    <t>ymfQ</t>
  </si>
  <si>
    <t>1131, 1132, 1133, 1135, 1136, 1137, 1139, 1140</t>
  </si>
  <si>
    <t>ycfK</t>
  </si>
  <si>
    <t>1131, 1132, 1133, 1135, 1136, 1137, 1138, 1140</t>
  </si>
  <si>
    <t>ymfS</t>
  </si>
  <si>
    <t>1131, 1132, 1133, 1135, 1136, 1137, 1138, 1139</t>
  </si>
  <si>
    <t>ycgZ</t>
  </si>
  <si>
    <t>1150, 1151, 1152</t>
  </si>
  <si>
    <t>ymgA</t>
  </si>
  <si>
    <t>1149, 1151, 1152</t>
  </si>
  <si>
    <t>ymgB OR ariR</t>
  </si>
  <si>
    <t>1149, 1150, 1152</t>
  </si>
  <si>
    <t>ymgC</t>
  </si>
  <si>
    <t>1149, 1150, 1151</t>
  </si>
  <si>
    <t>ymgD</t>
  </si>
  <si>
    <t>ymgG</t>
  </si>
  <si>
    <t>minE</t>
  </si>
  <si>
    <t>1161, 1162</t>
  </si>
  <si>
    <t>minD</t>
  </si>
  <si>
    <t>1160, 1162</t>
  </si>
  <si>
    <t>minC</t>
  </si>
  <si>
    <t>1160, 1161</t>
  </si>
  <si>
    <t>ycgL</t>
  </si>
  <si>
    <t>ycgM</t>
  </si>
  <si>
    <t>umuD</t>
  </si>
  <si>
    <t>umuC</t>
  </si>
  <si>
    <t>dadA</t>
  </si>
  <si>
    <t>dadX</t>
  </si>
  <si>
    <t>Pyruvate_Alanine_Serine_Interconversions|D_Alanine_to_L_Alanine</t>
  </si>
  <si>
    <t>ycgC OR dhaM</t>
  </si>
  <si>
    <t>Dihydroxyacetone_kinases|Glycerone_to_GlyceroneP</t>
  </si>
  <si>
    <t>1185, 1186</t>
  </si>
  <si>
    <t>dhaL</t>
  </si>
  <si>
    <t>1184, 1186</t>
  </si>
  <si>
    <t>dhaK</t>
  </si>
  <si>
    <t>1184, 1185</t>
  </si>
  <si>
    <t>ychF</t>
  </si>
  <si>
    <t>pth</t>
  </si>
  <si>
    <t>prsA OR prs</t>
  </si>
  <si>
    <t>Pentose_phosphate_pathway|Glucose6P_to_PRPP</t>
  </si>
  <si>
    <t>1194, 1195</t>
  </si>
  <si>
    <t>ychB OR ispE</t>
  </si>
  <si>
    <t>1193, 1195</t>
  </si>
  <si>
    <t>hemM OR lolB</t>
  </si>
  <si>
    <t>1193, 1194</t>
  </si>
  <si>
    <t>hemA</t>
  </si>
  <si>
    <t>Heme_and_Siroheme_Biosynthesis|Glutamate_to_Aminolevulinate</t>
  </si>
  <si>
    <t>1197, 1198, 1199, 1200, 1201</t>
  </si>
  <si>
    <t>prfA</t>
  </si>
  <si>
    <t>1196, 1198, 1199, 1200, 1201</t>
  </si>
  <si>
    <t>hemK OR prmC</t>
  </si>
  <si>
    <t>1196, 1197, 1199, 1200, 1201</t>
  </si>
  <si>
    <t>ychQ</t>
  </si>
  <si>
    <t>1196, 1197, 1198, 1200, 1201</t>
  </si>
  <si>
    <t>ychA</t>
  </si>
  <si>
    <t>1196, 1197, 1198, 1199, 1201</t>
  </si>
  <si>
    <t>kdsA</t>
  </si>
  <si>
    <t>1196, 1197, 1198, 1199, 1200</t>
  </si>
  <si>
    <t>narL</t>
  </si>
  <si>
    <t>narX</t>
  </si>
  <si>
    <t>narG</t>
  </si>
  <si>
    <t>Nitrate_and_nitrite_ammonification|Nitrate_to_Nitrite</t>
  </si>
  <si>
    <t>1214, 1215, 1216</t>
  </si>
  <si>
    <t>narH</t>
  </si>
  <si>
    <t>1213, 1215, 1216</t>
  </si>
  <si>
    <t>narJ</t>
  </si>
  <si>
    <t>1213, 1214, 1216</t>
  </si>
  <si>
    <t>narI</t>
  </si>
  <si>
    <t>1213, 1214, 1215</t>
  </si>
  <si>
    <t>tpr</t>
  </si>
  <si>
    <t>purU</t>
  </si>
  <si>
    <t>One-carbon_metabolism_by_tetrahydropterines|MethyleneTHF_to_Tetrahydrofolate</t>
  </si>
  <si>
    <t>ychJ</t>
  </si>
  <si>
    <t>oppA</t>
  </si>
  <si>
    <t>1231, 1232, 1233, 1234</t>
  </si>
  <si>
    <t>oppB</t>
  </si>
  <si>
    <t>1230, 1232, 1233, 1234</t>
  </si>
  <si>
    <t>oppC</t>
  </si>
  <si>
    <t>1230, 1231, 1233, 1234</t>
  </si>
  <si>
    <t>oppD</t>
  </si>
  <si>
    <t>1230, 1231, 1232, 1234</t>
  </si>
  <si>
    <t>oppF</t>
  </si>
  <si>
    <t>1230, 1231, 1232, 1233</t>
  </si>
  <si>
    <t>yciU</t>
  </si>
  <si>
    <t>cls OR clsA</t>
  </si>
  <si>
    <t>yciB</t>
  </si>
  <si>
    <t>yciC</t>
  </si>
  <si>
    <t>yciE</t>
  </si>
  <si>
    <t>1245, 1246</t>
  </si>
  <si>
    <t>yciF</t>
  </si>
  <si>
    <t>1244, 1246</t>
  </si>
  <si>
    <t>yciG</t>
  </si>
  <si>
    <t>1244, 1245</t>
  </si>
  <si>
    <t>trpA</t>
  </si>
  <si>
    <t>Tryptophan_synthesis|Chorismate_to_Tryptophan</t>
  </si>
  <si>
    <t>1248, 1249, 1250, 1251</t>
  </si>
  <si>
    <t>trpB</t>
  </si>
  <si>
    <t>1247, 1249, 1250, 1251</t>
  </si>
  <si>
    <t>trpC</t>
  </si>
  <si>
    <t>1247, 1248, 1250, 1251</t>
  </si>
  <si>
    <t>trpD</t>
  </si>
  <si>
    <t>1247, 1248, 1249, 1251</t>
  </si>
  <si>
    <t>trpE</t>
  </si>
  <si>
    <t>1247, 1248, 1249, 1250</t>
  </si>
  <si>
    <t>yciV</t>
  </si>
  <si>
    <t>yciO</t>
  </si>
  <si>
    <t>btuR</t>
  </si>
  <si>
    <t>yciK</t>
  </si>
  <si>
    <t>yciS</t>
  </si>
  <si>
    <t>yciM</t>
  </si>
  <si>
    <t>pyrF</t>
  </si>
  <si>
    <t>De_Novo_Pyrimidine_Synthesis|CarbamoylP_and_PRPP_to_UMP</t>
  </si>
  <si>
    <t>yciH</t>
  </si>
  <si>
    <t>yciT</t>
  </si>
  <si>
    <t>sapF</t>
  </si>
  <si>
    <t>1279, 1280, 1281, 1282</t>
  </si>
  <si>
    <t>sapD</t>
  </si>
  <si>
    <t>1278, 1280, 1281, 1282</t>
  </si>
  <si>
    <t>sapC</t>
  </si>
  <si>
    <t>1278, 1279, 1281, 1282</t>
  </si>
  <si>
    <t>sapB</t>
  </si>
  <si>
    <t>1278, 1279, 1280, 1282</t>
  </si>
  <si>
    <t>sapA</t>
  </si>
  <si>
    <t>1278, 1279, 1280, 1281</t>
  </si>
  <si>
    <t>ycjL OR puuD</t>
  </si>
  <si>
    <t>ycjC OR puuR</t>
  </si>
  <si>
    <t>aldH OR puuC</t>
  </si>
  <si>
    <t>1289, 1290</t>
  </si>
  <si>
    <t>ordL OR puuB</t>
  </si>
  <si>
    <t>1288, 1290</t>
  </si>
  <si>
    <t>goaG OR puuE</t>
  </si>
  <si>
    <t>Gamma-aminobutyrate_(GABA)_shunt|Aminobutanal_to_Succinate_semialdehyde</t>
  </si>
  <si>
    <t>1288, 1289</t>
  </si>
  <si>
    <t>pspA</t>
  </si>
  <si>
    <t>1293, 1294, 1295, 1296</t>
  </si>
  <si>
    <t>pspB</t>
  </si>
  <si>
    <t>1292, 1294, 1295, 1296</t>
  </si>
  <si>
    <t>pspC</t>
  </si>
  <si>
    <t>1292, 1293, 1295, 1296</t>
  </si>
  <si>
    <t>pspD</t>
  </si>
  <si>
    <t>1292, 1293, 1294, 1296</t>
  </si>
  <si>
    <t>pspE</t>
  </si>
  <si>
    <t>1292, 1293, 1294, 1295</t>
  </si>
  <si>
    <t>ycjM</t>
  </si>
  <si>
    <t>1298, 1299, 1300, 1301, 1302, 1303, 1304, 1305, 1315, 1307</t>
  </si>
  <si>
    <t>ycjN</t>
  </si>
  <si>
    <t>1297, 1299, 1300, 1301, 1302, 1303, 1304, 1305, 1315, 1307</t>
  </si>
  <si>
    <t>ycjO</t>
  </si>
  <si>
    <t>1297, 1298, 1300, 1301, 1302, 1303, 1304, 1305, 1315, 1307</t>
  </si>
  <si>
    <t>ycjP</t>
  </si>
  <si>
    <t>1297, 1298, 1299, 1301, 1302, 1303, 1304, 1305, 1315, 1307</t>
  </si>
  <si>
    <t>ycjQ</t>
  </si>
  <si>
    <t>1297, 1298, 1299, 1300, 1302, 1303, 1304, 1305, 1315, 1307</t>
  </si>
  <si>
    <t>ycjR</t>
  </si>
  <si>
    <t>1297, 1298, 1299, 1300, 1301, 1303, 1304, 1305, 1315, 1307</t>
  </si>
  <si>
    <t>ycjS</t>
  </si>
  <si>
    <t>1297, 1298, 1299, 1300, 1301, 1302, 1304, 1305, 1315, 1307</t>
  </si>
  <si>
    <t>ycjT</t>
  </si>
  <si>
    <t>Trehalose_Uptake_and_Utilization|Trehalose_to_Glucose_and_Glucose6P</t>
  </si>
  <si>
    <t>1297, 1298, 1299, 1300, 1301, 1302, 1303, 1305, 1315, 1307</t>
  </si>
  <si>
    <t>ycjU</t>
  </si>
  <si>
    <t>1297, 1298, 1299, 1300, 1301, 1302, 1303, 1304, 1315, 1307</t>
  </si>
  <si>
    <t>1297, 1298, 1299, 1300, 1301, 1302, 1303, 1304, 1305, 1307</t>
  </si>
  <si>
    <t>ompG</t>
  </si>
  <si>
    <t>1297, 1298, 1299, 1300, 1301, 1302, 1303, 1304, 1305, 1315</t>
  </si>
  <si>
    <t>ycjX</t>
  </si>
  <si>
    <t>ycjF</t>
  </si>
  <si>
    <t>ycjY</t>
  </si>
  <si>
    <t>ydaA OR uspE</t>
  </si>
  <si>
    <t>fnr</t>
  </si>
  <si>
    <t>ogt</t>
  </si>
  <si>
    <t>1325, 1326, 1327</t>
  </si>
  <si>
    <t>ydaH OR abgT</t>
  </si>
  <si>
    <t>1324, 1326, 1327</t>
  </si>
  <si>
    <t>abgB</t>
  </si>
  <si>
    <t>1324, 1325, 1327</t>
  </si>
  <si>
    <t>ydaJ OR abgA</t>
  </si>
  <si>
    <t>1324, 1325, 1326</t>
  </si>
  <si>
    <t>intR</t>
  </si>
  <si>
    <t>ydaQ</t>
  </si>
  <si>
    <t>ydaC OR rcbA</t>
  </si>
  <si>
    <t>1337, 1338, 1339, 1340, 1810, 1342</t>
  </si>
  <si>
    <t>lar</t>
  </si>
  <si>
    <t>1336, 1338, 1339, 1340, 1810, 1342</t>
  </si>
  <si>
    <t>recT</t>
  </si>
  <si>
    <t>1336, 1337, 1339, 1340, 1810, 1342</t>
  </si>
  <si>
    <t>recE</t>
  </si>
  <si>
    <t>1336, 1337, 1338, 1340, 1810, 1342</t>
  </si>
  <si>
    <t>racC</t>
  </si>
  <si>
    <t>1336, 1337, 1338, 1339, 1810, 1342</t>
  </si>
  <si>
    <t>1336, 1337, 1338, 1339, 1340, 1342</t>
  </si>
  <si>
    <t>ydaD OR kilR</t>
  </si>
  <si>
    <t>1336, 1337, 1338, 1339, 1340, 1810</t>
  </si>
  <si>
    <t>ydaG</t>
  </si>
  <si>
    <t>ydaS</t>
  </si>
  <si>
    <t>1348, 1349, 1350, 1351, 1352</t>
  </si>
  <si>
    <t>ydaT</t>
  </si>
  <si>
    <t>1347, 1349, 1350, 1351, 1352</t>
  </si>
  <si>
    <t>ydaU</t>
  </si>
  <si>
    <t>1347, 1348, 1350, 1351, 1352</t>
  </si>
  <si>
    <t>ydaV</t>
  </si>
  <si>
    <t>1347, 1348, 1349, 1351, 1352</t>
  </si>
  <si>
    <t>ydaW</t>
  </si>
  <si>
    <t>1347, 1348, 1349, 1350, 1352</t>
  </si>
  <si>
    <t>rzpR</t>
  </si>
  <si>
    <t>1347, 1348, 1349, 1350, 1351</t>
  </si>
  <si>
    <t>ynaK</t>
  </si>
  <si>
    <t>ydaY</t>
  </si>
  <si>
    <t>ynaA</t>
  </si>
  <si>
    <t>stfR</t>
  </si>
  <si>
    <t>ynbE</t>
  </si>
  <si>
    <t>ydbL</t>
  </si>
  <si>
    <t>ydbO OR paaA</t>
  </si>
  <si>
    <t>1379, 1380, 1381, 1382, 1383, 1384, 1385, 1386, 1387, 1388</t>
  </si>
  <si>
    <t>ynbF OR paaB</t>
  </si>
  <si>
    <t>1378, 1380, 1381, 1382, 1383, 1384, 1385, 1386, 1387, 1388</t>
  </si>
  <si>
    <t>ydbP OR paaC</t>
  </si>
  <si>
    <t>1378, 1379, 1381, 1382, 1383, 1384, 1385, 1386, 1387, 1388</t>
  </si>
  <si>
    <t>paaD</t>
  </si>
  <si>
    <t>1378, 1379, 1380, 1382, 1383, 1384, 1385, 1386, 1387, 1388</t>
  </si>
  <si>
    <t>paaE</t>
  </si>
  <si>
    <t>1378, 1379, 1380, 1381, 1383, 1384, 1385, 1386, 1387, 1388</t>
  </si>
  <si>
    <t>ydbS OR paaF</t>
  </si>
  <si>
    <t>1378, 1379, 1380, 1381, 1382, 1384, 1385, 1386, 1387, 1388</t>
  </si>
  <si>
    <t>paaG</t>
  </si>
  <si>
    <t>1378, 1379, 1380, 1381, 1382, 1383, 1385, 1386, 1387, 1388</t>
  </si>
  <si>
    <t>ydbU OR paaH</t>
  </si>
  <si>
    <t>1378, 1379, 1380, 1381, 1382, 1383, 1384, 1386, 1387, 1388</t>
  </si>
  <si>
    <t>paaI</t>
  </si>
  <si>
    <t>1378, 1379, 1380, 1381, 1382, 1383, 1384, 1385, 1387, 1388</t>
  </si>
  <si>
    <t>paaJ</t>
  </si>
  <si>
    <t>1378, 1379, 1380, 1381, 1382, 1383, 1384, 1385, 1386, 1388</t>
  </si>
  <si>
    <t>paaK</t>
  </si>
  <si>
    <t>1378, 1379, 1380, 1381, 1382, 1383, 1384, 1385, 1386, 1387</t>
  </si>
  <si>
    <t>paaX</t>
  </si>
  <si>
    <t>paaY</t>
  </si>
  <si>
    <t>ynbA</t>
  </si>
  <si>
    <t>ynbB</t>
  </si>
  <si>
    <t>ynbC</t>
  </si>
  <si>
    <t>ynbD</t>
  </si>
  <si>
    <t>mokB</t>
  </si>
  <si>
    <t>tehA</t>
  </si>
  <si>
    <t>tehB</t>
  </si>
  <si>
    <t>hicB</t>
  </si>
  <si>
    <t>ydcS</t>
  </si>
  <si>
    <t>1427, 1428, 1429, 1430</t>
  </si>
  <si>
    <t>ydcT</t>
  </si>
  <si>
    <t>1426, 1428, 1429, 1430</t>
  </si>
  <si>
    <t>ydcU</t>
  </si>
  <si>
    <t>1426, 1427, 1429, 1430</t>
  </si>
  <si>
    <t>ydcV</t>
  </si>
  <si>
    <t>1426, 1427, 1428, 1430</t>
  </si>
  <si>
    <t>ydcW</t>
  </si>
  <si>
    <t>1426, 1427, 1428, 1429</t>
  </si>
  <si>
    <t>ydcZ</t>
  </si>
  <si>
    <t>mnaT</t>
  </si>
  <si>
    <t>rhsE</t>
  </si>
  <si>
    <t>ydcD</t>
  </si>
  <si>
    <t>narV</t>
  </si>
  <si>
    <t>1452, 1453, 1454, 1455</t>
  </si>
  <si>
    <t>narW</t>
  </si>
  <si>
    <t>1451, 1453, 1454, 1455</t>
  </si>
  <si>
    <t>narY</t>
  </si>
  <si>
    <t>1451, 1452, 1454, 1455</t>
  </si>
  <si>
    <t>narZ</t>
  </si>
  <si>
    <t>1451, 1452, 1453, 1455</t>
  </si>
  <si>
    <t>narU</t>
  </si>
  <si>
    <t>1451, 1452, 1453, 1454</t>
  </si>
  <si>
    <t>yddJ</t>
  </si>
  <si>
    <t>1457, 1458</t>
  </si>
  <si>
    <t>yddK</t>
  </si>
  <si>
    <t>1456, 1458</t>
  </si>
  <si>
    <t>yddL</t>
  </si>
  <si>
    <t>1456, 1457</t>
  </si>
  <si>
    <t>fdnG</t>
  </si>
  <si>
    <t>Formate_hydrogenase|Formate_dehydrogenase</t>
  </si>
  <si>
    <t>1462, 1463</t>
  </si>
  <si>
    <t>fdnH</t>
  </si>
  <si>
    <t>1460, 1463</t>
  </si>
  <si>
    <t>fdnI</t>
  </si>
  <si>
    <t>1460, 1462</t>
  </si>
  <si>
    <t>rpsV OR sra</t>
  </si>
  <si>
    <t>bdm</t>
  </si>
  <si>
    <t>ddpF</t>
  </si>
  <si>
    <t>1471, 1472, 1473, 1474, 1475</t>
  </si>
  <si>
    <t>ddpD</t>
  </si>
  <si>
    <t>1470, 1472, 1473, 1474, 1475</t>
  </si>
  <si>
    <t>ddpC</t>
  </si>
  <si>
    <t>1470, 1471, 1473, 1474, 1475</t>
  </si>
  <si>
    <t>ddpB</t>
  </si>
  <si>
    <t>1470, 1471, 1472, 1474, 1475</t>
  </si>
  <si>
    <t>ddpA</t>
  </si>
  <si>
    <t>1470, 1471, 1472, 1473, 1475</t>
  </si>
  <si>
    <t>ddpX</t>
  </si>
  <si>
    <t>1470, 1471, 1472, 1473, 1474</t>
  </si>
  <si>
    <t>dosP</t>
  </si>
  <si>
    <t>dosC</t>
  </si>
  <si>
    <t>xasA OR gadC</t>
  </si>
  <si>
    <t>gadB</t>
  </si>
  <si>
    <t>pqqL</t>
  </si>
  <si>
    <t>1482, 1483</t>
  </si>
  <si>
    <t>yddB</t>
  </si>
  <si>
    <t>1481, 1483</t>
  </si>
  <si>
    <t>yddA</t>
  </si>
  <si>
    <t>1481, 1482</t>
  </si>
  <si>
    <t>ydeM</t>
  </si>
  <si>
    <t>ydeN</t>
  </si>
  <si>
    <t>ydeQ</t>
  </si>
  <si>
    <t>1490, 1491, 1492</t>
  </si>
  <si>
    <t>ydeR</t>
  </si>
  <si>
    <t>1489, 1491, 1492</t>
  </si>
  <si>
    <t>ydeS</t>
  </si>
  <si>
    <t>1489, 1490, 1492</t>
  </si>
  <si>
    <t>ydeT</t>
  </si>
  <si>
    <t>1489, 1490, 1491</t>
  </si>
  <si>
    <t>hipA</t>
  </si>
  <si>
    <t>hipB</t>
  </si>
  <si>
    <t>ydeV OR lsrK</t>
  </si>
  <si>
    <t>ydeW OR lsrR</t>
  </si>
  <si>
    <t>lsrA</t>
  </si>
  <si>
    <t>1501, 1502, 1503, 1504, 1505</t>
  </si>
  <si>
    <t>ydeY OR lsrC</t>
  </si>
  <si>
    <t>1500, 1502, 1503, 1504, 1505</t>
  </si>
  <si>
    <t>ydeZ OR lsrD</t>
  </si>
  <si>
    <t>1500, 1501, 1503, 1504, 1505</t>
  </si>
  <si>
    <t>lsrB</t>
  </si>
  <si>
    <t>1500, 1501, 1502, 1504, 1505</t>
  </si>
  <si>
    <t>yneB OR lsrF</t>
  </si>
  <si>
    <t>1500, 1501, 1502, 1503, 1505</t>
  </si>
  <si>
    <t>lsrG</t>
  </si>
  <si>
    <t>1500, 1501, 1502, 1503, 1504</t>
  </si>
  <si>
    <t>yneG</t>
  </si>
  <si>
    <t>yneH</t>
  </si>
  <si>
    <t>marR</t>
  </si>
  <si>
    <t>1518, 1519</t>
  </si>
  <si>
    <t>marA</t>
  </si>
  <si>
    <t>1517, 1519</t>
  </si>
  <si>
    <t>marB</t>
  </si>
  <si>
    <t>1517, 1518</t>
  </si>
  <si>
    <t>ydfI</t>
  </si>
  <si>
    <t>ydfN</t>
  </si>
  <si>
    <t>ydfO</t>
  </si>
  <si>
    <t>ydfP</t>
  </si>
  <si>
    <t>rrrQ</t>
  </si>
  <si>
    <t>1543, 1544</t>
  </si>
  <si>
    <t>ydfR</t>
  </si>
  <si>
    <t>1542, 1544</t>
  </si>
  <si>
    <t>essQ</t>
  </si>
  <si>
    <t>1542, 1543</t>
  </si>
  <si>
    <t>ydfT</t>
  </si>
  <si>
    <t>ydfU</t>
  </si>
  <si>
    <t>relF OR hokD</t>
  </si>
  <si>
    <t>1551, 1552</t>
  </si>
  <si>
    <t>relE</t>
  </si>
  <si>
    <t>1550, 1552</t>
  </si>
  <si>
    <t>relB</t>
  </si>
  <si>
    <t>1550, 1551</t>
  </si>
  <si>
    <t>ydfX</t>
  </si>
  <si>
    <t>dicC</t>
  </si>
  <si>
    <t>ydfA</t>
  </si>
  <si>
    <t>1559, 1560</t>
  </si>
  <si>
    <t>ydfB</t>
  </si>
  <si>
    <t>1558, 1560</t>
  </si>
  <si>
    <t>ydfC OR rzpQ</t>
  </si>
  <si>
    <t>1558, 1559</t>
  </si>
  <si>
    <t>dicB</t>
  </si>
  <si>
    <t>ydfD</t>
  </si>
  <si>
    <t>ydfE</t>
  </si>
  <si>
    <t>intQ</t>
  </si>
  <si>
    <t>rspB</t>
  </si>
  <si>
    <t>rspA</t>
  </si>
  <si>
    <t>ynfB</t>
  </si>
  <si>
    <t>speG</t>
  </si>
  <si>
    <t>ynfE</t>
  </si>
  <si>
    <t>1574, 1575, 1576, 1577</t>
  </si>
  <si>
    <t>ynfF</t>
  </si>
  <si>
    <t>1573, 1575, 1576, 1577</t>
  </si>
  <si>
    <t>ynfG</t>
  </si>
  <si>
    <t>1573, 1574, 1576, 1577</t>
  </si>
  <si>
    <t>ynfH</t>
  </si>
  <si>
    <t>1573, 1574, 1575, 1577</t>
  </si>
  <si>
    <t>dmsD</t>
  </si>
  <si>
    <t>1573, 1574, 1575, 1576</t>
  </si>
  <si>
    <t>mlc</t>
  </si>
  <si>
    <t>ynfL</t>
  </si>
  <si>
    <t>asr</t>
  </si>
  <si>
    <t>mdtI</t>
  </si>
  <si>
    <t>mdtJ</t>
  </si>
  <si>
    <t>pntB</t>
  </si>
  <si>
    <t>pntA</t>
  </si>
  <si>
    <t>ydgI</t>
  </si>
  <si>
    <t>ydgB OR folM</t>
  </si>
  <si>
    <t>Folate_Biosynthesis|GTP_and_Aminobenzoate_to_Tetrahydrofolate, Folate_Biosynthesis|Folate_to_Tetrahydrofolate</t>
  </si>
  <si>
    <t>rstA</t>
  </si>
  <si>
    <t>rstB</t>
  </si>
  <si>
    <t>fumC</t>
  </si>
  <si>
    <t>TCA_Cycle|Oxaloacetate_to_Succinate, TCA_Cycle|SuccinylCoA_to_Oxaloacetate, TCA_Cycle|AcetylCoA_and_Oxaloacetate_to_Oxaloacetate, TCA_Cycle|Fumarate_to_Oxaloacetate</t>
  </si>
  <si>
    <t>fumA</t>
  </si>
  <si>
    <t>uidC</t>
  </si>
  <si>
    <t>1602, 1603</t>
  </si>
  <si>
    <t>uidB</t>
  </si>
  <si>
    <t>1601, 1603</t>
  </si>
  <si>
    <t>uidA</t>
  </si>
  <si>
    <t>1601, 1602</t>
  </si>
  <si>
    <t>malX</t>
  </si>
  <si>
    <t>malY</t>
  </si>
  <si>
    <t>cnu</t>
  </si>
  <si>
    <t>ydgK</t>
  </si>
  <si>
    <t>rsxA</t>
  </si>
  <si>
    <t>1614, 1615, 1616, 1617, 1618, 1619</t>
  </si>
  <si>
    <t>rsxB</t>
  </si>
  <si>
    <t>1613, 1615, 1616, 1617, 1618, 1619</t>
  </si>
  <si>
    <t>rsxC</t>
  </si>
  <si>
    <t>1613, 1614, 1616, 1617, 1618, 1619</t>
  </si>
  <si>
    <t>ydgO OR rsxD</t>
  </si>
  <si>
    <t>1613, 1614, 1615, 1617, 1618, 1619</t>
  </si>
  <si>
    <t>rsxG</t>
  </si>
  <si>
    <t>1613, 1614, 1615, 1616, 1618, 1619</t>
  </si>
  <si>
    <t>ydgQ OR rsxE</t>
  </si>
  <si>
    <t>1613, 1614, 1615, 1616, 1617, 1619</t>
  </si>
  <si>
    <t>nth</t>
  </si>
  <si>
    <t>1613, 1614, 1615, 1616, 1617, 1618</t>
  </si>
  <si>
    <t>ydhI</t>
  </si>
  <si>
    <t>1630, 1631</t>
  </si>
  <si>
    <t>ydhJ</t>
  </si>
  <si>
    <t>1629, 1631</t>
  </si>
  <si>
    <t>ydhK</t>
  </si>
  <si>
    <t>1629, 1630</t>
  </si>
  <si>
    <t>sodC</t>
  </si>
  <si>
    <t>1633, 1634</t>
  </si>
  <si>
    <t>ydhF</t>
  </si>
  <si>
    <t>1632, 1634</t>
  </si>
  <si>
    <t>ydhL</t>
  </si>
  <si>
    <t>1632, 1633</t>
  </si>
  <si>
    <t>nemR</t>
  </si>
  <si>
    <t>1636, 1637</t>
  </si>
  <si>
    <t>nemA</t>
  </si>
  <si>
    <t>1635, 1637</t>
  </si>
  <si>
    <t>gloA</t>
  </si>
  <si>
    <t>Methylglyoxal_Metabolism|Methylglyoxal_to_Lactate</t>
  </si>
  <si>
    <t>1635, 1636</t>
  </si>
  <si>
    <t>ydhT</t>
  </si>
  <si>
    <t>1654, 1655, 1656, 1657, 1658</t>
  </si>
  <si>
    <t>ydhU</t>
  </si>
  <si>
    <t>1653, 1655, 1656, 1657, 1658</t>
  </si>
  <si>
    <t>ydhX</t>
  </si>
  <si>
    <t>1653, 1654, 1656, 1657, 1658</t>
  </si>
  <si>
    <t>ydhW</t>
  </si>
  <si>
    <t>1653, 1654, 1655, 1657, 1658</t>
  </si>
  <si>
    <t>ydhV</t>
  </si>
  <si>
    <t>1653, 1654, 1655, 1656, 1658</t>
  </si>
  <si>
    <t>ydhY</t>
  </si>
  <si>
    <t>1653, 1654, 1655, 1656, 1657</t>
  </si>
  <si>
    <t>ynhA OR sufE</t>
  </si>
  <si>
    <t>1664, 1665, 1666, 1667, 1668</t>
  </si>
  <si>
    <t>sufS</t>
  </si>
  <si>
    <t>1663, 1665, 1666, 1667, 1668</t>
  </si>
  <si>
    <t>ynhC</t>
  </si>
  <si>
    <t>1663, 1664, 1666, 1667, 1668</t>
  </si>
  <si>
    <t>ynhD OR sufC</t>
  </si>
  <si>
    <t>1663, 1664, 1665, 1667, 1668</t>
  </si>
  <si>
    <t>ynhE OR sufB</t>
  </si>
  <si>
    <t>1663, 1664, 1665, 1666, 1668</t>
  </si>
  <si>
    <t>ydiC OR sufA</t>
  </si>
  <si>
    <t>1663, 1664, 1665, 1666, 1667</t>
  </si>
  <si>
    <t>ydiH</t>
  </si>
  <si>
    <t>ydiI</t>
  </si>
  <si>
    <t>ydiJ</t>
  </si>
  <si>
    <t>ydiL</t>
  </si>
  <si>
    <t>ydiB</t>
  </si>
  <si>
    <t>aroD</t>
  </si>
  <si>
    <t>ydiF</t>
  </si>
  <si>
    <t>Acetyl-CoA_fermentation_to_Butyrate|ButanoylCoA_to_Butanoate</t>
  </si>
  <si>
    <t>ydiO</t>
  </si>
  <si>
    <t>ydiQ</t>
  </si>
  <si>
    <t>1682, 1683, 1684</t>
  </si>
  <si>
    <t>ydiR</t>
  </si>
  <si>
    <t>1681, 1683, 1684</t>
  </si>
  <si>
    <t>ydiS</t>
  </si>
  <si>
    <t>1681, 1682, 1684</t>
  </si>
  <si>
    <t>ydiT</t>
  </si>
  <si>
    <t>1681, 1682, 1683</t>
  </si>
  <si>
    <t>btuD</t>
  </si>
  <si>
    <t>btuE</t>
  </si>
  <si>
    <t>himA OR ihfA</t>
  </si>
  <si>
    <t>1697, 1698</t>
  </si>
  <si>
    <t>pheT</t>
  </si>
  <si>
    <t>1696, 1698</t>
  </si>
  <si>
    <t>pheS</t>
  </si>
  <si>
    <t>1696, 1697</t>
  </si>
  <si>
    <t>rplT</t>
  </si>
  <si>
    <t>1701, 1702, 1703</t>
  </si>
  <si>
    <t>rpmI</t>
  </si>
  <si>
    <t>1700, 1702, 1703</t>
  </si>
  <si>
    <t>infC</t>
  </si>
  <si>
    <t>1700, 1701, 1703</t>
  </si>
  <si>
    <t>thrS</t>
  </si>
  <si>
    <t>1700, 1701, 1702</t>
  </si>
  <si>
    <t>pfkB</t>
  </si>
  <si>
    <t>Glycolysis_and_Gluconeogenesis|Glucose6P_to_GlyceroneP, Glycolysis_and_Gluconeogenesis|Fructose6P_to_Pyruvate, Glycolysis_and_Gluconeogenesis|Glucose6P_to_Pyruvate, Glycolysis_and_Gluconeogenesis|Glucose6P_to_Phosphoenolpyruvate, Glycolysis_and_Gluconeogenesis|Glucose6P_to_Glycerate3P</t>
  </si>
  <si>
    <t>1707, 1708</t>
  </si>
  <si>
    <t>ydiZ</t>
  </si>
  <si>
    <t>1706, 1708</t>
  </si>
  <si>
    <t>yniA</t>
  </si>
  <si>
    <t>1706, 1707</t>
  </si>
  <si>
    <t>ydjC OR chbG</t>
  </si>
  <si>
    <t>celF OR chbF</t>
  </si>
  <si>
    <t>celD OR chbR</t>
  </si>
  <si>
    <t>1719, 1720, 1721</t>
  </si>
  <si>
    <t>celC OR chbA</t>
  </si>
  <si>
    <t>1718, 1720, 1721</t>
  </si>
  <si>
    <t>celB OR chbC</t>
  </si>
  <si>
    <t>1718, 1719, 1721</t>
  </si>
  <si>
    <t>celA OR chbB</t>
  </si>
  <si>
    <t>1718, 1719, 1720</t>
  </si>
  <si>
    <t>ydjS OR astE</t>
  </si>
  <si>
    <t>Arginine_and_Ornithine_Degradation|Arginine_to_Glutamate</t>
  </si>
  <si>
    <t>1728, 1729, 1730, 1731</t>
  </si>
  <si>
    <t>astB</t>
  </si>
  <si>
    <t>1727, 1729, 1730, 1731</t>
  </si>
  <si>
    <t>astD</t>
  </si>
  <si>
    <t>1727, 1728, 1730, 1731</t>
  </si>
  <si>
    <t>astA</t>
  </si>
  <si>
    <t>1727, 1728, 1729, 1731</t>
  </si>
  <si>
    <t>cstC OR astC</t>
  </si>
  <si>
    <t>1727, 1728, 1729, 1730</t>
  </si>
  <si>
    <t>ydjX</t>
  </si>
  <si>
    <t>1734, 1735, 1736, 1737, 1738, 1739</t>
  </si>
  <si>
    <t>ydjY</t>
  </si>
  <si>
    <t>1733, 1735, 1736, 1737, 1738, 1739</t>
  </si>
  <si>
    <t>ydjZ</t>
  </si>
  <si>
    <t>1733, 1734, 1736, 1737, 1738, 1739</t>
  </si>
  <si>
    <t>ynjA</t>
  </si>
  <si>
    <t>1733, 1734, 1735, 1737, 1738, 1739</t>
  </si>
  <si>
    <t>ynjB</t>
  </si>
  <si>
    <t>1733, 1734, 1735, 1736, 1738, 1739</t>
  </si>
  <si>
    <t>ynjC</t>
  </si>
  <si>
    <t>1733, 1734, 1735, 1736, 1737, 1739</t>
  </si>
  <si>
    <t>ynjD</t>
  </si>
  <si>
    <t>1733, 1734, 1735, 1736, 1737, 1738</t>
  </si>
  <si>
    <t>topB</t>
  </si>
  <si>
    <t>1747, 1748</t>
  </si>
  <si>
    <t>selD</t>
  </si>
  <si>
    <t>1746, 1748</t>
  </si>
  <si>
    <t>ydjA</t>
  </si>
  <si>
    <t>1746, 1747</t>
  </si>
  <si>
    <t>ansA</t>
  </si>
  <si>
    <t>ydjB OR pncA</t>
  </si>
  <si>
    <t>NAD_and_NADP_cofactor_biosynthesis_global|Nicotinamide_and_PRPP_to_NAD</t>
  </si>
  <si>
    <t>ydjE</t>
  </si>
  <si>
    <t>ydjF</t>
  </si>
  <si>
    <t>ydjG</t>
  </si>
  <si>
    <t>1755, 1756, 1757, 1758, 1759</t>
  </si>
  <si>
    <t>ydjH</t>
  </si>
  <si>
    <t>1754, 1756, 1757, 1758, 1759</t>
  </si>
  <si>
    <t>ydjI</t>
  </si>
  <si>
    <t>1754, 1755, 1757, 1758, 1759</t>
  </si>
  <si>
    <t>ydjJ</t>
  </si>
  <si>
    <t>1754, 1755, 1756, 1758, 1759</t>
  </si>
  <si>
    <t>ydjK</t>
  </si>
  <si>
    <t>1754, 1755, 1756, 1757, 1759</t>
  </si>
  <si>
    <t>ydjL</t>
  </si>
  <si>
    <t>1754, 1755, 1756, 1757, 1758</t>
  </si>
  <si>
    <t>yeaC</t>
  </si>
  <si>
    <t>yeaA OR msrB</t>
  </si>
  <si>
    <t>gapA</t>
  </si>
  <si>
    <t>Glycolysis_and_Gluconeogenesis|Phosphoenolpyruvate_to_Fructose6P, Glycolysis_and_Gluconeogenesis|Fructose6P_to_Pyruvate, Glycolysis_and_Gluconeogenesis|Glyceraldehyde3P_to_Pyruvate, Glycolysis_and_Gluconeogenesis|Glucose6P_to_Pyruvate, Glycolysis_and_Gluconeogenesis|Glucose6P_to_Phosphoenolpyruvate, Glycolysis_and_Gluconeogenesis|Fructose16BP_to_Pyruvate, Glycolysis_and_Gluconeogenesis|Glucose6P_to_Glycerate3P, Glycolysis_and_Gluconeogenesis|GlyceroneP_to_Pyruvate</t>
  </si>
  <si>
    <t>yeaD</t>
  </si>
  <si>
    <t>yeaG</t>
  </si>
  <si>
    <t>yeaH</t>
  </si>
  <si>
    <t>yeaP</t>
  </si>
  <si>
    <t>yoaG</t>
  </si>
  <si>
    <t>yeaR</t>
  </si>
  <si>
    <t>yeaV</t>
  </si>
  <si>
    <t>yeaW</t>
  </si>
  <si>
    <t>pabB</t>
  </si>
  <si>
    <t>yeaB OR nudL</t>
  </si>
  <si>
    <t>manX</t>
  </si>
  <si>
    <t>1801, 1802, 1803</t>
  </si>
  <si>
    <t>manY</t>
  </si>
  <si>
    <t>1800, 1802, 1803</t>
  </si>
  <si>
    <t>manZ</t>
  </si>
  <si>
    <t>1800, 1801, 1803</t>
  </si>
  <si>
    <t>yobD</t>
  </si>
  <si>
    <t>1800, 1801, 1802</t>
  </si>
  <si>
    <t>cspC</t>
  </si>
  <si>
    <t>yobF</t>
  </si>
  <si>
    <t>yebO</t>
  </si>
  <si>
    <t>mgrB</t>
  </si>
  <si>
    <t>prc</t>
  </si>
  <si>
    <t>1815, 1816</t>
  </si>
  <si>
    <t>proQ</t>
  </si>
  <si>
    <t>1814, 1816</t>
  </si>
  <si>
    <t>msrC</t>
  </si>
  <si>
    <t>1814, 1815</t>
  </si>
  <si>
    <t>yebS</t>
  </si>
  <si>
    <t>yebT</t>
  </si>
  <si>
    <t>yebV</t>
  </si>
  <si>
    <t>yebW</t>
  </si>
  <si>
    <t>yebY</t>
  </si>
  <si>
    <t>1824, 1825</t>
  </si>
  <si>
    <t>yebZ</t>
  </si>
  <si>
    <t>1823, 1825</t>
  </si>
  <si>
    <t>yobA</t>
  </si>
  <si>
    <t>1823, 1824</t>
  </si>
  <si>
    <t>yebF</t>
  </si>
  <si>
    <t>yebG</t>
  </si>
  <si>
    <t>eda</t>
  </si>
  <si>
    <t>D-Galacturonate_and_D-Glucuronate_Utilization|Glucuronate_to_Glyceraldehyde3P, D-Galacturonate_and_D-Glucuronate_Utilization|Galacturonate_to_Glyceraldehyde3P, Entner-Doudoroff_Pathway|Gluconate_to_Glyceraldehyde3P_and_Pyruvate, Entner-Doudoroff_Pathway|Dehydrodeoxygluconate_to_Glyceraldehyde3P_and_Pyruvate, Entner-Doudoroff_Pathway|Phosphogluconate_to_Glyceraldehyde3P_and_Pyruvate</t>
  </si>
  <si>
    <t>edd</t>
  </si>
  <si>
    <t>Entner-Doudoroff_Pathway|Gluconate_to_Glyceraldehyde3P_and_Pyruvate, Entner-Doudoroff_Pathway|Phosphogluconate_to_Glyceraldehyde3P_and_Pyruvate</t>
  </si>
  <si>
    <t>msbB OR lpxM</t>
  </si>
  <si>
    <t>1840, 1841</t>
  </si>
  <si>
    <t>yebA</t>
  </si>
  <si>
    <t>1839, 1841</t>
  </si>
  <si>
    <t>znuA</t>
  </si>
  <si>
    <t>1839, 1840</t>
  </si>
  <si>
    <t>yebM OR znuC</t>
  </si>
  <si>
    <t>yebI OR znuB</t>
  </si>
  <si>
    <t>ruvB</t>
  </si>
  <si>
    <t>ruvA</t>
  </si>
  <si>
    <t>ruvC</t>
  </si>
  <si>
    <t>1848, 1849, 1850</t>
  </si>
  <si>
    <t>yebC</t>
  </si>
  <si>
    <t>1847, 1849, 1850</t>
  </si>
  <si>
    <t>ntpA OR nudB</t>
  </si>
  <si>
    <t>1847, 1848, 1850</t>
  </si>
  <si>
    <t>aspS</t>
  </si>
  <si>
    <t>1847, 1848, 1849</t>
  </si>
  <si>
    <t>yecN</t>
  </si>
  <si>
    <t>1854, 1855</t>
  </si>
  <si>
    <t>yecO OR cmoA</t>
  </si>
  <si>
    <t>1853, 1855</t>
  </si>
  <si>
    <t>yecP OR cmoB</t>
  </si>
  <si>
    <t>1853, 1854</t>
  </si>
  <si>
    <t>torZ</t>
  </si>
  <si>
    <t>yecK OR torY</t>
  </si>
  <si>
    <t>cutC</t>
  </si>
  <si>
    <t>yecM</t>
  </si>
  <si>
    <t>flhE</t>
  </si>
  <si>
    <t>1863, 1864</t>
  </si>
  <si>
    <t>flhA</t>
  </si>
  <si>
    <t>1862, 1864</t>
  </si>
  <si>
    <t>flhB</t>
  </si>
  <si>
    <t>1862, 1863</t>
  </si>
  <si>
    <t>cheZ</t>
  </si>
  <si>
    <t>1866, 1867, 1868, 1869, 1870, 1871, 1872, 1873, 1874, 1875, 1876</t>
  </si>
  <si>
    <t>cheY</t>
  </si>
  <si>
    <t>1865, 1867, 1868, 1869, 1870, 1871, 1872, 1873, 1874, 1875, 1876</t>
  </si>
  <si>
    <t>cheB</t>
  </si>
  <si>
    <t>1865, 1866, 1868, 1869, 1870, 1871, 1872, 1873, 1874, 1875, 1876</t>
  </si>
  <si>
    <t>cheR</t>
  </si>
  <si>
    <t>1865, 1866, 1867, 1869, 1870, 1871, 1872, 1873, 1874, 1875, 1876</t>
  </si>
  <si>
    <t>tap</t>
  </si>
  <si>
    <t>1865, 1866, 1867, 1868, 1870, 1871, 1872, 1873, 1874, 1875, 1876</t>
  </si>
  <si>
    <t>tar</t>
  </si>
  <si>
    <t>1865, 1866, 1867, 1868, 1869, 1871, 1872, 1873, 1874, 1875, 1876</t>
  </si>
  <si>
    <t>cheW</t>
  </si>
  <si>
    <t>1865, 1866, 1867, 1868, 1869, 1870, 1872, 1873, 1874, 1875, 1876</t>
  </si>
  <si>
    <t>cheA</t>
  </si>
  <si>
    <t>1865, 1866, 1867, 1868, 1869, 1870, 1871, 1873, 1874, 1875, 1876</t>
  </si>
  <si>
    <t>motB</t>
  </si>
  <si>
    <t>1865, 1866, 1867, 1868, 1869, 1870, 1871, 1872, 1874, 1875, 1876</t>
  </si>
  <si>
    <t>motA</t>
  </si>
  <si>
    <t>1865, 1866, 1867, 1868, 1869, 1870, 1871, 1872, 1873, 1875, 1876</t>
  </si>
  <si>
    <t>flhC</t>
  </si>
  <si>
    <t>1865, 1866, 1867, 1868, 1869, 1870, 1871, 1872, 1873, 1874, 1876</t>
  </si>
  <si>
    <t>flhD</t>
  </si>
  <si>
    <t>1865, 1866, 1867, 1868, 1869, 1870, 1871, 1872, 1873, 1874, 1875</t>
  </si>
  <si>
    <t>otsA</t>
  </si>
  <si>
    <t>otsB</t>
  </si>
  <si>
    <t>araG</t>
  </si>
  <si>
    <t>araF</t>
  </si>
  <si>
    <t>uvrC</t>
  </si>
  <si>
    <t>uvrY</t>
  </si>
  <si>
    <t>yecC</t>
  </si>
  <si>
    <t>1898, 1899, 1900</t>
  </si>
  <si>
    <t>yecS</t>
  </si>
  <si>
    <t>1897, 1899, 1900</t>
  </si>
  <si>
    <t>dcyD</t>
  </si>
  <si>
    <t>1897, 1898, 1900</t>
  </si>
  <si>
    <t>fliY</t>
  </si>
  <si>
    <t>1897, 1898, 1899</t>
  </si>
  <si>
    <t>fliZ</t>
  </si>
  <si>
    <t>fliA</t>
  </si>
  <si>
    <t>fliD</t>
  </si>
  <si>
    <t>1905, 1906</t>
  </si>
  <si>
    <t>fliS</t>
  </si>
  <si>
    <t>1904, 1906</t>
  </si>
  <si>
    <t>fliT</t>
  </si>
  <si>
    <t>1904, 1905</t>
  </si>
  <si>
    <t>yedE</t>
  </si>
  <si>
    <t>yedF</t>
  </si>
  <si>
    <t>fliF</t>
  </si>
  <si>
    <t>1919, 1920, 1921, 1922, 1923, 1924, 1925, 1926, 1927, 1928, 1929, 1930</t>
  </si>
  <si>
    <t>fliG</t>
  </si>
  <si>
    <t>1918, 1920, 1921, 1922, 1923, 1924, 1925, 1926, 1927, 1928, 1929, 1930</t>
  </si>
  <si>
    <t>fliH</t>
  </si>
  <si>
    <t>1918, 1919, 1921, 1922, 1923, 1924, 1925, 1926, 1927, 1928, 1929, 1930</t>
  </si>
  <si>
    <t>fliI</t>
  </si>
  <si>
    <t>1918, 1919, 1920, 1922, 1923, 1924, 1925, 1926, 1927, 1928, 1929, 1930</t>
  </si>
  <si>
    <t>fliJ</t>
  </si>
  <si>
    <t>1918, 1919, 1920, 1921, 1923, 1924, 1925, 1926, 1927, 1928, 1929, 1930</t>
  </si>
  <si>
    <t>fliK</t>
  </si>
  <si>
    <t>1918, 1919, 1920, 1921, 1922, 1924, 1925, 1926, 1927, 1928, 1929, 1930</t>
  </si>
  <si>
    <t>fliL</t>
  </si>
  <si>
    <t>1918, 1919, 1920, 1921, 1922, 1923, 1925, 1926, 1927, 1928, 1929, 1930</t>
  </si>
  <si>
    <t>fliM</t>
  </si>
  <si>
    <t>1918, 1919, 1920, 1921, 1922, 1923, 1924, 1926, 1927, 1928, 1929, 1930</t>
  </si>
  <si>
    <t>fliN</t>
  </si>
  <si>
    <t>1918, 1919, 1920, 1921, 1922, 1923, 1924, 1925, 1927, 1928, 1929, 1930</t>
  </si>
  <si>
    <t>fliO</t>
  </si>
  <si>
    <t>1918, 1919, 1920, 1921, 1922, 1923, 1924, 1925, 1926, 1928, 1929, 1930</t>
  </si>
  <si>
    <t>fliP</t>
  </si>
  <si>
    <t>1918, 1919, 1920, 1921, 1922, 1923, 1924, 1925, 1926, 1927, 1929, 1930</t>
  </si>
  <si>
    <t>fliQ</t>
  </si>
  <si>
    <t>1918, 1919, 1920, 1921, 1922, 1923, 1924, 1925, 1926, 1927, 1928, 1930</t>
  </si>
  <si>
    <t>fliR</t>
  </si>
  <si>
    <t>1918, 1919, 1920, 1921, 1922, 1923, 1924, 1925, 1926, 1927, 1928, 1929</t>
  </si>
  <si>
    <t>vsr</t>
  </si>
  <si>
    <t>dcm</t>
  </si>
  <si>
    <t>yedJ</t>
  </si>
  <si>
    <t>yedR</t>
  </si>
  <si>
    <t>yedV</t>
  </si>
  <si>
    <t>yedW</t>
  </si>
  <si>
    <t>yedY</t>
  </si>
  <si>
    <t>yedZ</t>
  </si>
  <si>
    <t>cbl</t>
  </si>
  <si>
    <t>nac</t>
  </si>
  <si>
    <t>cobT</t>
  </si>
  <si>
    <t>1966, 1967</t>
  </si>
  <si>
    <t>cobS</t>
  </si>
  <si>
    <t>1965, 1967</t>
  </si>
  <si>
    <t>cobU</t>
  </si>
  <si>
    <t>1965, 1966</t>
  </si>
  <si>
    <t>flu</t>
  </si>
  <si>
    <t>1975, 1976</t>
  </si>
  <si>
    <t>yeeR</t>
  </si>
  <si>
    <t>1974, 1976</t>
  </si>
  <si>
    <t>yeeS</t>
  </si>
  <si>
    <t>1974, 1975</t>
  </si>
  <si>
    <t>yeeV OR cbtA</t>
  </si>
  <si>
    <t>yeeW</t>
  </si>
  <si>
    <t>yeeD</t>
  </si>
  <si>
    <t>yeeE</t>
  </si>
  <si>
    <t>yeeF OR plaP</t>
  </si>
  <si>
    <t>yeeZ</t>
  </si>
  <si>
    <t>2538, 1992</t>
  </si>
  <si>
    <t>1990, 1992</t>
  </si>
  <si>
    <t>yefM</t>
  </si>
  <si>
    <t>1990, 2538</t>
  </si>
  <si>
    <t>hisG</t>
  </si>
  <si>
    <t>Histidine_Biosynthesis|PRPP_to_Histidine_and_AICAR</t>
  </si>
  <si>
    <t>1995, 1996, 1997, 1998, 1999, 2000, 2001</t>
  </si>
  <si>
    <t>hisD</t>
  </si>
  <si>
    <t>1994, 1996, 1997, 1998, 1999, 2000, 2001</t>
  </si>
  <si>
    <t>hisC</t>
  </si>
  <si>
    <t>1994, 1995, 1997, 1998, 1999, 2000, 2001</t>
  </si>
  <si>
    <t>hisB</t>
  </si>
  <si>
    <t>1994, 1995, 1996, 1998, 1999, 2000, 2001</t>
  </si>
  <si>
    <t>hisH</t>
  </si>
  <si>
    <t>1994, 1995, 1996, 1997, 1999, 2000, 2001</t>
  </si>
  <si>
    <t>hisA</t>
  </si>
  <si>
    <t>1994, 1995, 1996, 1997, 1998, 2000, 2001</t>
  </si>
  <si>
    <t>hisF</t>
  </si>
  <si>
    <t>1994, 1995, 1996, 1997, 1998, 1999, 2001</t>
  </si>
  <si>
    <t>hisI</t>
  </si>
  <si>
    <t>1994, 1995, 1996, 1997, 1998, 1999, 2000</t>
  </si>
  <si>
    <t>gnd</t>
  </si>
  <si>
    <t>Pentose_phosphate_pathway|Phosphogluconate_to_Glyceraldehyde3P_and_Fructose6P, Pentose_phosphate_pathway|Glucose6P_to_Ribulose5P, Pentose_phosphate_pathway|Glucose6P_to_Erythrose4P_and_Fructose6P, Pentose_phosphate_pathway|Glucose6P_to_Sedoheptulose7P_and_Glyceraldehyde3P, Pentose_phosphate_pathway|Glucose6P_to_Xylulose5P, Pentose_phosphate_pathway|Glucose6P_to_PRPP</t>
  </si>
  <si>
    <t>wbbK</t>
  </si>
  <si>
    <t>2009, 2010, 2011, 2012, 2013, 2014, 2015, 2016, 2017</t>
  </si>
  <si>
    <t>wbbJ</t>
  </si>
  <si>
    <t>2008, 2010, 2011, 2012, 2013, 2014, 2015, 2016, 2017</t>
  </si>
  <si>
    <t>wbbI</t>
  </si>
  <si>
    <t>2008, 2009, 2011, 2012, 2013, 2014, 2015, 2016, 2017</t>
  </si>
  <si>
    <t>wbbH</t>
  </si>
  <si>
    <t>2008, 2009, 2010, 2012, 2013, 2014, 2015, 2016, 2017</t>
  </si>
  <si>
    <t>glf</t>
  </si>
  <si>
    <t>2008, 2009, 2010, 2011, 2013, 2014, 2015, 2016, 2017</t>
  </si>
  <si>
    <t>rfbX</t>
  </si>
  <si>
    <t>2008, 2009, 2010, 2011, 2012, 2014, 2015, 2016, 2017</t>
  </si>
  <si>
    <t>rfbC</t>
  </si>
  <si>
    <t>dTDP-rhamnose_synthesis|Glucose1P_to_dTDP_rhamnose</t>
  </si>
  <si>
    <t>2008, 2009, 2010, 2011, 2012, 2013, 2015, 2016, 2017</t>
  </si>
  <si>
    <t>rfbA</t>
  </si>
  <si>
    <t>2008, 2009, 2010, 2011, 2012, 2013, 2014, 2016, 2017</t>
  </si>
  <si>
    <t>rfbD</t>
  </si>
  <si>
    <t>2008, 2009, 2010, 2011, 2012, 2013, 2014, 2015, 2017</t>
  </si>
  <si>
    <t>rfbB</t>
  </si>
  <si>
    <t>2008, 2009, 2010, 2011, 2012, 2013, 2014, 2015, 2016</t>
  </si>
  <si>
    <t>wcaM</t>
  </si>
  <si>
    <t>2020, 2021</t>
  </si>
  <si>
    <t>wcaL</t>
  </si>
  <si>
    <t>2019, 2021</t>
  </si>
  <si>
    <t>wcaK</t>
  </si>
  <si>
    <t>2019, 2020</t>
  </si>
  <si>
    <t>wzxC</t>
  </si>
  <si>
    <t>wcaJ</t>
  </si>
  <si>
    <t>cpsB</t>
  </si>
  <si>
    <t>Mannose_Metabolism|Mannose6P_to_GDP_mannose, Mannose_Metabolism|Fructose6P_to_GDP_mannose</t>
  </si>
  <si>
    <t>wcaI</t>
  </si>
  <si>
    <t>wcaH OR gmm</t>
  </si>
  <si>
    <t>2028, 2029, 2030, 2031, 2032, 2033, 2034, 2035, 2036, 2037, 2038</t>
  </si>
  <si>
    <t>wcaG OR fcl</t>
  </si>
  <si>
    <t>Colanic_acid_biosynthesis|GDP_mannose_to_GDP_fucose</t>
  </si>
  <si>
    <t>2027, 2029, 2030, 2031, 2032, 2033, 2034, 2035, 2036, 2037, 2038</t>
  </si>
  <si>
    <t>gmd</t>
  </si>
  <si>
    <t>2027, 2028, 2030, 2031, 2032, 2033, 2034, 2035, 2036, 2037, 2038</t>
  </si>
  <si>
    <t>wcaF</t>
  </si>
  <si>
    <t>2027, 2028, 2029, 2031, 2032, 2033, 2034, 2035, 2036, 2037, 2038</t>
  </si>
  <si>
    <t>wcaE</t>
  </si>
  <si>
    <t>2027, 2028, 2029, 2030, 2032, 2033, 2034, 2035, 2036, 2037, 2038</t>
  </si>
  <si>
    <t>wcaD</t>
  </si>
  <si>
    <t>2027, 2028, 2029, 2030, 2031, 2033, 2034, 2035, 2036, 2037, 2038</t>
  </si>
  <si>
    <t>wcaC</t>
  </si>
  <si>
    <t>2027, 2028, 2029, 2030, 2031, 2032, 2034, 2035, 2036, 2037, 2038</t>
  </si>
  <si>
    <t>wcaB</t>
  </si>
  <si>
    <t>2027, 2028, 2029, 2030, 2031, 2032, 2033, 2035, 2036, 2037, 2038</t>
  </si>
  <si>
    <t>wcaA</t>
  </si>
  <si>
    <t>2027, 2028, 2029, 2030, 2031, 2032, 2033, 2034, 2036, 2037, 2038</t>
  </si>
  <si>
    <t>wzc</t>
  </si>
  <si>
    <t>2027, 2028, 2029, 2030, 2031, 2032, 2033, 2034, 2035, 2037, 2038</t>
  </si>
  <si>
    <t>wzb</t>
  </si>
  <si>
    <t>2027, 2028, 2029, 2030, 2031, 2032, 2033, 2034, 2035, 2036, 2038</t>
  </si>
  <si>
    <t>wza</t>
  </si>
  <si>
    <t>2027, 2028, 2029, 2030, 2031, 2032, 2033, 2034, 2035, 2036, 2037</t>
  </si>
  <si>
    <t>asmA</t>
  </si>
  <si>
    <t>dcd</t>
  </si>
  <si>
    <t>yegK</t>
  </si>
  <si>
    <t>yegL</t>
  </si>
  <si>
    <t>mdtA</t>
  </si>
  <si>
    <t>2051, 2052, 2053, 2054, 2055</t>
  </si>
  <si>
    <t>yegN OR mdtB</t>
  </si>
  <si>
    <t>2050, 2052, 2053, 2054, 2055</t>
  </si>
  <si>
    <t>yegO OR mdtC</t>
  </si>
  <si>
    <t>2050, 2051, 2053, 2054, 2055</t>
  </si>
  <si>
    <t>yegB OR mdtD</t>
  </si>
  <si>
    <t>2050, 2051, 2052, 2054, 2055</t>
  </si>
  <si>
    <t>baeS</t>
  </si>
  <si>
    <t>2050, 2051, 2052, 2053, 2055</t>
  </si>
  <si>
    <t>baeR</t>
  </si>
  <si>
    <t>2050, 2051, 2052, 2053, 2054</t>
  </si>
  <si>
    <t>gatD</t>
  </si>
  <si>
    <t>D-Tagatose_and_Galactitol_Utilization|Galactitol1P_to_Glyceraldehyde3P_and_GlyceroneP</t>
  </si>
  <si>
    <t>2067, 2068, 2069, 2070, 2071</t>
  </si>
  <si>
    <t>gatC</t>
  </si>
  <si>
    <t>2066, 2068, 2069, 2070, 2071</t>
  </si>
  <si>
    <t>gatB</t>
  </si>
  <si>
    <t>2066, 2067, 2069, 2070, 2071</t>
  </si>
  <si>
    <t>gatA</t>
  </si>
  <si>
    <t>2066, 2067, 2068, 2070, 2071</t>
  </si>
  <si>
    <t>gatZ</t>
  </si>
  <si>
    <t>2066, 2067, 2068, 2069, 2071</t>
  </si>
  <si>
    <t>gatY</t>
  </si>
  <si>
    <t>2066, 2067, 2068, 2069, 2070</t>
  </si>
  <si>
    <t>yegT</t>
  </si>
  <si>
    <t>2074, 2075</t>
  </si>
  <si>
    <t>yegU</t>
  </si>
  <si>
    <t>2073, 2075</t>
  </si>
  <si>
    <t>yegV</t>
  </si>
  <si>
    <t>2073, 2074</t>
  </si>
  <si>
    <t>thiD</t>
  </si>
  <si>
    <t>Thiamin_biosynthesis|AIR_to_HydroxymethylpyrimidinePP</t>
  </si>
  <si>
    <t>thiM</t>
  </si>
  <si>
    <t>yehA</t>
  </si>
  <si>
    <t>2084, 2085, 2086</t>
  </si>
  <si>
    <t>yehB</t>
  </si>
  <si>
    <t>2083, 2085, 2086</t>
  </si>
  <si>
    <t>yehC</t>
  </si>
  <si>
    <t>2083, 2084, 2086</t>
  </si>
  <si>
    <t>yehD</t>
  </si>
  <si>
    <t>2083, 2084, 2085</t>
  </si>
  <si>
    <t>yehI</t>
  </si>
  <si>
    <t>yehL</t>
  </si>
  <si>
    <t>yehM</t>
  </si>
  <si>
    <t>yehT</t>
  </si>
  <si>
    <t>yehU</t>
  </si>
  <si>
    <t>yehW</t>
  </si>
  <si>
    <t>2103, 2104, 2105</t>
  </si>
  <si>
    <t>yehX</t>
  </si>
  <si>
    <t>2102, 2104, 2105</t>
  </si>
  <si>
    <t>yehY</t>
  </si>
  <si>
    <t>2102, 2103, 2105</t>
  </si>
  <si>
    <t>yehZ OR osmF</t>
  </si>
  <si>
    <t>2102, 2103, 2104</t>
  </si>
  <si>
    <t>yohJ</t>
  </si>
  <si>
    <t>yohK</t>
  </si>
  <si>
    <t>sanA</t>
  </si>
  <si>
    <t>yeiS</t>
  </si>
  <si>
    <t>preT</t>
  </si>
  <si>
    <t>preA</t>
  </si>
  <si>
    <t>mglC</t>
  </si>
  <si>
    <t>2124, 2125</t>
  </si>
  <si>
    <t>mglA</t>
  </si>
  <si>
    <t>2123, 2125</t>
  </si>
  <si>
    <t>mglB</t>
  </si>
  <si>
    <t>2123, 2124</t>
  </si>
  <si>
    <t>yeiB</t>
  </si>
  <si>
    <t>nfo</t>
  </si>
  <si>
    <t>yeiI</t>
  </si>
  <si>
    <t>yeiJ OR nupX</t>
  </si>
  <si>
    <t>yeiK OR rihB</t>
  </si>
  <si>
    <t>Purine_conversions|IMP_to_AMP</t>
  </si>
  <si>
    <t>yeiN OR psuG</t>
  </si>
  <si>
    <t>yeiC OR psuK</t>
  </si>
  <si>
    <t>fruA</t>
  </si>
  <si>
    <t>2143, 2144</t>
  </si>
  <si>
    <t>fruK</t>
  </si>
  <si>
    <t>2142, 2144</t>
  </si>
  <si>
    <t>fruB</t>
  </si>
  <si>
    <t>2142, 2143</t>
  </si>
  <si>
    <t>yeiR</t>
  </si>
  <si>
    <t>lpxT</t>
  </si>
  <si>
    <t>yejA</t>
  </si>
  <si>
    <t>2153, 2154, 2155</t>
  </si>
  <si>
    <t>yejB</t>
  </si>
  <si>
    <t>2152, 2154, 2155</t>
  </si>
  <si>
    <t>yejE</t>
  </si>
  <si>
    <t>2152, 2153, 2155</t>
  </si>
  <si>
    <t>yejF</t>
  </si>
  <si>
    <t>2152, 2153, 2154</t>
  </si>
  <si>
    <t>bcr</t>
  </si>
  <si>
    <t>rsuA</t>
  </si>
  <si>
    <t>yejL</t>
  </si>
  <si>
    <t>yejM</t>
  </si>
  <si>
    <t>ccmH</t>
  </si>
  <si>
    <t>2169, 2170, 2171, 2172, 2173, 2174, 2175, 2176, 2177, 2178, 2179, 2180, 2181, 2182</t>
  </si>
  <si>
    <t>dsbE OR ccmG</t>
  </si>
  <si>
    <t>2168, 2170, 2171, 2172, 2173, 2174, 2175, 2176, 2177, 2178, 2179, 2180, 2181, 2182</t>
  </si>
  <si>
    <t>ccmF</t>
  </si>
  <si>
    <t>2168, 2169, 2171, 2172, 2173, 2174, 2175, 2176, 2177, 2178, 2179, 2180, 2181, 2182</t>
  </si>
  <si>
    <t>ccmE</t>
  </si>
  <si>
    <t>2168, 2169, 2170, 2172, 2173, 2174, 2175, 2176, 2177, 2178, 2179, 2180, 2181, 2182</t>
  </si>
  <si>
    <t>ccmD</t>
  </si>
  <si>
    <t>2168, 2169, 2170, 2171, 2173, 2174, 2175, 2176, 2177, 2178, 2179, 2180, 2181, 2182</t>
  </si>
  <si>
    <t>ccmC</t>
  </si>
  <si>
    <t>2168, 2169, 2170, 2171, 2172, 2174, 2175, 2176, 2177, 2178, 2179, 2180, 2181, 2182</t>
  </si>
  <si>
    <t>ccmB</t>
  </si>
  <si>
    <t>2168, 2169, 2170, 2171, 2172, 2173, 2175, 2176, 2177, 2178, 2179, 2180, 2181, 2182</t>
  </si>
  <si>
    <t>ccmA</t>
  </si>
  <si>
    <t>2168, 2169, 2170, 2171, 2172, 2173, 2174, 2176, 2177, 2178, 2179, 2180, 2181, 2182</t>
  </si>
  <si>
    <t>napC</t>
  </si>
  <si>
    <t>2168, 2169, 2170, 2171, 2172, 2173, 2174, 2175, 2177, 2178, 2179, 2180, 2181, 2182</t>
  </si>
  <si>
    <t>napB</t>
  </si>
  <si>
    <t>2168, 2169, 2170, 2171, 2172, 2173, 2174, 2175, 2176, 2178, 2179, 2180, 2181, 2182</t>
  </si>
  <si>
    <t>napH</t>
  </si>
  <si>
    <t>2168, 2169, 2170, 2171, 2172, 2173, 2174, 2175, 2176, 2177, 2179, 2180, 2181, 2182</t>
  </si>
  <si>
    <t>napG</t>
  </si>
  <si>
    <t>2168, 2169, 2170, 2171, 2172, 2173, 2174, 2175, 2176, 2177, 2178, 2180, 2181, 2182</t>
  </si>
  <si>
    <t>napA</t>
  </si>
  <si>
    <t>2168, 2169, 2170, 2171, 2172, 2173, 2174, 2175, 2176, 2177, 2178, 2179, 2181, 2182</t>
  </si>
  <si>
    <t>napD</t>
  </si>
  <si>
    <t>2168, 2169, 2170, 2171, 2172, 2173, 2174, 2175, 2176, 2177, 2178, 2179, 2180, 2182</t>
  </si>
  <si>
    <t>napF</t>
  </si>
  <si>
    <t>2168, 2169, 2170, 2171, 2172, 2173, 2174, 2175, 2176, 2177, 2178, 2179, 2180, 2181</t>
  </si>
  <si>
    <t>alkB</t>
  </si>
  <si>
    <t>ada</t>
  </si>
  <si>
    <t>yojN OR rcsD</t>
  </si>
  <si>
    <t>rcsB</t>
  </si>
  <si>
    <t>atoS</t>
  </si>
  <si>
    <t>atoC</t>
  </si>
  <si>
    <t>atoD</t>
  </si>
  <si>
    <t>2197, 2198, 2199</t>
  </si>
  <si>
    <t>atoA</t>
  </si>
  <si>
    <t>2196, 2198, 2199</t>
  </si>
  <si>
    <t>atoE</t>
  </si>
  <si>
    <t>2196, 2197, 2199</t>
  </si>
  <si>
    <t>atoB</t>
  </si>
  <si>
    <t>Isoprenoid_Biosynthesis|AcetylCoA_to_AcetoacetylCoA, Acetyl-CoA_fermentation_to_Butyrate|AcetylCoA_to_CrotonoylCoA</t>
  </si>
  <si>
    <t>2196, 2197, 2198</t>
  </si>
  <si>
    <t>yfaP</t>
  </si>
  <si>
    <t>2201, 108, 2202, 2203</t>
  </si>
  <si>
    <t>yfaQ</t>
  </si>
  <si>
    <t>2200, 108, 2202, 2203</t>
  </si>
  <si>
    <t>2200, 2201, 2202, 2203</t>
  </si>
  <si>
    <t>yfaT</t>
  </si>
  <si>
    <t>2200, 2201, 108, 2203</t>
  </si>
  <si>
    <t>yfaA</t>
  </si>
  <si>
    <t>2200, 2201, 108, 2202</t>
  </si>
  <si>
    <t>nrdA</t>
  </si>
  <si>
    <t>Ribonucleotide_reduction|ADP_to_dADP</t>
  </si>
  <si>
    <t>2208, 2209</t>
  </si>
  <si>
    <t>nrdB</t>
  </si>
  <si>
    <t>2207, 2209</t>
  </si>
  <si>
    <t>yfaE</t>
  </si>
  <si>
    <t>2207, 2208</t>
  </si>
  <si>
    <t>glpQ</t>
  </si>
  <si>
    <t>Glycerol_and_Glycerol-3-phosphate_Uptake_and_Utilization|Glycerophosphoethanolamine_to_GlyceroneP_and_Ethanolamine</t>
  </si>
  <si>
    <t>glpT</t>
  </si>
  <si>
    <t>glpA</t>
  </si>
  <si>
    <t>Glycerolipid_and_Glycerophospholipid_Metabolism_in_Bacteria|GlyceroneP_to_Diacylglycerol3P, Glycerol_and_Glycerol-3-phosphate_Uptake_and_Utilization|Glycerophosphoethanolamine_to_GlyceroneP_and_Ethanolamine, Glycerol_and_Glycerol-3-phosphate_Uptake_and_Utilization|Glycerol_to_GlyceroneP, Glycerol_and_Glycerol-3-phosphate_Uptake_and_Utilization|Glycerol3P_to_GlyceroneP</t>
  </si>
  <si>
    <t>2215, 2216</t>
  </si>
  <si>
    <t>glpB</t>
  </si>
  <si>
    <t>2214, 2216</t>
  </si>
  <si>
    <t>glpC</t>
  </si>
  <si>
    <t>2214, 2215</t>
  </si>
  <si>
    <t>yfaW</t>
  </si>
  <si>
    <t>yfaX</t>
  </si>
  <si>
    <t>arnB</t>
  </si>
  <si>
    <t>2227, 2228, 2229, 2230, 2988, 2232</t>
  </si>
  <si>
    <t>arnC</t>
  </si>
  <si>
    <t>2226, 2228, 2229, 2230, 2988, 2232</t>
  </si>
  <si>
    <t>arnA</t>
  </si>
  <si>
    <t>2226, 2227, 2229, 2230, 2988, 2232</t>
  </si>
  <si>
    <t>arnD</t>
  </si>
  <si>
    <t>2226, 2227, 2228, 2230, 2988, 2232</t>
  </si>
  <si>
    <t>arnT</t>
  </si>
  <si>
    <t>2226, 2227, 2228, 2229, 2988, 2232</t>
  </si>
  <si>
    <t>2226, 2227, 2228, 2229, 2230, 2232</t>
  </si>
  <si>
    <t>arnF</t>
  </si>
  <si>
    <t>2226, 2227, 2228, 2229, 2230, 2988</t>
  </si>
  <si>
    <t>menE</t>
  </si>
  <si>
    <t>2235, 2236, 2237, 2238, 2239</t>
  </si>
  <si>
    <t>menC</t>
  </si>
  <si>
    <t>2234, 2236, 2237, 2238, 2239</t>
  </si>
  <si>
    <t>menB</t>
  </si>
  <si>
    <t>2234, 2235, 2237, 2238, 2239</t>
  </si>
  <si>
    <t>yfbB OR menH</t>
  </si>
  <si>
    <t>2234, 2235, 2236, 2238, 2239</t>
  </si>
  <si>
    <t>menD</t>
  </si>
  <si>
    <t>2234, 2235, 2236, 2237, 2239</t>
  </si>
  <si>
    <t>menF</t>
  </si>
  <si>
    <t>2234, 2235, 2236, 2237, 2238</t>
  </si>
  <si>
    <t>nuoN</t>
  </si>
  <si>
    <t>2251, 2252, 2253, 2254, 2255, 2256, 2257, 2258, 2259, 2260, 2261, 2262</t>
  </si>
  <si>
    <t>nuoM</t>
  </si>
  <si>
    <t>2250, 2252, 2253, 2254, 2255, 2256, 2257, 2258, 2259, 2260, 2261, 2262</t>
  </si>
  <si>
    <t>nuoL</t>
  </si>
  <si>
    <t>2250, 2251, 2253, 2254, 2255, 2256, 2257, 2258, 2259, 2260, 2261, 2262</t>
  </si>
  <si>
    <t>nuoK</t>
  </si>
  <si>
    <t>2250, 2251, 2252, 2254, 2255, 2256, 2257, 2258, 2259, 2260, 2261, 2262</t>
  </si>
  <si>
    <t>nuoJ</t>
  </si>
  <si>
    <t>2250, 2251, 2252, 2253, 2255, 2256, 2257, 2258, 2259, 2260, 2261, 2262</t>
  </si>
  <si>
    <t>nuoI</t>
  </si>
  <si>
    <t>2250, 2251, 2252, 2253, 2254, 2256, 2257, 2258, 2259, 2260, 2261, 2262</t>
  </si>
  <si>
    <t>nuoH</t>
  </si>
  <si>
    <t>2250, 2251, 2252, 2253, 2254, 2255, 2257, 2258, 2259, 2260, 2261, 2262</t>
  </si>
  <si>
    <t>nuoG</t>
  </si>
  <si>
    <t>2250, 2251, 2252, 2253, 2254, 2255, 2256, 2258, 2259, 2260, 2261, 2262</t>
  </si>
  <si>
    <t>nuoF</t>
  </si>
  <si>
    <t>2250, 2251, 2252, 2253, 2254, 2255, 2256, 2257, 2259, 2260, 2261, 2262</t>
  </si>
  <si>
    <t>nuoE</t>
  </si>
  <si>
    <t>2250, 2251, 2252, 2253, 2254, 2255, 2256, 2257, 2258, 2260, 2261, 2262</t>
  </si>
  <si>
    <t>nuoC</t>
  </si>
  <si>
    <t>2250, 2251, 2252, 2253, 2254, 2255, 2256, 2257, 2258, 2259, 2261, 2262</t>
  </si>
  <si>
    <t>nuoB</t>
  </si>
  <si>
    <t>2250, 2251, 2252, 2253, 2254, 2255, 2256, 2257, 2258, 2259, 2260, 2262</t>
  </si>
  <si>
    <t>nuoA</t>
  </si>
  <si>
    <t>2250, 2251, 2252, 2253, 2254, 2255, 2256, 2257, 2258, 2259, 2260, 2261</t>
  </si>
  <si>
    <t>yfbT</t>
  </si>
  <si>
    <t>yfbU</t>
  </si>
  <si>
    <t>ackA</t>
  </si>
  <si>
    <t>Pyruvate_metabolism_II:_acetyl-CoA,_acetogenesis_from_pyruvate|Pyruvate_to_AcetylCoA, Pyruvate_metabolism_II:_acetyl-CoA,_acetogenesis_from_pyruvate|AcetylCoA_to_Acetate, Pyruvate_metabolism_II:_acetyl-CoA,_acetogenesis_from_pyruvate|Acetate_to_AcetylCoA, Fermentations:_Mixed_acid|Pyruvate_to_Acetate_and_Formate</t>
  </si>
  <si>
    <t>pta</t>
  </si>
  <si>
    <t>yfcD</t>
  </si>
  <si>
    <t>yfcE</t>
  </si>
  <si>
    <t>folX</t>
  </si>
  <si>
    <t>yfcH</t>
  </si>
  <si>
    <t>hisP</t>
  </si>
  <si>
    <t>2281, 2282, 2283, 2284</t>
  </si>
  <si>
    <t>hisM</t>
  </si>
  <si>
    <t>2280, 2282, 2283, 2284</t>
  </si>
  <si>
    <t>hisQ</t>
  </si>
  <si>
    <t>2280, 2281, 2283, 2284</t>
  </si>
  <si>
    <t>hisJ</t>
  </si>
  <si>
    <t>2280, 2281, 2282, 2284</t>
  </si>
  <si>
    <t>argT</t>
  </si>
  <si>
    <t>2280, 2281, 2282, 2283</t>
  </si>
  <si>
    <t>purF</t>
  </si>
  <si>
    <t>De_Novo_Purine_Biosynthesis|PRPP_to_AIR</t>
  </si>
  <si>
    <t>cvpA</t>
  </si>
  <si>
    <t>dedD</t>
  </si>
  <si>
    <t>folC</t>
  </si>
  <si>
    <t>truA</t>
  </si>
  <si>
    <t>2293, 2294</t>
  </si>
  <si>
    <t>usg</t>
  </si>
  <si>
    <t>2292, 2294</t>
  </si>
  <si>
    <t>pdxB</t>
  </si>
  <si>
    <t>2292, 2293</t>
  </si>
  <si>
    <t>yfcL</t>
  </si>
  <si>
    <t>2300, 2301, 2302, 2303, 2304</t>
  </si>
  <si>
    <t>epmC</t>
  </si>
  <si>
    <t>2299, 2301, 2302, 2303, 2304</t>
  </si>
  <si>
    <t>yfcA</t>
  </si>
  <si>
    <t>2299, 2300, 2302, 2303, 2304</t>
  </si>
  <si>
    <t>mepA</t>
  </si>
  <si>
    <t>2299, 2300, 2301, 2303, 2304</t>
  </si>
  <si>
    <t>aroC</t>
  </si>
  <si>
    <t>2299, 2300, 2301, 2302, 2304</t>
  </si>
  <si>
    <t>prmB</t>
  </si>
  <si>
    <t>2299, 2300, 2301, 2302, 2303</t>
  </si>
  <si>
    <t>yfcP</t>
  </si>
  <si>
    <t>2308, 2309, 2310, 2312</t>
  </si>
  <si>
    <t>yfcQ</t>
  </si>
  <si>
    <t>2307, 2309, 2310, 2312</t>
  </si>
  <si>
    <t>yfcR</t>
  </si>
  <si>
    <t>2307, 2308, 2310, 2312</t>
  </si>
  <si>
    <t>yfcS</t>
  </si>
  <si>
    <t>2307, 2308, 2309, 2312</t>
  </si>
  <si>
    <t>yfcV</t>
  </si>
  <si>
    <t>2307, 2308, 2309, 2310</t>
  </si>
  <si>
    <t>fadJ</t>
  </si>
  <si>
    <t>Acetyl-CoA_fermentation_to_Butyrate|AcetylCoA_to_CrotonoylCoA, Isoleucine_degradation|MethylbutanoylCoA_to_PropanoylCoA, Polyhydroxybutyrate_metabolism|CrotonoylCoA_to_R_3_HydroxybutanoylCoA</t>
  </si>
  <si>
    <t>fadI</t>
  </si>
  <si>
    <t>Isoprenoid_Biosynthesis|AcetylCoA_to_AcetoacetylCoA, Acetyl-CoA_fermentation_to_Butyrate|AcetylCoA_to_CrotonoylCoA, Isoleucine_degradation|MethylbutanoylCoA_to_PropanoylCoA</t>
  </si>
  <si>
    <t>yfdG</t>
  </si>
  <si>
    <t>2323, 2324</t>
  </si>
  <si>
    <t>yfdH</t>
  </si>
  <si>
    <t>2322, 2324</t>
  </si>
  <si>
    <t>yfdI</t>
  </si>
  <si>
    <t>2322, 2323</t>
  </si>
  <si>
    <t>yfdK</t>
  </si>
  <si>
    <t>2327, 2328, 2329, 2330</t>
  </si>
  <si>
    <t>yfdL</t>
  </si>
  <si>
    <t>2326, 2328, 2329, 2330</t>
  </si>
  <si>
    <t>yfdM</t>
  </si>
  <si>
    <t>2326, 2327, 2329, 2330</t>
  </si>
  <si>
    <t>yfdN</t>
  </si>
  <si>
    <t>2326, 2327, 2328, 2330</t>
  </si>
  <si>
    <t>yfdO</t>
  </si>
  <si>
    <t>2326, 2327, 2328, 2329</t>
  </si>
  <si>
    <t>yfdP</t>
  </si>
  <si>
    <t>yfdQ</t>
  </si>
  <si>
    <t>yfdR</t>
  </si>
  <si>
    <t>2334, 2335, 3162</t>
  </si>
  <si>
    <t>yfdS</t>
  </si>
  <si>
    <t>2333, 2335, 3162</t>
  </si>
  <si>
    <t>yfdT</t>
  </si>
  <si>
    <t>2333, 2334, 3162</t>
  </si>
  <si>
    <t>2333, 2334, 2335</t>
  </si>
  <si>
    <t>dsdX</t>
  </si>
  <si>
    <t>dsdA</t>
  </si>
  <si>
    <t>emrY</t>
  </si>
  <si>
    <t>emrK</t>
  </si>
  <si>
    <t>evgA</t>
  </si>
  <si>
    <t>evgS</t>
  </si>
  <si>
    <t>yfdE</t>
  </si>
  <si>
    <t>yfdV</t>
  </si>
  <si>
    <t>oxc</t>
  </si>
  <si>
    <t>frc</t>
  </si>
  <si>
    <t>ypdA</t>
  </si>
  <si>
    <t>2354, 2355</t>
  </si>
  <si>
    <t>ypdB</t>
  </si>
  <si>
    <t>2353, 2355</t>
  </si>
  <si>
    <t>ypdC</t>
  </si>
  <si>
    <t>2353, 2354</t>
  </si>
  <si>
    <t>fryA</t>
  </si>
  <si>
    <t>2357, 2358, 2359, 2360</t>
  </si>
  <si>
    <t>ypdE</t>
  </si>
  <si>
    <t>2356, 2358, 2359, 2360</t>
  </si>
  <si>
    <t>ypdF</t>
  </si>
  <si>
    <t>2356, 2357, 2359, 2360</t>
  </si>
  <si>
    <t>fryC</t>
  </si>
  <si>
    <t>2356, 2357, 2358, 2360</t>
  </si>
  <si>
    <t>fryB</t>
  </si>
  <si>
    <t>2356, 2357, 2358, 2359</t>
  </si>
  <si>
    <t>yfeC</t>
  </si>
  <si>
    <t>yfeD</t>
  </si>
  <si>
    <t>lig OR ligA</t>
  </si>
  <si>
    <t>ptsH</t>
  </si>
  <si>
    <t>2384, 2385</t>
  </si>
  <si>
    <t>ptsI</t>
  </si>
  <si>
    <t>2383, 2385</t>
  </si>
  <si>
    <t>crr</t>
  </si>
  <si>
    <t>2383, 2384</t>
  </si>
  <si>
    <t>cysM</t>
  </si>
  <si>
    <t>2390, 2391, 2392, 2393</t>
  </si>
  <si>
    <t>cysA</t>
  </si>
  <si>
    <t>2389, 2391, 2392, 2393</t>
  </si>
  <si>
    <t>cysW</t>
  </si>
  <si>
    <t>2389, 2390, 2392, 2393</t>
  </si>
  <si>
    <t>cysU</t>
  </si>
  <si>
    <t>2389, 2390, 2391, 2393</t>
  </si>
  <si>
    <t>cysP</t>
  </si>
  <si>
    <t>2389, 2390, 2391, 2392</t>
  </si>
  <si>
    <t>murP</t>
  </si>
  <si>
    <t>yfeW</t>
  </si>
  <si>
    <t>yfeZ</t>
  </si>
  <si>
    <t>ypeA</t>
  </si>
  <si>
    <t>amiA</t>
  </si>
  <si>
    <t>hemF</t>
  </si>
  <si>
    <t>yfeG OR eutR</t>
  </si>
  <si>
    <t>2406, 2407, 2408, 2409</t>
  </si>
  <si>
    <t>eutK</t>
  </si>
  <si>
    <t>2405, 2407, 2408, 2409</t>
  </si>
  <si>
    <t>eutL</t>
  </si>
  <si>
    <t>2405, 2406, 2408, 2409</t>
  </si>
  <si>
    <t>eutC</t>
  </si>
  <si>
    <t>Ethanolamine_utilization|Ethanolamine_to_AcetylCoA</t>
  </si>
  <si>
    <t>2405, 2406, 2407, 2409</t>
  </si>
  <si>
    <t>eutB</t>
  </si>
  <si>
    <t>2405, 2406, 2407, 2408</t>
  </si>
  <si>
    <t>yffM</t>
  </si>
  <si>
    <t>yffN</t>
  </si>
  <si>
    <t>yffO</t>
  </si>
  <si>
    <t>yffP</t>
  </si>
  <si>
    <t>yffQ</t>
  </si>
  <si>
    <t>yffR</t>
  </si>
  <si>
    <t>eutA</t>
  </si>
  <si>
    <t>eutH</t>
  </si>
  <si>
    <t>eutG</t>
  </si>
  <si>
    <t>2422, 2423, 2424, 2425, 2426, 2427, 2428, 2429, 2430</t>
  </si>
  <si>
    <t>eutJ</t>
  </si>
  <si>
    <t>2421, 2423, 2424, 2425, 2426, 2427, 2428, 2429, 2430</t>
  </si>
  <si>
    <t>eutE</t>
  </si>
  <si>
    <t>2421, 2422, 2424, 2425, 2426, 2427, 2428, 2429, 2430</t>
  </si>
  <si>
    <t>cchB OR eutN</t>
  </si>
  <si>
    <t>2421, 2422, 2423, 2425, 2426, 2427, 2428, 2429, 2430</t>
  </si>
  <si>
    <t>cchA OR eutM</t>
  </si>
  <si>
    <t>2421, 2422, 2423, 2424, 2426, 2427, 2428, 2429, 2430</t>
  </si>
  <si>
    <t>eutI OR eutD</t>
  </si>
  <si>
    <t>2421, 2422, 2423, 2424, 2425, 2427, 2428, 2429, 2430</t>
  </si>
  <si>
    <t>eutT</t>
  </si>
  <si>
    <t>2421, 2422, 2423, 2424, 2425, 2426, 2428, 2429, 2430</t>
  </si>
  <si>
    <t>eutQ</t>
  </si>
  <si>
    <t>2421, 2422, 2423, 2424, 2425, 2426, 2427, 2429, 2430</t>
  </si>
  <si>
    <t>eutP</t>
  </si>
  <si>
    <t>2421, 2422, 2423, 2424, 2425, 2426, 2427, 2428, 2430</t>
  </si>
  <si>
    <t>eutS</t>
  </si>
  <si>
    <t>2421, 2422, 2423, 2424, 2425, 2426, 2427, 2428, 2429</t>
  </si>
  <si>
    <t>talA</t>
  </si>
  <si>
    <t>Pentose_phosphate_pathway|Phosphogluconate_to_Glyceraldehyde3P_and_Fructose6P, Pentose_phosphate_pathway|Glucose6P_to_Erythrose4P_and_Fructose6P, Folate_Biosynthesis|GTP_and_Aminobenzoate_to_Tetrahydrofolate</t>
  </si>
  <si>
    <t>tktB</t>
  </si>
  <si>
    <t>Pentose_phosphate_pathway|Phosphogluconate_to_Glyceraldehyde3P_and_Fructose6P, Pentose_phosphate_pathway|Glucose6P_to_Erythrose4P_and_Fructose6P, Pentose_phosphate_pathway|Glucose6P_to_Sedoheptulose7P_and_Glyceraldehyde3P</t>
  </si>
  <si>
    <t>yffB</t>
  </si>
  <si>
    <t>dapE</t>
  </si>
  <si>
    <t>Lysine_Biosynthesis_DAP_Pathway|Aspartate_to_Diaminoheptanedioate</t>
  </si>
  <si>
    <t>nlpB OR bamC</t>
  </si>
  <si>
    <t>dapA</t>
  </si>
  <si>
    <t>gcvR</t>
  </si>
  <si>
    <t>bcp</t>
  </si>
  <si>
    <t>hyfA</t>
  </si>
  <si>
    <t>2451, 2452, 2453, 2454, 2455, 2456, 2457, 2458, 2459</t>
  </si>
  <si>
    <t>hyfB</t>
  </si>
  <si>
    <t>2450, 2452, 2453, 2454, 2455, 2456, 2457, 2458, 2459</t>
  </si>
  <si>
    <t>hyfC</t>
  </si>
  <si>
    <t>2450, 2451, 2453, 2454, 2455, 2456, 2457, 2458, 2459</t>
  </si>
  <si>
    <t>hyfD</t>
  </si>
  <si>
    <t>2450, 2451, 2452, 2454, 2455, 2456, 2457, 2458, 2459</t>
  </si>
  <si>
    <t>hyfE</t>
  </si>
  <si>
    <t>2450, 2451, 2452, 2453, 2455, 2456, 2457, 2458, 2459</t>
  </si>
  <si>
    <t>hyfF</t>
  </si>
  <si>
    <t>2450, 2451, 2452, 2453, 2454, 2456, 2457, 2458, 2459</t>
  </si>
  <si>
    <t>hyfG</t>
  </si>
  <si>
    <t>2450, 2451, 2452, 2453, 2454, 2455, 2457, 2458, 2459</t>
  </si>
  <si>
    <t>hyfH</t>
  </si>
  <si>
    <t>2450, 2451, 2452, 2453, 2454, 2455, 2456, 2458, 2459</t>
  </si>
  <si>
    <t>hyfI</t>
  </si>
  <si>
    <t>2450, 2451, 2452, 2453, 2454, 2455, 2456, 2457, 2459</t>
  </si>
  <si>
    <t>hyfJ</t>
  </si>
  <si>
    <t>2450, 2451, 2452, 2453, 2454, 2455, 2456, 2457, 2458</t>
  </si>
  <si>
    <t>yfgC</t>
  </si>
  <si>
    <t>yfgD</t>
  </si>
  <si>
    <t>uraA</t>
  </si>
  <si>
    <t>upp</t>
  </si>
  <si>
    <t>purM</t>
  </si>
  <si>
    <t>purN</t>
  </si>
  <si>
    <t>ppk</t>
  </si>
  <si>
    <t>ppx</t>
  </si>
  <si>
    <t>yfgH</t>
  </si>
  <si>
    <t>yfgI</t>
  </si>
  <si>
    <t>guaA</t>
  </si>
  <si>
    <t>guaB</t>
  </si>
  <si>
    <t>bamB</t>
  </si>
  <si>
    <t>2483, 2484, 2485, 2486</t>
  </si>
  <si>
    <t>yfgM</t>
  </si>
  <si>
    <t>2482, 2484, 2485, 2486</t>
  </si>
  <si>
    <t>hisS</t>
  </si>
  <si>
    <t>2482, 2483, 2485, 2486</t>
  </si>
  <si>
    <t>gcpE OR ispG</t>
  </si>
  <si>
    <t>2482, 2483, 2484, 2486</t>
  </si>
  <si>
    <t>yfgA OR rodZ</t>
  </si>
  <si>
    <t>2482, 2483, 2484, 2485</t>
  </si>
  <si>
    <t>pbpC</t>
  </si>
  <si>
    <t>yfhM</t>
  </si>
  <si>
    <t>sseB</t>
  </si>
  <si>
    <t>2493, 2494, 2495, 2496, 2497, 2498, 2499, 2500, 2501</t>
  </si>
  <si>
    <t>pepB</t>
  </si>
  <si>
    <t>2492, 2494, 2495, 2496, 2497, 2498, 2499, 2500, 2501</t>
  </si>
  <si>
    <t>yfhJ OR iscX</t>
  </si>
  <si>
    <t>2492, 2493, 2495, 2496, 2497, 2498, 2499, 2500, 2501</t>
  </si>
  <si>
    <t>fdx</t>
  </si>
  <si>
    <t>2492, 2493, 2494, 2496, 2497, 2498, 2499, 2500, 2501</t>
  </si>
  <si>
    <t>hscA</t>
  </si>
  <si>
    <t>2492, 2493, 2494, 2495, 2497, 2498, 2499, 2500, 2501</t>
  </si>
  <si>
    <t>yfhE OR hscB</t>
  </si>
  <si>
    <t>2492, 2493, 2494, 2495, 2496, 2498, 2499, 2500, 2501</t>
  </si>
  <si>
    <t>yfhF OR iscA</t>
  </si>
  <si>
    <t>2492, 2493, 2494, 2495, 2496, 2497, 2499, 2500, 2501</t>
  </si>
  <si>
    <t>iscU</t>
  </si>
  <si>
    <t>2492, 2493, 2494, 2495, 2496, 2497, 2498, 2500, 2501</t>
  </si>
  <si>
    <t>iscS</t>
  </si>
  <si>
    <t>2492, 2493, 2494, 2495, 2496, 2497, 2498, 2499, 2501</t>
  </si>
  <si>
    <t>iscR</t>
  </si>
  <si>
    <t>2492, 2493, 2494, 2495, 2496, 2497, 2498, 2499, 2500</t>
  </si>
  <si>
    <t>hcaA1 OR hcaE</t>
  </si>
  <si>
    <t>Phenylpropionate_Degradation|Phenylpropanoate_to_Dihydroxyphenylpropanoate</t>
  </si>
  <si>
    <t>2509, 2510, 2511, 2512</t>
  </si>
  <si>
    <t>hcaA2 OR hcaF</t>
  </si>
  <si>
    <t>2508, 2510, 2511, 2512</t>
  </si>
  <si>
    <t>hcaC</t>
  </si>
  <si>
    <t>2508, 2509, 2511, 2512</t>
  </si>
  <si>
    <t>hcaB</t>
  </si>
  <si>
    <t>2508, 2509, 2510, 2512</t>
  </si>
  <si>
    <t>hcaD</t>
  </si>
  <si>
    <t>2508, 2509, 2510, 2511</t>
  </si>
  <si>
    <t>yphB</t>
  </si>
  <si>
    <t>2515, 2516, 2517, 2518</t>
  </si>
  <si>
    <t>yphC</t>
  </si>
  <si>
    <t>2514, 2516, 2517, 2518</t>
  </si>
  <si>
    <t>yphD</t>
  </si>
  <si>
    <t>2514, 2515, 2517, 2518</t>
  </si>
  <si>
    <t>yphE</t>
  </si>
  <si>
    <t>2514, 2515, 2516, 2518</t>
  </si>
  <si>
    <t>yphF</t>
  </si>
  <si>
    <t>2514, 2515, 2516, 2517</t>
  </si>
  <si>
    <t>yfhA OR glrR</t>
  </si>
  <si>
    <t>yfhG</t>
  </si>
  <si>
    <t>acpS</t>
  </si>
  <si>
    <t>2534, 2535, 2536, 2537</t>
  </si>
  <si>
    <t>pdxJ</t>
  </si>
  <si>
    <t>2533, 2535, 2536, 2537</t>
  </si>
  <si>
    <t>recO</t>
  </si>
  <si>
    <t>2533, 2534, 2536, 2537</t>
  </si>
  <si>
    <t>era</t>
  </si>
  <si>
    <t>2533, 2534, 2535, 2537</t>
  </si>
  <si>
    <t>rnc</t>
  </si>
  <si>
    <t>2533, 2534, 2535, 2536</t>
  </si>
  <si>
    <t>lepB</t>
  </si>
  <si>
    <t>lepA</t>
  </si>
  <si>
    <t>rseC</t>
  </si>
  <si>
    <t>2542, 2543, 2544</t>
  </si>
  <si>
    <t>rseB</t>
  </si>
  <si>
    <t>2541, 2543, 2544</t>
  </si>
  <si>
    <t>rseA</t>
  </si>
  <si>
    <t>2541, 2542, 2544</t>
  </si>
  <si>
    <t>rpoE</t>
  </si>
  <si>
    <t>2541, 2542, 2543</t>
  </si>
  <si>
    <t>yfiH</t>
  </si>
  <si>
    <t>sfhB OR rluD</t>
  </si>
  <si>
    <t>tyrA</t>
  </si>
  <si>
    <t>Phenylalanine_and_Tyrosine_Branches_from_Chorismate|Chorismate_to_Phenylalanine</t>
  </si>
  <si>
    <t>aroF</t>
  </si>
  <si>
    <t>yfiR</t>
  </si>
  <si>
    <t>2571, 2572</t>
  </si>
  <si>
    <t>yfiN</t>
  </si>
  <si>
    <t>2570, 2572</t>
  </si>
  <si>
    <t>yfiB</t>
  </si>
  <si>
    <t>2570, 2571</t>
  </si>
  <si>
    <t>rplS</t>
  </si>
  <si>
    <t>2574, 2575, 2576</t>
  </si>
  <si>
    <t>trmD</t>
  </si>
  <si>
    <t>2573, 2575, 2576</t>
  </si>
  <si>
    <t>rimM</t>
  </si>
  <si>
    <t>2573, 2574, 2576</t>
  </si>
  <si>
    <t>rpsP</t>
  </si>
  <si>
    <t>2573, 2574, 2575</t>
  </si>
  <si>
    <t>ypjD</t>
  </si>
  <si>
    <t>ratB</t>
  </si>
  <si>
    <t>ratA</t>
  </si>
  <si>
    <t>yfjK</t>
  </si>
  <si>
    <t>yfjL</t>
  </si>
  <si>
    <t>yfjN OR rnlA</t>
  </si>
  <si>
    <t>yfjO OR rnlB</t>
  </si>
  <si>
    <t>yfjS</t>
  </si>
  <si>
    <t>yfjT</t>
  </si>
  <si>
    <t>yfjX</t>
  </si>
  <si>
    <t>2607, 3494, 2608, 2609</t>
  </si>
  <si>
    <t>yfjY</t>
  </si>
  <si>
    <t>2606, 3494, 2608, 2609</t>
  </si>
  <si>
    <t>2606, 2607, 2608, 2609</t>
  </si>
  <si>
    <t>yfjZ</t>
  </si>
  <si>
    <t>2606, 2607, 3494, 2609</t>
  </si>
  <si>
    <t>ypjF</t>
  </si>
  <si>
    <t>2606, 2607, 3494, 2608</t>
  </si>
  <si>
    <t>csiD</t>
  </si>
  <si>
    <t>2621, 2622, 2623, 2624, 2625</t>
  </si>
  <si>
    <t>ygaF OR lhgO</t>
  </si>
  <si>
    <t>2620, 2622, 2623, 2624, 2625</t>
  </si>
  <si>
    <t>gabD</t>
  </si>
  <si>
    <t>Gamma-aminobutyrate_(GABA)_shunt|Succinate_semialdehyde_to_Succinate</t>
  </si>
  <si>
    <t>2620, 2621, 2623, 2624, 2625</t>
  </si>
  <si>
    <t>gabT</t>
  </si>
  <si>
    <t>2620, 2621, 2622, 2624, 2625</t>
  </si>
  <si>
    <t>gabP</t>
  </si>
  <si>
    <t>2620, 2621, 2622, 2623, 2625</t>
  </si>
  <si>
    <t>csiR</t>
  </si>
  <si>
    <t>2620, 2621, 2622, 2623, 2624</t>
  </si>
  <si>
    <t>ygaV</t>
  </si>
  <si>
    <t>ygaP</t>
  </si>
  <si>
    <t>nrdH</t>
  </si>
  <si>
    <t>2635, 2636, 2637</t>
  </si>
  <si>
    <t>nrdI</t>
  </si>
  <si>
    <t>2634, 2636, 2637</t>
  </si>
  <si>
    <t>nrdE</t>
  </si>
  <si>
    <t>2634, 2635, 2637</t>
  </si>
  <si>
    <t>nrdF</t>
  </si>
  <si>
    <t>2634, 2635, 2636</t>
  </si>
  <si>
    <t>proV</t>
  </si>
  <si>
    <t>2639, 2640</t>
  </si>
  <si>
    <t>proW</t>
  </si>
  <si>
    <t>2638, 2640</t>
  </si>
  <si>
    <t>proX</t>
  </si>
  <si>
    <t>2638, 2639</t>
  </si>
  <si>
    <t>ygaZ</t>
  </si>
  <si>
    <t>2642, 2643</t>
  </si>
  <si>
    <t>ygaH</t>
  </si>
  <si>
    <t>2641, 2643</t>
  </si>
  <si>
    <t>emrR OR mprA</t>
  </si>
  <si>
    <t>2641, 2642</t>
  </si>
  <si>
    <t>emrA</t>
  </si>
  <si>
    <t>emrB</t>
  </si>
  <si>
    <t>yqaA</t>
  </si>
  <si>
    <t>yqaB</t>
  </si>
  <si>
    <t>oraA OR recX</t>
  </si>
  <si>
    <t>recA</t>
  </si>
  <si>
    <t>srlA</t>
  </si>
  <si>
    <t>2658, 2659, 2660, 2661, 2662, 2663</t>
  </si>
  <si>
    <t>srlE</t>
  </si>
  <si>
    <t>2657, 2659, 2660, 2661, 2662, 2663</t>
  </si>
  <si>
    <t>srlB</t>
  </si>
  <si>
    <t>2657, 2658, 2660, 2661, 2662, 2663</t>
  </si>
  <si>
    <t>srlD</t>
  </si>
  <si>
    <t>D-Sorbitol(D-Glucitol)_and_L-Sorbose_Utilization|Sorbose1P_to_Fructose6P</t>
  </si>
  <si>
    <t>2657, 2658, 2659, 2661, 2662, 2663</t>
  </si>
  <si>
    <t>gutM</t>
  </si>
  <si>
    <t>2657, 2658, 2659, 2660, 2662, 2663</t>
  </si>
  <si>
    <t>srlR</t>
  </si>
  <si>
    <t>2657, 2658, 2659, 2660, 2661, 2663</t>
  </si>
  <si>
    <t>gutQ</t>
  </si>
  <si>
    <t>2657, 2658, 2659, 2660, 2661, 2662</t>
  </si>
  <si>
    <t>norV</t>
  </si>
  <si>
    <t>ygbD OR norW</t>
  </si>
  <si>
    <t>ascF</t>
  </si>
  <si>
    <t>ascB</t>
  </si>
  <si>
    <t>Beta-Glucoside_Metabolism|Arbutin6P_to_Glucose6P</t>
  </si>
  <si>
    <t>hycI</t>
  </si>
  <si>
    <t>2673, 2674, 2675, 2676, 2677, 2678, 2679, 2680</t>
  </si>
  <si>
    <t>hycH</t>
  </si>
  <si>
    <t>2672, 2674, 2675, 2676, 2677, 2678, 2679, 2680</t>
  </si>
  <si>
    <t>hycG</t>
  </si>
  <si>
    <t>2672, 2673, 2675, 2676, 2677, 2678, 2679, 2680</t>
  </si>
  <si>
    <t>hycF</t>
  </si>
  <si>
    <t>2672, 2673, 2674, 2676, 2677, 2678, 2679, 2680</t>
  </si>
  <si>
    <t>hycE</t>
  </si>
  <si>
    <t>2672, 2673, 2674, 2675, 2677, 2678, 2679, 2680</t>
  </si>
  <si>
    <t>hycD</t>
  </si>
  <si>
    <t>2672, 2673, 2674, 2675, 2676, 2678, 2679, 2680</t>
  </si>
  <si>
    <t>hycC</t>
  </si>
  <si>
    <t>2672, 2673, 2674, 2675, 2676, 2677, 2679, 2680</t>
  </si>
  <si>
    <t>hycB</t>
  </si>
  <si>
    <t>2672, 2673, 2674, 2675, 2676, 2677, 2678, 2680</t>
  </si>
  <si>
    <t>hycA</t>
  </si>
  <si>
    <t>2672, 2673, 2674, 2675, 2676, 2677, 2678, 2679</t>
  </si>
  <si>
    <t>hypA</t>
  </si>
  <si>
    <t>2682, 2683, 2684, 2685</t>
  </si>
  <si>
    <t>hypB</t>
  </si>
  <si>
    <t>2681, 2683, 2684, 2685</t>
  </si>
  <si>
    <t>hypC</t>
  </si>
  <si>
    <t>2681, 2682, 2684, 2685</t>
  </si>
  <si>
    <t>hypD</t>
  </si>
  <si>
    <t>2681, 2682, 2683, 2685</t>
  </si>
  <si>
    <t>hypE</t>
  </si>
  <si>
    <t>2681, 2682, 2683, 2684</t>
  </si>
  <si>
    <t>ygbJ</t>
  </si>
  <si>
    <t>ygbK</t>
  </si>
  <si>
    <t>ygbL</t>
  </si>
  <si>
    <t>ygbM</t>
  </si>
  <si>
    <t>rpoS</t>
  </si>
  <si>
    <t>nlpD</t>
  </si>
  <si>
    <t>pcm</t>
  </si>
  <si>
    <t>2700, 2701, 2702, 2703, 2704</t>
  </si>
  <si>
    <t>surE</t>
  </si>
  <si>
    <t>2699, 2701, 2702, 2703, 2704</t>
  </si>
  <si>
    <t>ygbO OR truD</t>
  </si>
  <si>
    <t>2699, 2700, 2702, 2703, 2704</t>
  </si>
  <si>
    <t>ygbB OR ispF</t>
  </si>
  <si>
    <t>2699, 2700, 2701, 2703, 2704</t>
  </si>
  <si>
    <t>ygbP OR ispD</t>
  </si>
  <si>
    <t>2699, 2700, 2701, 2702, 2704</t>
  </si>
  <si>
    <t>ftsB</t>
  </si>
  <si>
    <t>2699, 2700, 2701, 2702, 2703</t>
  </si>
  <si>
    <t>ygbE</t>
  </si>
  <si>
    <t>2706, 2707, 2708</t>
  </si>
  <si>
    <t>cysC</t>
  </si>
  <si>
    <t>Inorganic_Sulfur_Assimilation|Sulfate_to_Sulfide</t>
  </si>
  <si>
    <t>2705, 2707, 2708</t>
  </si>
  <si>
    <t>cysN</t>
  </si>
  <si>
    <t>2705, 2706, 2708</t>
  </si>
  <si>
    <t>cysD</t>
  </si>
  <si>
    <t>2705, 2706, 2707</t>
  </si>
  <si>
    <t>ygbF OR cas2</t>
  </si>
  <si>
    <t>2711, 2712, 2713, 2714, 2715, 2716</t>
  </si>
  <si>
    <t>cas1</t>
  </si>
  <si>
    <t>2710, 2712, 2713, 2714, 2715, 2716</t>
  </si>
  <si>
    <t>casE</t>
  </si>
  <si>
    <t>2710, 2711, 2713, 2714, 2715, 2716</t>
  </si>
  <si>
    <t>casD</t>
  </si>
  <si>
    <t>2710, 2711, 2712, 2714, 2715, 2716</t>
  </si>
  <si>
    <t>casC</t>
  </si>
  <si>
    <t>2710, 2711, 2712, 2713, 2715, 2716</t>
  </si>
  <si>
    <t>ygcK OR casB</t>
  </si>
  <si>
    <t>2710, 2711, 2712, 2713, 2714, 2716</t>
  </si>
  <si>
    <t>casA</t>
  </si>
  <si>
    <t>2710, 2711, 2712, 2713, 2714, 2715</t>
  </si>
  <si>
    <t>cysH</t>
  </si>
  <si>
    <t>2719, 2720</t>
  </si>
  <si>
    <t>cysI</t>
  </si>
  <si>
    <t>2718, 2720</t>
  </si>
  <si>
    <t>cysJ</t>
  </si>
  <si>
    <t>2718, 2719</t>
  </si>
  <si>
    <t>ygcN</t>
  </si>
  <si>
    <t>ygcO</t>
  </si>
  <si>
    <t>ygcQ</t>
  </si>
  <si>
    <t>2726, 2727, 2730</t>
  </si>
  <si>
    <t>ygcR</t>
  </si>
  <si>
    <t>2725, 2727, 2730</t>
  </si>
  <si>
    <t>ygcS</t>
  </si>
  <si>
    <t>2725, 2726, 2730</t>
  </si>
  <si>
    <t>ygcW</t>
  </si>
  <si>
    <t>2725, 2726, 2727</t>
  </si>
  <si>
    <t>yqcE</t>
  </si>
  <si>
    <t>ygcE</t>
  </si>
  <si>
    <t>ygcG</t>
  </si>
  <si>
    <t>chpA OR mazF</t>
  </si>
  <si>
    <t>chpR OR mazE</t>
  </si>
  <si>
    <t>ygcX OR gudD</t>
  </si>
  <si>
    <t>D-galactarate,_D-glucarate_and_D-glycerate_catabolism|Glucarate_to_Pyruvate_and_Glycerate3P</t>
  </si>
  <si>
    <t>2744, 2745</t>
  </si>
  <si>
    <t>ygcY OR gudX</t>
  </si>
  <si>
    <t>2743, 2745</t>
  </si>
  <si>
    <t>gudP</t>
  </si>
  <si>
    <t>2743, 2744</t>
  </si>
  <si>
    <t>yqcA</t>
  </si>
  <si>
    <t>2747, 2748</t>
  </si>
  <si>
    <t>yqcB OR truC</t>
  </si>
  <si>
    <t>2746, 2748</t>
  </si>
  <si>
    <t>yqcC</t>
  </si>
  <si>
    <t>2746, 2747</t>
  </si>
  <si>
    <t>sdaC</t>
  </si>
  <si>
    <t>sdaB</t>
  </si>
  <si>
    <t>Pyruvate_Alanine_Serine_Interconversions|Pyruvate_to_Serine</t>
  </si>
  <si>
    <t>fucO</t>
  </si>
  <si>
    <t>fucA</t>
  </si>
  <si>
    <t>L-fucose_utilization|Fucose_to_Lactaldehyde_and_GlyceroneP</t>
  </si>
  <si>
    <t>fucP</t>
  </si>
  <si>
    <t>fucI</t>
  </si>
  <si>
    <t>fucK</t>
  </si>
  <si>
    <t>2760, 2761</t>
  </si>
  <si>
    <t>fucU</t>
  </si>
  <si>
    <t>2759, 2761</t>
  </si>
  <si>
    <t>fucR</t>
  </si>
  <si>
    <t>2759, 2760</t>
  </si>
  <si>
    <t>ygdE OR rlmM</t>
  </si>
  <si>
    <t>ygdD</t>
  </si>
  <si>
    <t>csdA</t>
  </si>
  <si>
    <t>ygdK OR csdE</t>
  </si>
  <si>
    <t>recD</t>
  </si>
  <si>
    <t>2773, 2774</t>
  </si>
  <si>
    <t>recB</t>
  </si>
  <si>
    <t>2772, 2774</t>
  </si>
  <si>
    <t>ptr OR ptrA</t>
  </si>
  <si>
    <t>2772, 2773</t>
  </si>
  <si>
    <t>ppdC</t>
  </si>
  <si>
    <t>2777, 2778, 2779</t>
  </si>
  <si>
    <t>ygdB</t>
  </si>
  <si>
    <t>2776, 2778, 2779</t>
  </si>
  <si>
    <t>ppdB</t>
  </si>
  <si>
    <t>2776, 2777, 2779</t>
  </si>
  <si>
    <t>ppdA</t>
  </si>
  <si>
    <t>2776, 2777, 2778</t>
  </si>
  <si>
    <t>thyA</t>
  </si>
  <si>
    <t>lgt</t>
  </si>
  <si>
    <t>ptsP</t>
  </si>
  <si>
    <t>ygdP OR rppH</t>
  </si>
  <si>
    <t>ygeA</t>
  </si>
  <si>
    <t>araE</t>
  </si>
  <si>
    <t>kduD</t>
  </si>
  <si>
    <t>kduI</t>
  </si>
  <si>
    <t>yqeI</t>
  </si>
  <si>
    <t>yqeJ</t>
  </si>
  <si>
    <t>ygeH</t>
  </si>
  <si>
    <t>2806, 2807</t>
  </si>
  <si>
    <t>ygeI</t>
  </si>
  <si>
    <t>2805, 2807</t>
  </si>
  <si>
    <t>pbl</t>
  </si>
  <si>
    <t>2805, 2806</t>
  </si>
  <si>
    <t>ygeO</t>
  </si>
  <si>
    <t>xdhA</t>
  </si>
  <si>
    <t>2819, 2820</t>
  </si>
  <si>
    <t>ygeT OR xdhB</t>
  </si>
  <si>
    <t>2818, 2820</t>
  </si>
  <si>
    <t>xdhC</t>
  </si>
  <si>
    <t>2818, 2819</t>
  </si>
  <si>
    <t>ygeW</t>
  </si>
  <si>
    <t>2823, 2824, 2825, 2826</t>
  </si>
  <si>
    <t>ygeX</t>
  </si>
  <si>
    <t>2822, 2824, 2825, 2826</t>
  </si>
  <si>
    <t>ygeY</t>
  </si>
  <si>
    <t>2822, 2823, 2825, 2826</t>
  </si>
  <si>
    <t>hyuA</t>
  </si>
  <si>
    <t>2822, 2823, 2824, 2826</t>
  </si>
  <si>
    <t>yqeA</t>
  </si>
  <si>
    <t>2822, 2823, 2824, 2825</t>
  </si>
  <si>
    <t>yqeB</t>
  </si>
  <si>
    <t>yqeC</t>
  </si>
  <si>
    <t>ygfK</t>
  </si>
  <si>
    <t>2831, 2832, 2833</t>
  </si>
  <si>
    <t>ssnA</t>
  </si>
  <si>
    <t>2830, 2832, 2833</t>
  </si>
  <si>
    <t>ygfM</t>
  </si>
  <si>
    <t>2830, 2831, 2833</t>
  </si>
  <si>
    <t>xdhD</t>
  </si>
  <si>
    <t>2830, 2831, 2832</t>
  </si>
  <si>
    <t>ygfO OR xanQ</t>
  </si>
  <si>
    <t>ygfP OR guaD</t>
  </si>
  <si>
    <t>ygfS</t>
  </si>
  <si>
    <t>ygfT</t>
  </si>
  <si>
    <t>ygfU OR uacT</t>
  </si>
  <si>
    <t>lysS</t>
  </si>
  <si>
    <t>NA</t>
  </si>
  <si>
    <t>dsbC</t>
  </si>
  <si>
    <t>xerD</t>
  </si>
  <si>
    <t>cptA</t>
  </si>
  <si>
    <t>ygfY OR cptB</t>
  </si>
  <si>
    <t>gcvP</t>
  </si>
  <si>
    <t>Glycine_cleavage_system|Glycine_to_Ammonia</t>
  </si>
  <si>
    <t>2856, 2857</t>
  </si>
  <si>
    <t>gcvH</t>
  </si>
  <si>
    <t>2855, 2857</t>
  </si>
  <si>
    <t>gcvT</t>
  </si>
  <si>
    <t>2855, 2856</t>
  </si>
  <si>
    <t>visC</t>
  </si>
  <si>
    <t>Ubiquinone_Biosynthesis|Hydroxybenzoate_to_Ubiquinone</t>
  </si>
  <si>
    <t>2859, 2860, 2861</t>
  </si>
  <si>
    <t>ubiH</t>
  </si>
  <si>
    <t>2858, 2860, 2861</t>
  </si>
  <si>
    <t>pepP</t>
  </si>
  <si>
    <t>2858, 2859, 2861</t>
  </si>
  <si>
    <t>ygfB</t>
  </si>
  <si>
    <t>2858, 2859, 2860</t>
  </si>
  <si>
    <t>ygfE OR zapA</t>
  </si>
  <si>
    <t>sbm OR scpA</t>
  </si>
  <si>
    <t>2869, 2870, 2871</t>
  </si>
  <si>
    <t>ygfD OR argK</t>
  </si>
  <si>
    <t>2868, 2870, 2871</t>
  </si>
  <si>
    <t>scpB</t>
  </si>
  <si>
    <t>2868, 2869, 2871</t>
  </si>
  <si>
    <t>ygfH OR scpC</t>
  </si>
  <si>
    <t>2868, 2869, 2870</t>
  </si>
  <si>
    <t>fba OR fbaA</t>
  </si>
  <si>
    <t>Glycolysis_and_Gluconeogenesis|Glucose6P_to_GlyceroneP, Glycolysis_and_Gluconeogenesis|Phosphoenolpyruvate_to_Fructose6P, Glycolysis_and_Gluconeogenesis|Fructose6P_to_Pyruvate, Glycolysis_and_Gluconeogenesis|Glucose6P_to_Pyruvate, Glycolysis_and_Gluconeogenesis|Glucose6P_to_Phosphoenolpyruvate, Glycolysis_and_Gluconeogenesis|Fructose16BP_to_Pyruvate, Glycolysis_and_Gluconeogenesis|Glucose6P_to_Glycerate3P</t>
  </si>
  <si>
    <t>2877, 2878</t>
  </si>
  <si>
    <t>pgk</t>
  </si>
  <si>
    <t>2876, 2878</t>
  </si>
  <si>
    <t>epd</t>
  </si>
  <si>
    <t>2876, 2877</t>
  </si>
  <si>
    <t>yggC</t>
  </si>
  <si>
    <t>2880, 2881, 2884, 2885</t>
  </si>
  <si>
    <t>yggD</t>
  </si>
  <si>
    <t>2879, 2881, 2884, 2885</t>
  </si>
  <si>
    <t>yggF</t>
  </si>
  <si>
    <t>2879, 2880, 2884, 2885</t>
  </si>
  <si>
    <t>cmtA</t>
  </si>
  <si>
    <t>2879, 2880, 2881, 2885</t>
  </si>
  <si>
    <t>cmtB</t>
  </si>
  <si>
    <t>2879, 2880, 2881, 2884</t>
  </si>
  <si>
    <t>speB</t>
  </si>
  <si>
    <t>Arginine_and_Ornithine_Degradation|Arginine_to_Putrescine</t>
  </si>
  <si>
    <t>2889, 2890</t>
  </si>
  <si>
    <t>speA</t>
  </si>
  <si>
    <t>2888, 2890</t>
  </si>
  <si>
    <t>yqgB</t>
  </si>
  <si>
    <t>2888, 2889</t>
  </si>
  <si>
    <t>rsmE</t>
  </si>
  <si>
    <t>gshB</t>
  </si>
  <si>
    <t>Glutathione:_Biosynthesis_and_gamma-glutamyl_cycle|Glutamate_and_Cysteine_and_Glycine_to_Glutathione</t>
  </si>
  <si>
    <t>yqgE</t>
  </si>
  <si>
    <t>yqgF</t>
  </si>
  <si>
    <t>yggS</t>
  </si>
  <si>
    <t>2903, 2904, 2905, 2906</t>
  </si>
  <si>
    <t>yggT</t>
  </si>
  <si>
    <t>2902, 2904, 2905, 2906</t>
  </si>
  <si>
    <t>yggU</t>
  </si>
  <si>
    <t>2902, 2903, 2905, 2906</t>
  </si>
  <si>
    <t>yggV OR rdgB</t>
  </si>
  <si>
    <t>2902, 2903, 2904, 2906</t>
  </si>
  <si>
    <t>yggW</t>
  </si>
  <si>
    <t>2902, 2903, 2904, 2905</t>
  </si>
  <si>
    <t>yggL</t>
  </si>
  <si>
    <t>yggH OR trmI</t>
  </si>
  <si>
    <t>mutY</t>
  </si>
  <si>
    <t>2913, 2914</t>
  </si>
  <si>
    <t>yggX</t>
  </si>
  <si>
    <t>2912, 2914</t>
  </si>
  <si>
    <t>mltC</t>
  </si>
  <si>
    <t>2912, 2913</t>
  </si>
  <si>
    <t>yghE</t>
  </si>
  <si>
    <t>yghF</t>
  </si>
  <si>
    <t>yghG</t>
  </si>
  <si>
    <t>pppA</t>
  </si>
  <si>
    <t>glcB</t>
  </si>
  <si>
    <t>Glyoxylate_bypass|AcetylCoA_and_Oxaloacetate_to_Succinate</t>
  </si>
  <si>
    <t>2927, 2929</t>
  </si>
  <si>
    <t>glcG</t>
  </si>
  <si>
    <t>2926, 2929</t>
  </si>
  <si>
    <t>glcD</t>
  </si>
  <si>
    <t>Glycolate,_glyoxylate_interconversions|Glycolate_to_Glyoxylate</t>
  </si>
  <si>
    <t>2926, 2927</t>
  </si>
  <si>
    <t>yghQ</t>
  </si>
  <si>
    <t>2934, 2935</t>
  </si>
  <si>
    <t>yghR</t>
  </si>
  <si>
    <t>2933, 2935</t>
  </si>
  <si>
    <t>yghS</t>
  </si>
  <si>
    <t>2933, 2934</t>
  </si>
  <si>
    <t>hybG</t>
  </si>
  <si>
    <t>2941, 2942, 2943, 2944, 2945, 2946, 2947</t>
  </si>
  <si>
    <t>hybF</t>
  </si>
  <si>
    <t>2940, 2942, 2943, 2944, 2945, 2946, 2947</t>
  </si>
  <si>
    <t>hybE</t>
  </si>
  <si>
    <t>2940, 2941, 2943, 2944, 2945, 2946, 2947</t>
  </si>
  <si>
    <t>hybD</t>
  </si>
  <si>
    <t>2940, 2941, 2942, 2944, 2945, 2946, 2947</t>
  </si>
  <si>
    <t>hybC</t>
  </si>
  <si>
    <t>2940, 2941, 2942, 2943, 2945, 2946, 2947</t>
  </si>
  <si>
    <t>hybB</t>
  </si>
  <si>
    <t>2940, 2941, 2942, 2943, 2944, 2946, 2947</t>
  </si>
  <si>
    <t>hybA</t>
  </si>
  <si>
    <t>2940, 2941, 2942, 2943, 2944, 2945, 2947</t>
  </si>
  <si>
    <t>hybO</t>
  </si>
  <si>
    <t>2940, 2941, 2942, 2943, 2944, 2945, 2946</t>
  </si>
  <si>
    <t>exbD</t>
  </si>
  <si>
    <t>exbB</t>
  </si>
  <si>
    <t>yqhG</t>
  </si>
  <si>
    <t>yqhH</t>
  </si>
  <si>
    <t>sufI OR ftsP</t>
  </si>
  <si>
    <t>plsC</t>
  </si>
  <si>
    <t>mqsA</t>
  </si>
  <si>
    <t>mqsR</t>
  </si>
  <si>
    <t>ygiV</t>
  </si>
  <si>
    <t>ygiW</t>
  </si>
  <si>
    <t>qseB</t>
  </si>
  <si>
    <t>qseC</t>
  </si>
  <si>
    <t>mdaB</t>
  </si>
  <si>
    <t>ygiN</t>
  </si>
  <si>
    <t>yqiA</t>
  </si>
  <si>
    <t>2979, 2980, 2981</t>
  </si>
  <si>
    <t>icc OR cpdA</t>
  </si>
  <si>
    <t>2978, 2980, 2981</t>
  </si>
  <si>
    <t>yqiB</t>
  </si>
  <si>
    <t>2978, 2979, 2981</t>
  </si>
  <si>
    <t>yqiE OR nudF</t>
  </si>
  <si>
    <t>2978, 2979, 2980</t>
  </si>
  <si>
    <t>ygiB</t>
  </si>
  <si>
    <t>ygiC</t>
  </si>
  <si>
    <t>yqiG</t>
  </si>
  <si>
    <t>yqiH</t>
  </si>
  <si>
    <t>yqiI</t>
  </si>
  <si>
    <t>yqiJ</t>
  </si>
  <si>
    <t>yqiK</t>
  </si>
  <si>
    <t>glnE</t>
  </si>
  <si>
    <t>ygiF</t>
  </si>
  <si>
    <t>ttdA</t>
  </si>
  <si>
    <t>ttdB</t>
  </si>
  <si>
    <t>ebgA</t>
  </si>
  <si>
    <t>3024, 3025</t>
  </si>
  <si>
    <t>ebgC</t>
  </si>
  <si>
    <t>3023, 3025</t>
  </si>
  <si>
    <t>ygjI</t>
  </si>
  <si>
    <t>3023, 3024</t>
  </si>
  <si>
    <t>ygjJ</t>
  </si>
  <si>
    <t>ygjK</t>
  </si>
  <si>
    <t>ygjM OR higA</t>
  </si>
  <si>
    <t>ygjN OR higB</t>
  </si>
  <si>
    <t>uxaA</t>
  </si>
  <si>
    <t>D-Galacturonate_and_D-Glucuronate_Utilization|Galacturonate_to_Glyceraldehyde3P</t>
  </si>
  <si>
    <t>uxaC</t>
  </si>
  <si>
    <t>D-Galacturonate_and_D-Glucuronate_Utilization|Glucuronate_to_Glyceraldehyde3P, D-Galacturonate_and_D-Glucuronate_Utilization|Galacturonate_to_Glyceraldehyde3P</t>
  </si>
  <si>
    <t>yqjA</t>
  </si>
  <si>
    <t>yqjB OR mzrA</t>
  </si>
  <si>
    <t>yqjC</t>
  </si>
  <si>
    <t>3045, 3046, 3047</t>
  </si>
  <si>
    <t>yqjD</t>
  </si>
  <si>
    <t>3044, 3046, 3047</t>
  </si>
  <si>
    <t>yqjE</t>
  </si>
  <si>
    <t>3044, 3045, 3047</t>
  </si>
  <si>
    <t>yqjK</t>
  </si>
  <si>
    <t>3044, 3045, 3046</t>
  </si>
  <si>
    <t>yhaO</t>
  </si>
  <si>
    <t>yhaR OR tdcF</t>
  </si>
  <si>
    <t>3060, 3061, 3062, 3063, 3064</t>
  </si>
  <si>
    <t>tdcE</t>
  </si>
  <si>
    <t>Fermentations:_Mixed_acid|Pyruvate_to_Acetate_and_Formate, Fermentations:_Mixed_acid|Pyruvate_to_Ethanol_and_Formate, Threonine_anaerobic_catabolism_gene_cluster|Threonine_to_PropanoylCoA</t>
  </si>
  <si>
    <t>3059, 3061, 3062, 3063, 3064</t>
  </si>
  <si>
    <t>tdcD</t>
  </si>
  <si>
    <t>3059, 3060, 3062, 3063, 3064</t>
  </si>
  <si>
    <t>tdcC</t>
  </si>
  <si>
    <t>3059, 3060, 3061, 3063, 3064</t>
  </si>
  <si>
    <t>tdcB</t>
  </si>
  <si>
    <t>Branched-Chain_Amino_Acid_Biosynthesis|Threonine_and_Pyruvate_to_Isoleucine, Threonine_anaerobic_catabolism_gene_cluster|Threonine_to_PropanoylCoA</t>
  </si>
  <si>
    <t>3059, 3060, 3061, 3062, 3064</t>
  </si>
  <si>
    <t>tdcA</t>
  </si>
  <si>
    <t>3059, 3060, 3061, 3062, 3063</t>
  </si>
  <si>
    <t>yhaB</t>
  </si>
  <si>
    <t>yhaC</t>
  </si>
  <si>
    <t>garK</t>
  </si>
  <si>
    <t>3070, 3071, 3072</t>
  </si>
  <si>
    <t>yhaE OR garR</t>
  </si>
  <si>
    <t>3069, 3071, 3072</t>
  </si>
  <si>
    <t>yhaF OR garL</t>
  </si>
  <si>
    <t>D-galactarate,_D-glucarate_and_D-glycerate_catabolism|Glucarate_to_Pyruvate_and_Glycerate3P, D-galactarate,_D-glucarate_and_D-glycerate_catabolism|Galactarate_to_Pyruvate_and_Glycerate3P</t>
  </si>
  <si>
    <t>3069, 3070, 3072</t>
  </si>
  <si>
    <t>yhaU OR garP</t>
  </si>
  <si>
    <t>3069, 3070, 3071</t>
  </si>
  <si>
    <t>sohA OR prlF</t>
  </si>
  <si>
    <t>yhaV</t>
  </si>
  <si>
    <t>agaZ OR kbaZ</t>
  </si>
  <si>
    <t>3078, 3079, 3080</t>
  </si>
  <si>
    <t>agaV</t>
  </si>
  <si>
    <t>3077, 3079, 3080</t>
  </si>
  <si>
    <t>agaW</t>
  </si>
  <si>
    <t>3077, 3078, 3080</t>
  </si>
  <si>
    <t>agaA</t>
  </si>
  <si>
    <t>3077, 3078, 3079</t>
  </si>
  <si>
    <t>agaS</t>
  </si>
  <si>
    <t>agaY OR kbaY</t>
  </si>
  <si>
    <t>agaB</t>
  </si>
  <si>
    <t>3084, 3085, 3086</t>
  </si>
  <si>
    <t>agaC</t>
  </si>
  <si>
    <t>3083, 3085, 3086</t>
  </si>
  <si>
    <t>agaD</t>
  </si>
  <si>
    <t>3083, 3084, 3086</t>
  </si>
  <si>
    <t>agaI</t>
  </si>
  <si>
    <t>3083, 3084, 3085</t>
  </si>
  <si>
    <t>yraH</t>
  </si>
  <si>
    <t>3088, 3089, 3090</t>
  </si>
  <si>
    <t>yraI</t>
  </si>
  <si>
    <t>3087, 3089, 3090</t>
  </si>
  <si>
    <t>yraJ</t>
  </si>
  <si>
    <t>3087, 3088, 3090</t>
  </si>
  <si>
    <t>yraK</t>
  </si>
  <si>
    <t>3087, 3088, 3089</t>
  </si>
  <si>
    <t>yraM OR lpoA</t>
  </si>
  <si>
    <t>3093, 3094, 3095</t>
  </si>
  <si>
    <t>yraN</t>
  </si>
  <si>
    <t>3092, 3094, 3095</t>
  </si>
  <si>
    <t>yraO OR diaA</t>
  </si>
  <si>
    <t>LOS_core_oligosaccharide_biosynthesis|Sedoheptulose7P_to_ADP_L_glyceromannoheptose</t>
  </si>
  <si>
    <t>3092, 3093, 3095</t>
  </si>
  <si>
    <t>yraP</t>
  </si>
  <si>
    <t>3092, 3093, 3094</t>
  </si>
  <si>
    <t>yhbS</t>
  </si>
  <si>
    <t>yhbT</t>
  </si>
  <si>
    <t>yhbU</t>
  </si>
  <si>
    <t>yhbV</t>
  </si>
  <si>
    <t>deaD</t>
  </si>
  <si>
    <t>rpsO</t>
  </si>
  <si>
    <t>3111, 3112, 3113, 3114, 3115</t>
  </si>
  <si>
    <t>truB</t>
  </si>
  <si>
    <t>3110, 3112, 3113, 3114, 3115</t>
  </si>
  <si>
    <t>rbfA</t>
  </si>
  <si>
    <t>3110, 3111, 3113, 3114, 3115</t>
  </si>
  <si>
    <t>infB</t>
  </si>
  <si>
    <t>3110, 3111, 3112, 3114, 3115</t>
  </si>
  <si>
    <t>nusA</t>
  </si>
  <si>
    <t>3110, 3111, 3112, 3113, 3115</t>
  </si>
  <si>
    <t>rimP</t>
  </si>
  <si>
    <t>3110, 3111, 3112, 3113, 3114</t>
  </si>
  <si>
    <t>secG</t>
  </si>
  <si>
    <t>mrsA OR glmM</t>
  </si>
  <si>
    <t>Sialic_Acid_Metabolism|Fructose6P_to_UDP_N_acetylglucosamine</t>
  </si>
  <si>
    <t>3120, 3121, 3122</t>
  </si>
  <si>
    <t>folP</t>
  </si>
  <si>
    <t>3119, 3121, 3122</t>
  </si>
  <si>
    <t>hflB OR ftsH</t>
  </si>
  <si>
    <t>3119, 3120, 3122</t>
  </si>
  <si>
    <t>ftsJ OR rlmE</t>
  </si>
  <si>
    <t>3119, 3120, 3121</t>
  </si>
  <si>
    <t>yhbZ OR obgE</t>
  </si>
  <si>
    <t>yhbE</t>
  </si>
  <si>
    <t>rpmA</t>
  </si>
  <si>
    <t>rplU</t>
  </si>
  <si>
    <t>murA</t>
  </si>
  <si>
    <t>UDP-N-acetylmuramate_from_Fructose-6-phosphate_Biosynthesis|UDP_N_acetylglucosamine_to_UDP_N_acetylmuramate, Peptidoglycan_Biosynthesis|UDP_N_acetylmuramate_to_UDP_N_acetylmuramoyl_plus_more</t>
  </si>
  <si>
    <t>3133, 3134, 3135, 3136, 3137, 3138</t>
  </si>
  <si>
    <t>yrbA OR ibaG</t>
  </si>
  <si>
    <t>3132, 3134, 3135, 3136, 3137, 3138</t>
  </si>
  <si>
    <t>mlaB</t>
  </si>
  <si>
    <t>3132, 3133, 3135, 3136, 3137, 3138</t>
  </si>
  <si>
    <t>yrbC OR mlaC</t>
  </si>
  <si>
    <t>3132, 3133, 3134, 3136, 3137, 3138</t>
  </si>
  <si>
    <t>yrbD OR mlaD</t>
  </si>
  <si>
    <t>3132, 3133, 3134, 3135, 3137, 3138</t>
  </si>
  <si>
    <t>yrbE OR mlaE</t>
  </si>
  <si>
    <t>3132, 3133, 3134, 3135, 3136, 3138</t>
  </si>
  <si>
    <t>yrbF OR mlaF</t>
  </si>
  <si>
    <t>3132, 3133, 3134, 3135, 3136, 3137</t>
  </si>
  <si>
    <t>yrbG</t>
  </si>
  <si>
    <t>3140, 3141, 3142, 3143, 3144, 3145, 3146, 3147, 3148, 3149</t>
  </si>
  <si>
    <t>yrbH OR kdsD</t>
  </si>
  <si>
    <t>3139, 3141, 3142, 3143, 3144, 3145, 3146, 3147, 3148, 3149</t>
  </si>
  <si>
    <t>yrbI OR kdsC</t>
  </si>
  <si>
    <t>3139, 3140, 3142, 3143, 3144, 3145, 3146, 3147, 3148, 3149</t>
  </si>
  <si>
    <t>yrbK OR lptC</t>
  </si>
  <si>
    <t>3139, 3140, 3141, 3143, 3144, 3145, 3146, 3147, 3148, 3149</t>
  </si>
  <si>
    <t>yhbN OR lptA</t>
  </si>
  <si>
    <t>3139, 3140, 3141, 3142, 3144, 3145, 3146, 3147, 3148, 3149</t>
  </si>
  <si>
    <t>yhbG OR lptB</t>
  </si>
  <si>
    <t>3139, 3140, 3141, 3142, 3143, 3145, 3146, 3147, 3148, 3149</t>
  </si>
  <si>
    <t>rpoN</t>
  </si>
  <si>
    <t>3139, 3140, 3141, 3142, 3143, 3144, 3146, 3147, 3148, 3149</t>
  </si>
  <si>
    <t>yhbH OR hpf</t>
  </si>
  <si>
    <t>3139, 3140, 3141, 3142, 3143, 3144, 3145, 3147, 3148, 3149</t>
  </si>
  <si>
    <t>ptsN</t>
  </si>
  <si>
    <t>3139, 3140, 3141, 3142, 3143, 3144, 3145, 3146, 3148, 3149</t>
  </si>
  <si>
    <t>yhbJ</t>
  </si>
  <si>
    <t>3139, 3140, 3141, 3142, 3143, 3144, 3145, 3146, 3147, 3149</t>
  </si>
  <si>
    <t>ptsO OR npr</t>
  </si>
  <si>
    <t>3139, 3140, 3141, 3142, 3143, 3144, 3145, 3146, 3147, 3148</t>
  </si>
  <si>
    <t>mtgA</t>
  </si>
  <si>
    <t>yhbL OR elbB</t>
  </si>
  <si>
    <t>gltB</t>
  </si>
  <si>
    <t>Glutamine,_Glutamate,_Aspartate_and_Asparagine_Biosynthesis|Glutamine_to_Glutamate</t>
  </si>
  <si>
    <t>gltD</t>
  </si>
  <si>
    <t>yhcA</t>
  </si>
  <si>
    <t>yhcD</t>
  </si>
  <si>
    <t>yhcH</t>
  </si>
  <si>
    <t>3166, 3167, 3168, 3169</t>
  </si>
  <si>
    <t>yhcI OR nanK</t>
  </si>
  <si>
    <t>Sialic_Acid_Metabolism|N_acetylneuraminate_to_N_acetylglucosamine6P</t>
  </si>
  <si>
    <t>3165, 3167, 3168, 3169</t>
  </si>
  <si>
    <t>yhcJ OR nanE</t>
  </si>
  <si>
    <t>3165, 3166, 3168, 3169</t>
  </si>
  <si>
    <t>nanT</t>
  </si>
  <si>
    <t>3165, 3166, 3167, 3169</t>
  </si>
  <si>
    <t>nanA</t>
  </si>
  <si>
    <t>3165, 3166, 3167, 3168</t>
  </si>
  <si>
    <t>sspB</t>
  </si>
  <si>
    <t>sspA</t>
  </si>
  <si>
    <t>rpsI</t>
  </si>
  <si>
    <t>rplM</t>
  </si>
  <si>
    <t>degQ</t>
  </si>
  <si>
    <t>degS</t>
  </si>
  <si>
    <t>yhcP OR aaeB</t>
  </si>
  <si>
    <t>3185, 3186</t>
  </si>
  <si>
    <t>yhcQ OR aaeA</t>
  </si>
  <si>
    <t>3184, 3186</t>
  </si>
  <si>
    <t>yhcR OR aaeX</t>
  </si>
  <si>
    <t>3184, 3185</t>
  </si>
  <si>
    <t>cafA OR rng</t>
  </si>
  <si>
    <t>3190, 3191, 3192, 3193</t>
  </si>
  <si>
    <t>yhdE</t>
  </si>
  <si>
    <t>3189, 3191, 3192, 3193</t>
  </si>
  <si>
    <t>mreD</t>
  </si>
  <si>
    <t>3189, 3190, 3192, 3193</t>
  </si>
  <si>
    <t>mreC</t>
  </si>
  <si>
    <t>3189, 3190, 3191, 3193</t>
  </si>
  <si>
    <t>mreB</t>
  </si>
  <si>
    <t>3189, 3190, 3191, 3192</t>
  </si>
  <si>
    <t>accB</t>
  </si>
  <si>
    <t>accC</t>
  </si>
  <si>
    <t>yhdT</t>
  </si>
  <si>
    <t>3200, 3201</t>
  </si>
  <si>
    <t>panF</t>
  </si>
  <si>
    <t>3199, 3201</t>
  </si>
  <si>
    <t>prmA</t>
  </si>
  <si>
    <t>3199, 3200</t>
  </si>
  <si>
    <t>yhdG OR dusB</t>
  </si>
  <si>
    <t>fis</t>
  </si>
  <si>
    <t>acrE</t>
  </si>
  <si>
    <t>acrF</t>
  </si>
  <si>
    <t>yhdX</t>
  </si>
  <si>
    <t>3211, 3212</t>
  </si>
  <si>
    <t>yhdY</t>
  </si>
  <si>
    <t>3210, 3212</t>
  </si>
  <si>
    <t>yhdZ</t>
  </si>
  <si>
    <t>3210, 3211</t>
  </si>
  <si>
    <t>yrdB</t>
  </si>
  <si>
    <t>3215, 3216, 3217, 3218</t>
  </si>
  <si>
    <t>aroE</t>
  </si>
  <si>
    <t>3214, 3216, 3217, 3218</t>
  </si>
  <si>
    <t>yrdC OR tsaC</t>
  </si>
  <si>
    <t>3214, 3215, 3217, 3218</t>
  </si>
  <si>
    <t>yrdD</t>
  </si>
  <si>
    <t>3214, 3215, 3216, 3218</t>
  </si>
  <si>
    <t>smg</t>
  </si>
  <si>
    <t>3214, 3215, 3216, 3217</t>
  </si>
  <si>
    <t>def</t>
  </si>
  <si>
    <t>3221, 3222, 3223</t>
  </si>
  <si>
    <t>fmt</t>
  </si>
  <si>
    <t>3220, 3222, 3223</t>
  </si>
  <si>
    <t>sun OR rsmB</t>
  </si>
  <si>
    <t>3220, 3221, 3223</t>
  </si>
  <si>
    <t>trkA</t>
  </si>
  <si>
    <t>3220, 3221, 3222</t>
  </si>
  <si>
    <t>3226, 3227</t>
  </si>
  <si>
    <t>yhdM OR zntR</t>
  </si>
  <si>
    <t>3537, 3227</t>
  </si>
  <si>
    <t>yhdN</t>
  </si>
  <si>
    <t>3537, 3226</t>
  </si>
  <si>
    <t>rplQ</t>
  </si>
  <si>
    <t>3229, 3230, 3231, 3232, 3233, 3234, 3235, 3236, 3237, 3238, 3239, 3240, 3241, 3242, 3243, 3244, 3245, 3246, 3247, 3248, 3249, 3250, 3251, 3252, 3253, 3254, 3255</t>
  </si>
  <si>
    <t>rpoA</t>
  </si>
  <si>
    <t>3228, 3230, 3231, 3232, 3233, 3234, 3235, 3236, 3237, 3238, 3239, 3240, 3241, 3242, 3243, 3244, 3245, 3246, 3247, 3248, 3249, 3250, 3251, 3252, 3253, 3254, 3255</t>
  </si>
  <si>
    <t>rpsD</t>
  </si>
  <si>
    <t>3228, 3229, 3231, 3232, 3233, 3234, 3235, 3236, 3237, 3238, 3239, 3240, 3241, 3242, 3243, 3244, 3245, 3246, 3247, 3248, 3249, 3250, 3251, 3252, 3253, 3254, 3255</t>
  </si>
  <si>
    <t>rpsK</t>
  </si>
  <si>
    <t>3228, 3229, 3230, 3232, 3233, 3234, 3235, 3236, 3237, 3238, 3239, 3240, 3241, 3242, 3243, 3244, 3245, 3246, 3247, 3248, 3249, 3250, 3251, 3252, 3253, 3254, 3255</t>
  </si>
  <si>
    <t>rpsM</t>
  </si>
  <si>
    <t>3228, 3229, 3230, 3231, 3233, 3234, 3235, 3236, 3237, 3238, 3239, 3240, 3241, 3242, 3243, 3244, 3245, 3246, 3247, 3248, 3249, 3250, 3251, 3252, 3253, 3254, 3255</t>
  </si>
  <si>
    <t>rpmJ</t>
  </si>
  <si>
    <t>3228, 3229, 3230, 3231, 3232, 3234, 3235, 3236, 3237, 3238, 3239, 3240, 3241, 3242, 3243, 3244, 3245, 3246, 3247, 3248, 3249, 3250, 3251, 3252, 3253, 3254, 3255</t>
  </si>
  <si>
    <t>prlA OR secY</t>
  </si>
  <si>
    <t>3228, 3229, 3230, 3231, 3232, 3233, 3235, 3236, 3237, 3238, 3239, 3240, 3241, 3242, 3243, 3244, 3245, 3246, 3247, 3248, 3249, 3250, 3251, 3252, 3253, 3254, 3255</t>
  </si>
  <si>
    <t>rplO</t>
  </si>
  <si>
    <t>3228, 3229, 3230, 3231, 3232, 3233, 3234, 3236, 3237, 3238, 3239, 3240, 3241, 3242, 3243, 3244, 3245, 3246, 3247, 3248, 3249, 3250, 3251, 3252, 3253, 3254, 3255</t>
  </si>
  <si>
    <t>rpmD</t>
  </si>
  <si>
    <t>3228, 3229, 3230, 3231, 3232, 3233, 3234, 3235, 3237, 3238, 3239, 3240, 3241, 3242, 3243, 3244, 3245, 3246, 3247, 3248, 3249, 3250, 3251, 3252, 3253, 3254, 3255</t>
  </si>
  <si>
    <t>rpsE</t>
  </si>
  <si>
    <t>3228, 3229, 3230, 3231, 3232, 3233, 3234, 3235, 3236, 3238, 3239, 3240, 3241, 3242, 3243, 3244, 3245, 3246, 3247, 3248, 3249, 3250, 3251, 3252, 3253, 3254, 3255</t>
  </si>
  <si>
    <t>rplR</t>
  </si>
  <si>
    <t>3228, 3229, 3230, 3231, 3232, 3233, 3234, 3235, 3236, 3237, 3239, 3240, 3241, 3242, 3243, 3244, 3245, 3246, 3247, 3248, 3249, 3250, 3251, 3252, 3253, 3254, 3255</t>
  </si>
  <si>
    <t>rplF</t>
  </si>
  <si>
    <t>3228, 3229, 3230, 3231, 3232, 3233, 3234, 3235, 3236, 3237, 3238, 3240, 3241, 3242, 3243, 3244, 3245, 3246, 3247, 3248, 3249, 3250, 3251, 3252, 3253, 3254, 3255</t>
  </si>
  <si>
    <t>rpsH</t>
  </si>
  <si>
    <t>3228, 3229, 3230, 3231, 3232, 3233, 3234, 3235, 3236, 3237, 3238, 3239, 3241, 3242, 3243, 3244, 3245, 3246, 3247, 3248, 3249, 3250, 3251, 3252, 3253, 3254, 3255</t>
  </si>
  <si>
    <t>rpsN</t>
  </si>
  <si>
    <t>3228, 3229, 3230, 3231, 3232, 3233, 3234, 3235, 3236, 3237, 3238, 3239, 3240, 3242, 3243, 3244, 3245, 3246, 3247, 3248, 3249, 3250, 3251, 3252, 3253, 3254, 3255</t>
  </si>
  <si>
    <t>rplE</t>
  </si>
  <si>
    <t>3228, 3229, 3230, 3231, 3232, 3233, 3234, 3235, 3236, 3237, 3238, 3239, 3240, 3241, 3243, 3244, 3245, 3246, 3247, 3248, 3249, 3250, 3251, 3252, 3253, 3254, 3255</t>
  </si>
  <si>
    <t>rplX</t>
  </si>
  <si>
    <t>3228, 3229, 3230, 3231, 3232, 3233, 3234, 3235, 3236, 3237, 3238, 3239, 3240, 3241, 3242, 3244, 3245, 3246, 3247, 3248, 3249, 3250, 3251, 3252, 3253, 3254, 3255</t>
  </si>
  <si>
    <t>rplN</t>
  </si>
  <si>
    <t>3228, 3229, 3230, 3231, 3232, 3233, 3234, 3235, 3236, 3237, 3238, 3239, 3240, 3241, 3242, 3243, 3245, 3246, 3247, 3248, 3249, 3250, 3251, 3252, 3253, 3254, 3255</t>
  </si>
  <si>
    <t>rpsQ</t>
  </si>
  <si>
    <t>3228, 3229, 3230, 3231, 3232, 3233, 3234, 3235, 3236, 3237, 3238, 3239, 3240, 3241, 3242, 3243, 3244, 3246, 3247, 3248, 3249, 3250, 3251, 3252, 3253, 3254, 3255</t>
  </si>
  <si>
    <t>rpmC</t>
  </si>
  <si>
    <t>3228, 3229, 3230, 3231, 3232, 3233, 3234, 3235, 3236, 3237, 3238, 3239, 3240, 3241, 3242, 3243, 3244, 3245, 3247, 3248, 3249, 3250, 3251, 3252, 3253, 3254, 3255</t>
  </si>
  <si>
    <t>rplP</t>
  </si>
  <si>
    <t>3228, 3229, 3230, 3231, 3232, 3233, 3234, 3235, 3236, 3237, 3238, 3239, 3240, 3241, 3242, 3243, 3244, 3245, 3246, 3248, 3249, 3250, 3251, 3252, 3253, 3254, 3255</t>
  </si>
  <si>
    <t>rpsC</t>
  </si>
  <si>
    <t>3228, 3229, 3230, 3231, 3232, 3233, 3234, 3235, 3236, 3237, 3238, 3239, 3240, 3241, 3242, 3243, 3244, 3245, 3246, 3247, 3249, 3250, 3251, 3252, 3253, 3254, 3255</t>
  </si>
  <si>
    <t>rplV</t>
  </si>
  <si>
    <t>3228, 3229, 3230, 3231, 3232, 3233, 3234, 3235, 3236, 3237, 3238, 3239, 3240, 3241, 3242, 3243, 3244, 3245, 3246, 3247, 3248, 3250, 3251, 3252, 3253, 3254, 3255</t>
  </si>
  <si>
    <t>rpsS</t>
  </si>
  <si>
    <t>3228, 3229, 3230, 3231, 3232, 3233, 3234, 3235, 3236, 3237, 3238, 3239, 3240, 3241, 3242, 3243, 3244, 3245, 3246, 3247, 3248, 3249, 3251, 3252, 3253, 3254, 3255</t>
  </si>
  <si>
    <t>rplB</t>
  </si>
  <si>
    <t>3228, 3229, 3230, 3231, 3232, 3233, 3234, 3235, 3236, 3237, 3238, 3239, 3240, 3241, 3242, 3243, 3244, 3245, 3246, 3247, 3248, 3249, 3250, 3252, 3253, 3254, 3255</t>
  </si>
  <si>
    <t>rplW</t>
  </si>
  <si>
    <t>3228, 3229, 3230, 3231, 3232, 3233, 3234, 3235, 3236, 3237, 3238, 3239, 3240, 3241, 3242, 3243, 3244, 3245, 3246, 3247, 3248, 3249, 3250, 3251, 3253, 3254, 3255</t>
  </si>
  <si>
    <t>rplD</t>
  </si>
  <si>
    <t>3228, 3229, 3230, 3231, 3232, 3233, 3234, 3235, 3236, 3237, 3238, 3239, 3240, 3241, 3242, 3243, 3244, 3245, 3246, 3247, 3248, 3249, 3250, 3251, 3252, 3254, 3255</t>
  </si>
  <si>
    <t>rplC</t>
  </si>
  <si>
    <t>3228, 3229, 3230, 3231, 3232, 3233, 3234, 3235, 3236, 3237, 3238, 3239, 3240, 3241, 3242, 3243, 3244, 3245, 3246, 3247, 3248, 3249, 3250, 3251, 3252, 3253, 3255</t>
  </si>
  <si>
    <t>rpsJ</t>
  </si>
  <si>
    <t>3228, 3229, 3230, 3231, 3232, 3233, 3234, 3235, 3236, 3237, 3238, 3239, 3240, 3241, 3242, 3243, 3244, 3245, 3246, 3247, 3248, 3249, 3250, 3251, 3252, 3253, 3254</t>
  </si>
  <si>
    <t>pinO OR gspB</t>
  </si>
  <si>
    <t>yheD OR gspA</t>
  </si>
  <si>
    <t>yheE OR gspC</t>
  </si>
  <si>
    <t>3259, 3260, 3261, 3262, 3263, 3264, 3265, 3266, 3267, 3268, 3269</t>
  </si>
  <si>
    <t>gspD</t>
  </si>
  <si>
    <t>3258, 3260, 3261, 3262, 3263, 3264, 3265, 3266, 3267, 3268, 3269</t>
  </si>
  <si>
    <t>yheG OR gspE</t>
  </si>
  <si>
    <t>3258, 3259, 3261, 3262, 3263, 3264, 3265, 3266, 3267, 3268, 3269</t>
  </si>
  <si>
    <t>hofF OR gspF</t>
  </si>
  <si>
    <t>3258, 3259, 3260, 3262, 3263, 3264, 3265, 3266, 3267, 3268, 3269</t>
  </si>
  <si>
    <t>hofG OR gspG</t>
  </si>
  <si>
    <t>3258, 3259, 3260, 3261, 3263, 3264, 3265, 3266, 3267, 3268, 3269</t>
  </si>
  <si>
    <t>hofH OR gspH</t>
  </si>
  <si>
    <t>3258, 3259, 3260, 3261, 3262, 3264, 3265, 3266, 3267, 3268, 3269</t>
  </si>
  <si>
    <t>gspI</t>
  </si>
  <si>
    <t>3258, 3259, 3260, 3261, 3262, 3263, 3265, 3266, 3267, 3268, 3269</t>
  </si>
  <si>
    <t>yheI OR gspJ</t>
  </si>
  <si>
    <t>3258, 3259, 3260, 3261, 3262, 3263, 3264, 3266, 3267, 3268, 3269</t>
  </si>
  <si>
    <t>yheJ OR gspK</t>
  </si>
  <si>
    <t>3258, 3259, 3260, 3261, 3262, 3263, 3264, 3265, 3267, 3268, 3269</t>
  </si>
  <si>
    <t>yheK OR gspL</t>
  </si>
  <si>
    <t>3258, 3259, 3260, 3261, 3262, 3263, 3264, 3265, 3266, 3268, 3269</t>
  </si>
  <si>
    <t>pshM OR gspM</t>
  </si>
  <si>
    <t>3258, 3259, 3260, 3261, 3262, 3263, 3264, 3265, 3266, 3267, 3269</t>
  </si>
  <si>
    <t>hofD OR gspO</t>
  </si>
  <si>
    <t>3258, 3259, 3260, 3261, 3262, 3263, 3264, 3265, 3266, 3267, 3268</t>
  </si>
  <si>
    <t>fusA</t>
  </si>
  <si>
    <t>3275, 3276</t>
  </si>
  <si>
    <t>rpsG</t>
  </si>
  <si>
    <t>3274, 3276</t>
  </si>
  <si>
    <t>rpsL</t>
  </si>
  <si>
    <t>3274, 3275</t>
  </si>
  <si>
    <t>yheL OR tusB</t>
  </si>
  <si>
    <t>3278, 3279, 3280</t>
  </si>
  <si>
    <t>yheM OR tusC</t>
  </si>
  <si>
    <t>3277, 3279, 3280</t>
  </si>
  <si>
    <t>yheN OR tusD</t>
  </si>
  <si>
    <t>3277, 3278, 3280</t>
  </si>
  <si>
    <t>yheO</t>
  </si>
  <si>
    <t>3277, 3278, 3279</t>
  </si>
  <si>
    <t>slyD</t>
  </si>
  <si>
    <t>3594, 3285, 3286</t>
  </si>
  <si>
    <t>3283, 3285, 3286</t>
  </si>
  <si>
    <t>kefB</t>
  </si>
  <si>
    <t>3283, 3594, 3286</t>
  </si>
  <si>
    <t>yheR OR kefG</t>
  </si>
  <si>
    <t>3283, 3594, 3285</t>
  </si>
  <si>
    <t>yheS</t>
  </si>
  <si>
    <t>3288, 3289, 3290</t>
  </si>
  <si>
    <t>yheT</t>
  </si>
  <si>
    <t>3287, 3289, 3290</t>
  </si>
  <si>
    <t>yheU</t>
  </si>
  <si>
    <t>3287, 3288, 3290</t>
  </si>
  <si>
    <t>prkB</t>
  </si>
  <si>
    <t>3287, 3288, 3289</t>
  </si>
  <si>
    <t>fic</t>
  </si>
  <si>
    <t>yhfG</t>
  </si>
  <si>
    <t>nirB</t>
  </si>
  <si>
    <t>Nitrate_and_nitrite_ammonification|Nitrite_to_Ammonia</t>
  </si>
  <si>
    <t>3301, 3302</t>
  </si>
  <si>
    <t>nirD</t>
  </si>
  <si>
    <t>3300, 3302</t>
  </si>
  <si>
    <t>nirC</t>
  </si>
  <si>
    <t>3300, 3301</t>
  </si>
  <si>
    <t>yhfM OR frlA</t>
  </si>
  <si>
    <t>3306, 3309</t>
  </si>
  <si>
    <t>yhfN OR frlB</t>
  </si>
  <si>
    <t>3305, 3309</t>
  </si>
  <si>
    <t>yhfQ OR frlD</t>
  </si>
  <si>
    <t>3305, 3306</t>
  </si>
  <si>
    <t>yhfS</t>
  </si>
  <si>
    <t>3312, 3313, 3314, 3315, 3316</t>
  </si>
  <si>
    <t>yhfT</t>
  </si>
  <si>
    <t>3311, 3313, 3314, 3315, 3316</t>
  </si>
  <si>
    <t>yhfU</t>
  </si>
  <si>
    <t>3311, 3312, 3314, 3315, 3316</t>
  </si>
  <si>
    <t>yhfV OR php</t>
  </si>
  <si>
    <t>3311, 3312, 3313, 3315, 3316</t>
  </si>
  <si>
    <t>yhfW</t>
  </si>
  <si>
    <t>3311, 3312, 3313, 3314, 3316</t>
  </si>
  <si>
    <t>yhfX</t>
  </si>
  <si>
    <t>3311, 3312, 3313, 3314, 3315</t>
  </si>
  <si>
    <t>yhfY</t>
  </si>
  <si>
    <t>yhfZ</t>
  </si>
  <si>
    <t>trpS</t>
  </si>
  <si>
    <t>3320, 3321, 3322, 3323, 3324, 3325</t>
  </si>
  <si>
    <t>gph</t>
  </si>
  <si>
    <t>3319, 3321, 3322, 3323, 3324, 3325</t>
  </si>
  <si>
    <t>rpe</t>
  </si>
  <si>
    <t>Pentose_phosphate_pathway|Phosphogluconate_to_Glyceraldehyde3P_and_Fructose6P, Pentose_phosphate_pathway|Glucose6P_to_Erythrose4P_and_Fructose6P, Pentose_phosphate_pathway|Glucose6P_to_Sedoheptulose7P_and_Glyceraldehyde3P, Pentose_phosphate_pathway|Glucose6P_to_Xylulose5P</t>
  </si>
  <si>
    <t>3319, 3320, 3322, 3323, 3324, 3325</t>
  </si>
  <si>
    <t>dam</t>
  </si>
  <si>
    <t>3319, 3320, 3321, 3323, 3324, 3325</t>
  </si>
  <si>
    <t>damX</t>
  </si>
  <si>
    <t>3319, 3320, 3321, 3322, 3324, 3325</t>
  </si>
  <si>
    <t>aroB</t>
  </si>
  <si>
    <t>3319, 3320, 3321, 3322, 3323, 3325</t>
  </si>
  <si>
    <t>aroK</t>
  </si>
  <si>
    <t>3319, 3320, 3321, 3322, 3323, 3324</t>
  </si>
  <si>
    <t>hofP</t>
  </si>
  <si>
    <t>3328, 3329</t>
  </si>
  <si>
    <t>yrfB OR hofO</t>
  </si>
  <si>
    <t>3327, 3329</t>
  </si>
  <si>
    <t>yrfC OR hofN</t>
  </si>
  <si>
    <t>3327, 3328</t>
  </si>
  <si>
    <t>yrfG</t>
  </si>
  <si>
    <t>3335, 3336</t>
  </si>
  <si>
    <t>yrfH OR hslR</t>
  </si>
  <si>
    <t>3334, 3336</t>
  </si>
  <si>
    <t>yrfI OR hslO</t>
  </si>
  <si>
    <t>3334, 3335</t>
  </si>
  <si>
    <t>envZ</t>
  </si>
  <si>
    <t>ompR</t>
  </si>
  <si>
    <t>greB</t>
  </si>
  <si>
    <t>yhgF</t>
  </si>
  <si>
    <t>feoA</t>
  </si>
  <si>
    <t>3344, 3345</t>
  </si>
  <si>
    <t>feoB</t>
  </si>
  <si>
    <t>3343, 3345</t>
  </si>
  <si>
    <t>yhgG OR feoC</t>
  </si>
  <si>
    <t>3343, 3344</t>
  </si>
  <si>
    <t>malQ</t>
  </si>
  <si>
    <t>malP</t>
  </si>
  <si>
    <t>rtcB</t>
  </si>
  <si>
    <t>glpR</t>
  </si>
  <si>
    <t>3358, 3359</t>
  </si>
  <si>
    <t>glpG</t>
  </si>
  <si>
    <t>3357, 3359</t>
  </si>
  <si>
    <t>glpE</t>
  </si>
  <si>
    <t>3357, 3358</t>
  </si>
  <si>
    <t>glgP</t>
  </si>
  <si>
    <t>3363, 3364, 3365, 3366</t>
  </si>
  <si>
    <t>glgA</t>
  </si>
  <si>
    <t>3362, 3364, 3365, 3366</t>
  </si>
  <si>
    <t>glgC</t>
  </si>
  <si>
    <t>3362, 3363, 3365, 3366</t>
  </si>
  <si>
    <t>glgX</t>
  </si>
  <si>
    <t>3362, 3363, 3364, 3366</t>
  </si>
  <si>
    <t>glgB</t>
  </si>
  <si>
    <t>3362, 3363, 3364, 3365</t>
  </si>
  <si>
    <t>gntK</t>
  </si>
  <si>
    <t>D-gluconate_and_ketogluconates_metabolism|Dehydrogluconate_to_Phosphogluconate, Entner-Doudoroff_Pathway|Gluconate_to_Glyceraldehyde3P_and_Pyruvate, Entner-Doudoroff_Pathway|Gluconate_to_Phosphogluconate</t>
  </si>
  <si>
    <t>yhhZ</t>
  </si>
  <si>
    <t>yrhA</t>
  </si>
  <si>
    <t>ugpQ</t>
  </si>
  <si>
    <t>3383, 3384, 3385, 3386</t>
  </si>
  <si>
    <t>ugpC</t>
  </si>
  <si>
    <t>3382, 3384, 3385, 3386</t>
  </si>
  <si>
    <t>ugpE</t>
  </si>
  <si>
    <t>3382, 3383, 3385, 3386</t>
  </si>
  <si>
    <t>ugpA</t>
  </si>
  <si>
    <t>3382, 3383, 3384, 3386</t>
  </si>
  <si>
    <t>ugpB</t>
  </si>
  <si>
    <t>3382, 3383, 3384, 3385</t>
  </si>
  <si>
    <t>livF</t>
  </si>
  <si>
    <t>3388, 3389, 3390, 3391</t>
  </si>
  <si>
    <t>livG</t>
  </si>
  <si>
    <t>3387, 3389, 3390, 3391</t>
  </si>
  <si>
    <t>livM</t>
  </si>
  <si>
    <t>3387, 3388, 3390, 3391</t>
  </si>
  <si>
    <t>livH</t>
  </si>
  <si>
    <t>3387, 3388, 3389, 3391</t>
  </si>
  <si>
    <t>livK</t>
  </si>
  <si>
    <t>3387, 3388, 3389, 3390</t>
  </si>
  <si>
    <t>ftsX</t>
  </si>
  <si>
    <t>3396, 3397</t>
  </si>
  <si>
    <t>ftsE</t>
  </si>
  <si>
    <t>3395, 3397</t>
  </si>
  <si>
    <t>ftsY</t>
  </si>
  <si>
    <t>3395, 3396</t>
  </si>
  <si>
    <t>yhhF OR rsmD</t>
  </si>
  <si>
    <t>yhhL</t>
  </si>
  <si>
    <t>nikA</t>
  </si>
  <si>
    <t>3410, 3411, 3412, 3413, 3414</t>
  </si>
  <si>
    <t>nikB</t>
  </si>
  <si>
    <t>3409, 3411, 3412, 3413, 3414</t>
  </si>
  <si>
    <t>nikC</t>
  </si>
  <si>
    <t>3409, 3410, 3412, 3413, 3414</t>
  </si>
  <si>
    <t>nikD</t>
  </si>
  <si>
    <t>3409, 3410, 3411, 3413, 3414</t>
  </si>
  <si>
    <t>nikE</t>
  </si>
  <si>
    <t>3409, 3410, 3411, 3412, 3414</t>
  </si>
  <si>
    <t>yhhG OR nikR</t>
  </si>
  <si>
    <t>3409, 3410, 3411, 3412, 3413</t>
  </si>
  <si>
    <t>rhsB</t>
  </si>
  <si>
    <t>3416, 3598</t>
  </si>
  <si>
    <t>yhhH</t>
  </si>
  <si>
    <t>3415, 3598</t>
  </si>
  <si>
    <t>3415, 3416</t>
  </si>
  <si>
    <t>yhhJ</t>
  </si>
  <si>
    <t>3419, 3420</t>
  </si>
  <si>
    <t>yhiH OR rbbA</t>
  </si>
  <si>
    <t>3418, 3420</t>
  </si>
  <si>
    <t>yhiI</t>
  </si>
  <si>
    <t>3418, 3419</t>
  </si>
  <si>
    <t>yhiQ OR rsmJ</t>
  </si>
  <si>
    <t>prlC</t>
  </si>
  <si>
    <t>arsR</t>
  </si>
  <si>
    <t>3435, 3436</t>
  </si>
  <si>
    <t>arsB</t>
  </si>
  <si>
    <t>3434, 3436</t>
  </si>
  <si>
    <t>arsC</t>
  </si>
  <si>
    <t>3434, 3435</t>
  </si>
  <si>
    <t>slp</t>
  </si>
  <si>
    <t>yhiF OR dctR</t>
  </si>
  <si>
    <t>yhiD</t>
  </si>
  <si>
    <t>3442, 3443</t>
  </si>
  <si>
    <t>hdeB</t>
  </si>
  <si>
    <t>3441, 3443</t>
  </si>
  <si>
    <t>hdeA</t>
  </si>
  <si>
    <t>3441, 3442</t>
  </si>
  <si>
    <t>yhiU OR mdtE</t>
  </si>
  <si>
    <t>yhiV OR mdtF</t>
  </si>
  <si>
    <t>bcsC</t>
  </si>
  <si>
    <t>3464, 3465, 3466</t>
  </si>
  <si>
    <t>yhjM OR bcsZ</t>
  </si>
  <si>
    <t>3463, 3465, 3466</t>
  </si>
  <si>
    <t>yhjN OR bcsB</t>
  </si>
  <si>
    <t>3463, 3464, 3466</t>
  </si>
  <si>
    <t>bcsA</t>
  </si>
  <si>
    <t>3463, 3464, 3465</t>
  </si>
  <si>
    <t>yhjQ OR bcsQ</t>
  </si>
  <si>
    <t>yhjR</t>
  </si>
  <si>
    <t>yhjS OR bcsE</t>
  </si>
  <si>
    <t>3470, 3471</t>
  </si>
  <si>
    <t>yhjT OR bcsF</t>
  </si>
  <si>
    <t>3469, 3471</t>
  </si>
  <si>
    <t>yhjU OR bcsG</t>
  </si>
  <si>
    <t>3469, 3470</t>
  </si>
  <si>
    <t>dppF</t>
  </si>
  <si>
    <t>3474, 3475, 3476, 3477</t>
  </si>
  <si>
    <t>dppD</t>
  </si>
  <si>
    <t>3473, 3475, 3476, 3477</t>
  </si>
  <si>
    <t>dppC</t>
  </si>
  <si>
    <t>3473, 3474, 3476, 3477</t>
  </si>
  <si>
    <t>dppB</t>
  </si>
  <si>
    <t>3473, 3474, 3475, 3477</t>
  </si>
  <si>
    <t>dppA</t>
  </si>
  <si>
    <t>3473, 3474, 3475, 3476</t>
  </si>
  <si>
    <t>tag</t>
  </si>
  <si>
    <t>yiaC</t>
  </si>
  <si>
    <t>yiaZ</t>
  </si>
  <si>
    <t>yi5A OR insJ</t>
  </si>
  <si>
    <t>t150 OR insK</t>
  </si>
  <si>
    <t>glyS</t>
  </si>
  <si>
    <t>glyQ</t>
  </si>
  <si>
    <t>yiaA</t>
  </si>
  <si>
    <t>yiaB</t>
  </si>
  <si>
    <t>xylF</t>
  </si>
  <si>
    <t>3501, 3502</t>
  </si>
  <si>
    <t>xylG</t>
  </si>
  <si>
    <t>3500, 3502</t>
  </si>
  <si>
    <t>xylH</t>
  </si>
  <si>
    <t>3500, 3501</t>
  </si>
  <si>
    <t>yiaK</t>
  </si>
  <si>
    <t>3510, 3511, 3512, 3513, 3514, 3515, 3516, 3517</t>
  </si>
  <si>
    <t>yiaL</t>
  </si>
  <si>
    <t>3509, 3511, 3512, 3513, 3514, 3515, 3516, 3517</t>
  </si>
  <si>
    <t>yiaM</t>
  </si>
  <si>
    <t>3509, 3510, 3512, 3513, 3514, 3515, 3516, 3517</t>
  </si>
  <si>
    <t>yiaN</t>
  </si>
  <si>
    <t>3509, 3510, 3511, 3513, 3514, 3515, 3516, 3517</t>
  </si>
  <si>
    <t>yiaO</t>
  </si>
  <si>
    <t>3509, 3510, 3511, 3512, 3514, 3515, 3516, 3517</t>
  </si>
  <si>
    <t>lyxK</t>
  </si>
  <si>
    <t>3509, 3510, 3511, 3512, 3513, 3515, 3516, 3517</t>
  </si>
  <si>
    <t>sgbH</t>
  </si>
  <si>
    <t>3509, 3510, 3511, 3512, 3513, 3514, 3516, 3517</t>
  </si>
  <si>
    <t>sgbU</t>
  </si>
  <si>
    <t>3509, 3510, 3511, 3512, 3513, 3514, 3515, 3517</t>
  </si>
  <si>
    <t>sgbE</t>
  </si>
  <si>
    <t>3509, 3510, 3511, 3512, 3513, 3514, 3515, 3516</t>
  </si>
  <si>
    <t>yiaV</t>
  </si>
  <si>
    <t>yiaW</t>
  </si>
  <si>
    <t>selB</t>
  </si>
  <si>
    <t>selA</t>
  </si>
  <si>
    <t>rhsA</t>
  </si>
  <si>
    <t>3528, 3529, 3530</t>
  </si>
  <si>
    <t>yibA</t>
  </si>
  <si>
    <t>3527, 3529, 3530</t>
  </si>
  <si>
    <t>yibJ</t>
  </si>
  <si>
    <t>3527, 3528, 3530</t>
  </si>
  <si>
    <t>yibG</t>
  </si>
  <si>
    <t>3527, 3528, 3529</t>
  </si>
  <si>
    <t>yibH</t>
  </si>
  <si>
    <t>yibI</t>
  </si>
  <si>
    <t>mtlD</t>
  </si>
  <si>
    <t>mtlR</t>
  </si>
  <si>
    <t>lldP</t>
  </si>
  <si>
    <t>3540, 3541</t>
  </si>
  <si>
    <t>lldR</t>
  </si>
  <si>
    <t>3539, 3541</t>
  </si>
  <si>
    <t>lldD</t>
  </si>
  <si>
    <t>3539, 3540</t>
  </si>
  <si>
    <t>gpsA</t>
  </si>
  <si>
    <t>3545, 3546, 3547</t>
  </si>
  <si>
    <t>secB</t>
  </si>
  <si>
    <t>3544, 3546, 3547</t>
  </si>
  <si>
    <t>grxC</t>
  </si>
  <si>
    <t>3544, 3545, 3547</t>
  </si>
  <si>
    <t>yibN</t>
  </si>
  <si>
    <t>3544, 3545, 3546</t>
  </si>
  <si>
    <t>yibO OR gpmM</t>
  </si>
  <si>
    <t>Glycolysis_and_Gluconeogenesis|Phosphoenolpyruvate_to_Fructose6P, Glycolysis_and_Gluconeogenesis|Fructose6P_to_Pyruvate, Glycolysis_and_Gluconeogenesis|Glyceraldehyde3P_to_Pyruvate, Glycolysis_and_Gluconeogenesis|Glucose6P_to_Pyruvate, Glycolysis_and_Gluconeogenesis|Glucose6P_to_Phosphoenolpyruvate, Glycolysis_and_Gluconeogenesis|Fructose16BP_to_Pyruvate, Glycolysis_and_Gluconeogenesis|GlyceroneP_to_Pyruvate</t>
  </si>
  <si>
    <t>3549, 3550</t>
  </si>
  <si>
    <t>envC</t>
  </si>
  <si>
    <t>3548, 3550</t>
  </si>
  <si>
    <t>yibQ</t>
  </si>
  <si>
    <t>3548, 3549</t>
  </si>
  <si>
    <t>tdh</t>
  </si>
  <si>
    <t>kbl</t>
  </si>
  <si>
    <t>rfaD</t>
  </si>
  <si>
    <t>3556, 3557, 3558</t>
  </si>
  <si>
    <t>rfaF OR waaF</t>
  </si>
  <si>
    <t>3555, 3557, 3558</t>
  </si>
  <si>
    <t>rfaC OR waaC</t>
  </si>
  <si>
    <t>3555, 3556, 3558</t>
  </si>
  <si>
    <t>rfaL</t>
  </si>
  <si>
    <t>3555, 3556, 3557</t>
  </si>
  <si>
    <t>rfaK OR waaK</t>
  </si>
  <si>
    <t>3560, 3561, 3562, 3563, 3564, 3565, 3566, 3567, 3568</t>
  </si>
  <si>
    <t>rfaZ</t>
  </si>
  <si>
    <t>3559, 3561, 3562, 3563, 3564, 3565, 3566, 3567, 3568</t>
  </si>
  <si>
    <t>rfaY OR waaY</t>
  </si>
  <si>
    <t>3559, 3560, 3562, 3563, 3564, 3565, 3566, 3567, 3568</t>
  </si>
  <si>
    <t>rfaJ OR waaJ</t>
  </si>
  <si>
    <t>3559, 3560, 3561, 3563, 3564, 3565, 3566, 3567, 3568</t>
  </si>
  <si>
    <t>rfaI OR waaI</t>
  </si>
  <si>
    <t>3559, 3560, 3561, 3562, 3564, 3565, 3566, 3567, 3568</t>
  </si>
  <si>
    <t>rfaB OR waaB</t>
  </si>
  <si>
    <t>3559, 3560, 3561, 3562, 3563, 3565, 3566, 3567, 3568</t>
  </si>
  <si>
    <t>rfaS</t>
  </si>
  <si>
    <t>3559, 3560, 3561, 3562, 3563, 3564, 3566, 3567, 3568</t>
  </si>
  <si>
    <t>rfaP OR waaP</t>
  </si>
  <si>
    <t>3559, 3560, 3561, 3562, 3563, 3564, 3565, 3567, 3568</t>
  </si>
  <si>
    <t>rfaG OR waaG</t>
  </si>
  <si>
    <t>3559, 3560, 3561, 3562, 3563, 3564, 3565, 3566, 3568</t>
  </si>
  <si>
    <t>rfaQ OR waaQ</t>
  </si>
  <si>
    <t>3559, 3560, 3561, 3562, 3563, 3564, 3565, 3566, 3567</t>
  </si>
  <si>
    <t>kdtA OR waaA</t>
  </si>
  <si>
    <t>kdtB OR coaD</t>
  </si>
  <si>
    <t>rpmG</t>
  </si>
  <si>
    <t>rpmB</t>
  </si>
  <si>
    <t>dfp</t>
  </si>
  <si>
    <t>3576, 3577</t>
  </si>
  <si>
    <t>dut</t>
  </si>
  <si>
    <t>3575, 3577</t>
  </si>
  <si>
    <t>slmA</t>
  </si>
  <si>
    <t>3575, 3576</t>
  </si>
  <si>
    <t>gmk</t>
  </si>
  <si>
    <t>Purine_conversions|GMP_to_GDP</t>
  </si>
  <si>
    <t>3585, 3586, 3587, 3588</t>
  </si>
  <si>
    <t>rpoZ</t>
  </si>
  <si>
    <t>3584, 3586, 3587, 3588</t>
  </si>
  <si>
    <t>spoT</t>
  </si>
  <si>
    <t>Stringent_Response,_(p)ppGpp_metabolism|GTP_to_ppGpp</t>
  </si>
  <si>
    <t>3584, 3585, 3587, 3588</t>
  </si>
  <si>
    <t>spoU OR trmH</t>
  </si>
  <si>
    <t>3584, 3585, 3586, 3588</t>
  </si>
  <si>
    <t>recG</t>
  </si>
  <si>
    <t>3584, 3585, 3586, 3587</t>
  </si>
  <si>
    <t>yicI</t>
  </si>
  <si>
    <t>yicJ</t>
  </si>
  <si>
    <t>uhpC</t>
  </si>
  <si>
    <t>3605, 3606</t>
  </si>
  <si>
    <t>uhpB</t>
  </si>
  <si>
    <t>3604, 3606</t>
  </si>
  <si>
    <t>uhpA</t>
  </si>
  <si>
    <t>3604, 3605</t>
  </si>
  <si>
    <t>ilvN</t>
  </si>
  <si>
    <t>ilvB</t>
  </si>
  <si>
    <t>yidF</t>
  </si>
  <si>
    <t>3612, 3613</t>
  </si>
  <si>
    <t>yidG</t>
  </si>
  <si>
    <t>3611, 3613</t>
  </si>
  <si>
    <t>yidH</t>
  </si>
  <si>
    <t>3611, 3612</t>
  </si>
  <si>
    <t>yidJ</t>
  </si>
  <si>
    <t>yidK</t>
  </si>
  <si>
    <t>ibpB</t>
  </si>
  <si>
    <t>ibpA</t>
  </si>
  <si>
    <t>dgoT</t>
  </si>
  <si>
    <t>dgoK</t>
  </si>
  <si>
    <t>D-galactonate_catabolism|Galactonate_to_Glyceraldehyde3P</t>
  </si>
  <si>
    <t>gyrB</t>
  </si>
  <si>
    <t>3636, 3637, 3638</t>
  </si>
  <si>
    <t>recF</t>
  </si>
  <si>
    <t>3635, 3637, 3638</t>
  </si>
  <si>
    <t>dnaN</t>
  </si>
  <si>
    <t>3635, 3636, 3638</t>
  </si>
  <si>
    <t>dnaA</t>
  </si>
  <si>
    <t>3635, 3636, 3637</t>
  </si>
  <si>
    <t>rpmH</t>
  </si>
  <si>
    <t>3640, 3641, 3642</t>
  </si>
  <si>
    <t>rnpA</t>
  </si>
  <si>
    <t>3639, 3641, 3642</t>
  </si>
  <si>
    <t>yidD</t>
  </si>
  <si>
    <t>3639, 3640, 3642</t>
  </si>
  <si>
    <t>yidC</t>
  </si>
  <si>
    <t>3639, 3640, 3641</t>
  </si>
  <si>
    <t>tnaL OR tnaC</t>
  </si>
  <si>
    <t>3645, 3646</t>
  </si>
  <si>
    <t>tnaA</t>
  </si>
  <si>
    <t>3644, 3646</t>
  </si>
  <si>
    <t>tnaB</t>
  </si>
  <si>
    <t>3644, 3645</t>
  </si>
  <si>
    <t>yidY OR mdtL</t>
  </si>
  <si>
    <t>yidZ</t>
  </si>
  <si>
    <t>yieE</t>
  </si>
  <si>
    <t>yieF</t>
  </si>
  <si>
    <t>yieI OR cbrB</t>
  </si>
  <si>
    <t>yieJ OR cbrC</t>
  </si>
  <si>
    <t>yieK</t>
  </si>
  <si>
    <t>3656, 3657, 3658, 3659</t>
  </si>
  <si>
    <t>yieL</t>
  </si>
  <si>
    <t>3655, 3657, 3658, 3659</t>
  </si>
  <si>
    <t>yieC OR bglH</t>
  </si>
  <si>
    <t>3655, 3656, 3658, 3659</t>
  </si>
  <si>
    <t>bglB</t>
  </si>
  <si>
    <t>3655, 3656, 3657, 3659</t>
  </si>
  <si>
    <t>bglF</t>
  </si>
  <si>
    <t>3655, 3656, 3657, 3658</t>
  </si>
  <si>
    <t>phoU</t>
  </si>
  <si>
    <t>3662, 3663, 3664, 3665</t>
  </si>
  <si>
    <t>pstB</t>
  </si>
  <si>
    <t>3661, 3663, 3664, 3665</t>
  </si>
  <si>
    <t>pstA</t>
  </si>
  <si>
    <t>3661, 3662, 3664, 3665</t>
  </si>
  <si>
    <t>pstC</t>
  </si>
  <si>
    <t>3661, 3662, 3663, 3665</t>
  </si>
  <si>
    <t>pstS</t>
  </si>
  <si>
    <t>3661, 3662, 3663, 3664</t>
  </si>
  <si>
    <t>glmS</t>
  </si>
  <si>
    <t>glmU</t>
  </si>
  <si>
    <t>atpC</t>
  </si>
  <si>
    <t>3669, 3670, 3671, 3672, 3673, 3674, 3675, 3676</t>
  </si>
  <si>
    <t>atpD</t>
  </si>
  <si>
    <t>3668, 3670, 3671, 3672, 3673, 3674, 3675, 3676</t>
  </si>
  <si>
    <t>atpG</t>
  </si>
  <si>
    <t>3668, 3669, 3671, 3672, 3673, 3674, 3675, 3676</t>
  </si>
  <si>
    <t>atpA</t>
  </si>
  <si>
    <t>3668, 3669, 3670, 3672, 3673, 3674, 3675, 3676</t>
  </si>
  <si>
    <t>atpH</t>
  </si>
  <si>
    <t>3668, 3669, 3670, 3671, 3673, 3674, 3675, 3676</t>
  </si>
  <si>
    <t>atpF</t>
  </si>
  <si>
    <t>3668, 3669, 3670, 3671, 3672, 3674, 3675, 3676</t>
  </si>
  <si>
    <t>atpE</t>
  </si>
  <si>
    <t>3668, 3669, 3670, 3671, 3672, 3673, 3675, 3676</t>
  </si>
  <si>
    <t>atpB</t>
  </si>
  <si>
    <t>3668, 3669, 3670, 3671, 3672, 3673, 3674, 3676</t>
  </si>
  <si>
    <t>atpI</t>
  </si>
  <si>
    <t>3668, 3669, 3670, 3671, 3672, 3673, 3674, 3675</t>
  </si>
  <si>
    <t>gidB OR rsmG</t>
  </si>
  <si>
    <t>gidA OR mnmG</t>
  </si>
  <si>
    <t>yieM OR viaA</t>
  </si>
  <si>
    <t>yieN OR ravA</t>
  </si>
  <si>
    <t>rbsD</t>
  </si>
  <si>
    <t>3687, 3688, 3689, 3690, 3691</t>
  </si>
  <si>
    <t>rbsA</t>
  </si>
  <si>
    <t>3686, 3688, 3689, 3690, 3691</t>
  </si>
  <si>
    <t>rbsC</t>
  </si>
  <si>
    <t>3686, 3687, 3689, 3690, 3691</t>
  </si>
  <si>
    <t>rbsB</t>
  </si>
  <si>
    <t>3686, 3687, 3688, 3690, 3691</t>
  </si>
  <si>
    <t>rbsK</t>
  </si>
  <si>
    <t>Deoxyribose_and_Deoxynucleoside_Catabolism|Deoxyribose_to_Glyceraldehyde3P</t>
  </si>
  <si>
    <t>3686, 3687, 3688, 3689, 3691</t>
  </si>
  <si>
    <t>rbsR</t>
  </si>
  <si>
    <t>3686, 3687, 3688, 3689, 3690</t>
  </si>
  <si>
    <t>yieO OR hsrA</t>
  </si>
  <si>
    <t>yiePs OR yieP</t>
  </si>
  <si>
    <t>ilvM</t>
  </si>
  <si>
    <t>3700, 3701, 3702</t>
  </si>
  <si>
    <t>ilvE</t>
  </si>
  <si>
    <t>Branched-Chain_Amino_Acid_Biosynthesis|Threonine_and_Pyruvate_to_Isoleucine, Branched-Chain_Amino_Acid_Biosynthesis|Oxoisovalerate_to_Valine</t>
  </si>
  <si>
    <t>3699, 3701, 3702</t>
  </si>
  <si>
    <t>ilvD</t>
  </si>
  <si>
    <t>3699, 3700, 3702</t>
  </si>
  <si>
    <t>ilvA</t>
  </si>
  <si>
    <t>Branched-Chain_Amino_Acid_Biosynthesis|Threonine_and_Pyruvate_to_Isoleucine</t>
  </si>
  <si>
    <t>3699, 3700, 3701</t>
  </si>
  <si>
    <t>gppA OR gpp</t>
  </si>
  <si>
    <t>rhlB</t>
  </si>
  <si>
    <t>rfe</t>
  </si>
  <si>
    <t>3714, 3715, 3716, 3717, 3718, 3719, 3720, 3721, 3722, 3723</t>
  </si>
  <si>
    <t>wzzE</t>
  </si>
  <si>
    <t>3713, 3715, 3716, 3717, 3718, 3719, 3720, 3721, 3722, 3723</t>
  </si>
  <si>
    <t>wecB OR rffE</t>
  </si>
  <si>
    <t>3713, 3714, 3716, 3717, 3718, 3719, 3720, 3721, 3722, 3723</t>
  </si>
  <si>
    <t>wecC OR rffD</t>
  </si>
  <si>
    <t>3713, 3714, 3715, 3717, 3718, 3719, 3720, 3721, 3722, 3723</t>
  </si>
  <si>
    <t>rffG</t>
  </si>
  <si>
    <t>3713, 3714, 3715, 3716, 3718, 3719, 3720, 3721, 3722, 3723</t>
  </si>
  <si>
    <t>rffH</t>
  </si>
  <si>
    <t>3713, 3714, 3715, 3716, 3717, 3719, 3720, 3721, 3722, 3723</t>
  </si>
  <si>
    <t>wecD OR rffC</t>
  </si>
  <si>
    <t>3713, 3714, 3715, 3716, 3717, 3718, 3720, 3721, 3722, 3723</t>
  </si>
  <si>
    <t>wecE OR rffA</t>
  </si>
  <si>
    <t>3713, 3714, 3715, 3716, 3717, 3718, 3719, 3721, 3722, 3723</t>
  </si>
  <si>
    <t>wzxE</t>
  </si>
  <si>
    <t>3713, 3714, 3715, 3716, 3717, 3718, 3719, 3720, 3722, 3723</t>
  </si>
  <si>
    <t>wecF OR wzyE</t>
  </si>
  <si>
    <t>3713, 3714, 3715, 3716, 3717, 3718, 3719, 3720, 3721, 3723</t>
  </si>
  <si>
    <t>wecG OR rffM</t>
  </si>
  <si>
    <t>3713, 3714, 3715, 3716, 3717, 3718, 3719, 3720, 3721, 3722</t>
  </si>
  <si>
    <t>hemY</t>
  </si>
  <si>
    <t>3728, 3729, 3730</t>
  </si>
  <si>
    <t>hemX</t>
  </si>
  <si>
    <t>3727, 3729, 3730</t>
  </si>
  <si>
    <t>hemD</t>
  </si>
  <si>
    <t>Heme_and_Siroheme_Biosynthesis|Aminolevulinate_to_Uroporphyrinogen_III</t>
  </si>
  <si>
    <t>3727, 3728, 3730</t>
  </si>
  <si>
    <t>hemC</t>
  </si>
  <si>
    <t>3727, 3728, 3729</t>
  </si>
  <si>
    <t>3735, 3736, 3737, 3738</t>
  </si>
  <si>
    <t>dapF</t>
  </si>
  <si>
    <t>3868, 3736, 3737, 3738</t>
  </si>
  <si>
    <t>yigA</t>
  </si>
  <si>
    <t>3868, 3735, 3737, 3738</t>
  </si>
  <si>
    <t>xerC</t>
  </si>
  <si>
    <t>3868, 3735, 3736, 3738</t>
  </si>
  <si>
    <t>yigB</t>
  </si>
  <si>
    <t>3868, 3735, 3736, 3737</t>
  </si>
  <si>
    <t>yigF</t>
  </si>
  <si>
    <t>yigG</t>
  </si>
  <si>
    <t>pldB</t>
  </si>
  <si>
    <t>Triacylglycerol_metabolism|Phosphatidylethanolamine_to_Glycerophosphoethanolamine</t>
  </si>
  <si>
    <t>ubiE</t>
  </si>
  <si>
    <t>3761, 3762, 3763, 3764, 3765</t>
  </si>
  <si>
    <t>yigP</t>
  </si>
  <si>
    <t>3760, 3762, 3763, 3764, 3765</t>
  </si>
  <si>
    <t>yigR OR ubiB</t>
  </si>
  <si>
    <t>3760, 3761, 3763, 3764, 3765</t>
  </si>
  <si>
    <t>tatA</t>
  </si>
  <si>
    <t>3760, 3761, 3762, 3764, 3765</t>
  </si>
  <si>
    <t>tatB</t>
  </si>
  <si>
    <t>3760, 3761, 3762, 3763, 3765</t>
  </si>
  <si>
    <t>yigU OR tatC</t>
  </si>
  <si>
    <t>3760, 3761, 3762, 3763, 3764</t>
  </si>
  <si>
    <t>yigC OR ubiD</t>
  </si>
  <si>
    <t>ubiB OR fre</t>
  </si>
  <si>
    <t>fadA</t>
  </si>
  <si>
    <t>fadB</t>
  </si>
  <si>
    <t>pepQ</t>
  </si>
  <si>
    <t>3774, 3775, 3776</t>
  </si>
  <si>
    <t>yigZ</t>
  </si>
  <si>
    <t>3773, 3775, 3776</t>
  </si>
  <si>
    <t>trkH</t>
  </si>
  <si>
    <t>3773, 3774, 3776</t>
  </si>
  <si>
    <t>hemG</t>
  </si>
  <si>
    <t>3773, 3774, 3775</t>
  </si>
  <si>
    <t>mobB</t>
  </si>
  <si>
    <t>mobA</t>
  </si>
  <si>
    <t>yihE OR rdoA</t>
  </si>
  <si>
    <t>dsbA</t>
  </si>
  <si>
    <t>glnG</t>
  </si>
  <si>
    <t>glnL</t>
  </si>
  <si>
    <t>yihL</t>
  </si>
  <si>
    <t>yihM</t>
  </si>
  <si>
    <t>yshA OR ompL</t>
  </si>
  <si>
    <t>3796, 3797, 3798</t>
  </si>
  <si>
    <t>yihO</t>
  </si>
  <si>
    <t>3795, 3797, 3798</t>
  </si>
  <si>
    <t>yihP</t>
  </si>
  <si>
    <t>3795, 3796, 3798</t>
  </si>
  <si>
    <t>yihQ</t>
  </si>
  <si>
    <t>3795, 3796, 3797</t>
  </si>
  <si>
    <t>yihR</t>
  </si>
  <si>
    <t>3800, 3801, 3802</t>
  </si>
  <si>
    <t>yihS</t>
  </si>
  <si>
    <t>3799, 3801, 3802</t>
  </si>
  <si>
    <t>yihT</t>
  </si>
  <si>
    <t>3799, 3800, 3802</t>
  </si>
  <si>
    <t>yihU</t>
  </si>
  <si>
    <t>3799, 3800, 3801</t>
  </si>
  <si>
    <t>yihV</t>
  </si>
  <si>
    <t>yihW</t>
  </si>
  <si>
    <t>yihX</t>
  </si>
  <si>
    <t>3806, 3807, 3808</t>
  </si>
  <si>
    <t>rbn OR yihY</t>
  </si>
  <si>
    <t>3805, 3807, 3808</t>
  </si>
  <si>
    <t>yihZ OR dtd</t>
  </si>
  <si>
    <t>3805, 3806, 3808</t>
  </si>
  <si>
    <t>yiiD</t>
  </si>
  <si>
    <t>3805, 3806, 3807</t>
  </si>
  <si>
    <t>fdhE</t>
  </si>
  <si>
    <t>3812, 3813, 3814</t>
  </si>
  <si>
    <t>fdoI</t>
  </si>
  <si>
    <t>3811, 3813, 3814</t>
  </si>
  <si>
    <t>fdoH</t>
  </si>
  <si>
    <t>3811, 3812, 3814</t>
  </si>
  <si>
    <t>fdoG</t>
  </si>
  <si>
    <t>3811, 3812, 3813</t>
  </si>
  <si>
    <t>frvR</t>
  </si>
  <si>
    <t>3819, 3820, 3821</t>
  </si>
  <si>
    <t>frvX</t>
  </si>
  <si>
    <t>3818, 3820, 3821</t>
  </si>
  <si>
    <t>frvB</t>
  </si>
  <si>
    <t>3818, 3819, 3821</t>
  </si>
  <si>
    <t>frvA</t>
  </si>
  <si>
    <t>3818, 3819, 3820</t>
  </si>
  <si>
    <t>yiiL OR rhaM</t>
  </si>
  <si>
    <t>rhaD</t>
  </si>
  <si>
    <t>L-rhamnose_utilization|Rhamnose_to_Lactaldehyde_and_GlyceroneP</t>
  </si>
  <si>
    <t>rhaA</t>
  </si>
  <si>
    <t>rhaB</t>
  </si>
  <si>
    <t>rhaS</t>
  </si>
  <si>
    <t>rhaR</t>
  </si>
  <si>
    <t>cpxA</t>
  </si>
  <si>
    <t>cpxR</t>
  </si>
  <si>
    <t>yiiS</t>
  </si>
  <si>
    <t>yiiT OR uspD</t>
  </si>
  <si>
    <t>glpK</t>
  </si>
  <si>
    <t>Glycerolipid_and_Glycerophospholipid_Metabolism_in_Bacteria|Glycerate3P_to_Diacylglycerol3P, Glycerol_and_Glycerol-3-phosphate_Uptake_and_Utilization|Glycerol_to_GlyceroneP</t>
  </si>
  <si>
    <t>glpF</t>
  </si>
  <si>
    <t>hslU</t>
  </si>
  <si>
    <t>hslV</t>
  </si>
  <si>
    <t>metB</t>
  </si>
  <si>
    <t>Methionine_Biosynthesis|Homoserine_to_Homocysteine_using_Cysteine</t>
  </si>
  <si>
    <t>metL</t>
  </si>
  <si>
    <t>gldA</t>
  </si>
  <si>
    <t>3865, 3866</t>
  </si>
  <si>
    <t>talC OR fsaB</t>
  </si>
  <si>
    <t>3864, 3866</t>
  </si>
  <si>
    <t>ptsA</t>
  </si>
  <si>
    <t>3864, 3865</t>
  </si>
  <si>
    <t>frwC</t>
  </si>
  <si>
    <t>3870, 3871, 3872, 3873</t>
  </si>
  <si>
    <t>frwB</t>
  </si>
  <si>
    <t>3869, 3871, 3872, 3873</t>
  </si>
  <si>
    <t>pflD</t>
  </si>
  <si>
    <t>3869, 3870, 3872, 3873</t>
  </si>
  <si>
    <t>pflC</t>
  </si>
  <si>
    <t>3869, 3870, 3871, 3873</t>
  </si>
  <si>
    <t>frwD</t>
  </si>
  <si>
    <t>3869, 3870, 3871, 3872</t>
  </si>
  <si>
    <t>argC</t>
  </si>
  <si>
    <t>Arginine_Biosynthesis_extended|Glutamate_to_Arginine</t>
  </si>
  <si>
    <t>3879, 3880</t>
  </si>
  <si>
    <t>argB</t>
  </si>
  <si>
    <t>3878, 3880</t>
  </si>
  <si>
    <t>argH</t>
  </si>
  <si>
    <t>3878, 3879</t>
  </si>
  <si>
    <t>yijC OR fabR</t>
  </si>
  <si>
    <t>yijD</t>
  </si>
  <si>
    <t>btuB</t>
  </si>
  <si>
    <t>murI</t>
  </si>
  <si>
    <t>murB</t>
  </si>
  <si>
    <t>birA</t>
  </si>
  <si>
    <t>secE</t>
  </si>
  <si>
    <t>3894, 3895, 3896, 3897, 3898</t>
  </si>
  <si>
    <t>nusG</t>
  </si>
  <si>
    <t>3893, 3895, 3896, 3897, 3898</t>
  </si>
  <si>
    <t>rplK</t>
  </si>
  <si>
    <t>3893, 3894, 3896, 3897, 3898</t>
  </si>
  <si>
    <t>rplA</t>
  </si>
  <si>
    <t>3893, 3894, 3895, 3897, 3898</t>
  </si>
  <si>
    <t>rplJ</t>
  </si>
  <si>
    <t>3893, 3894, 3895, 3896, 3898</t>
  </si>
  <si>
    <t>rplL</t>
  </si>
  <si>
    <t>3893, 3894, 3895, 3896, 3897</t>
  </si>
  <si>
    <t>rpoB</t>
  </si>
  <si>
    <t>rpoC</t>
  </si>
  <si>
    <t>thiH</t>
  </si>
  <si>
    <t>3903, 3904, 3905, 3906, 3907</t>
  </si>
  <si>
    <t>thiG</t>
  </si>
  <si>
    <t>3902, 3904, 3905, 3906, 3907</t>
  </si>
  <si>
    <t>thiS</t>
  </si>
  <si>
    <t>3902, 3903, 3905, 3906, 3907</t>
  </si>
  <si>
    <t>thiF</t>
  </si>
  <si>
    <t>3902, 3903, 3904, 3906, 3907</t>
  </si>
  <si>
    <t>thiE</t>
  </si>
  <si>
    <t>Thiamin_biosynthesis|HydroxymethylpyrimidinePP_to_ThiaminPP</t>
  </si>
  <si>
    <t>3902, 3903, 3904, 3905, 3907</t>
  </si>
  <si>
    <t>thiC</t>
  </si>
  <si>
    <t>3902, 3903, 3904, 3905, 3906</t>
  </si>
  <si>
    <t>hemE</t>
  </si>
  <si>
    <t>3911, 3912</t>
  </si>
  <si>
    <t>nfi</t>
  </si>
  <si>
    <t>3910, 3912</t>
  </si>
  <si>
    <t>yjaG</t>
  </si>
  <si>
    <t>3910, 3911</t>
  </si>
  <si>
    <t>hupA</t>
  </si>
  <si>
    <t>yjaH</t>
  </si>
  <si>
    <t>hydH OR zraS</t>
  </si>
  <si>
    <t>hydG OR zraR</t>
  </si>
  <si>
    <t>purD</t>
  </si>
  <si>
    <t>purH</t>
  </si>
  <si>
    <t>aceB</t>
  </si>
  <si>
    <t>aceA</t>
  </si>
  <si>
    <t>yjbF</t>
  </si>
  <si>
    <t>3937, 3938</t>
  </si>
  <si>
    <t>yjbG</t>
  </si>
  <si>
    <t>3936, 3938</t>
  </si>
  <si>
    <t>yjbH</t>
  </si>
  <si>
    <t>3936, 3937</t>
  </si>
  <si>
    <t>malG</t>
  </si>
  <si>
    <t>malF</t>
  </si>
  <si>
    <t>malK</t>
  </si>
  <si>
    <t>3945, 3946</t>
  </si>
  <si>
    <t>lamB</t>
  </si>
  <si>
    <t>3944, 3946</t>
  </si>
  <si>
    <t>malM</t>
  </si>
  <si>
    <t>3944, 3945</t>
  </si>
  <si>
    <t>ubiC</t>
  </si>
  <si>
    <t>ubiA</t>
  </si>
  <si>
    <t>lexA</t>
  </si>
  <si>
    <t>dinF</t>
  </si>
  <si>
    <t>yjbL</t>
  </si>
  <si>
    <t>yjbM</t>
  </si>
  <si>
    <t>yjbQ</t>
  </si>
  <si>
    <t>yjbR</t>
  </si>
  <si>
    <t>yjcG OR actP</t>
  </si>
  <si>
    <t>3978, 3979</t>
  </si>
  <si>
    <t>yjcH</t>
  </si>
  <si>
    <t>3977, 3979</t>
  </si>
  <si>
    <t>acs</t>
  </si>
  <si>
    <t>Pyruvate_metabolism_II:_acetyl-CoA,_acetogenesis_from_pyruvate|AcetylCoA_to_Acetate, Methylcitrate_cycle|Propanoate_to_PropanoylCoA</t>
  </si>
  <si>
    <t>3977, 3978</t>
  </si>
  <si>
    <t>nrfA</t>
  </si>
  <si>
    <t>3981, 3982, 3983, 3984, 3985, 3986</t>
  </si>
  <si>
    <t>nrfB</t>
  </si>
  <si>
    <t>3980, 3982, 3983, 3984, 3985, 3986</t>
  </si>
  <si>
    <t>nrfC</t>
  </si>
  <si>
    <t>3980, 3981, 3983, 3984, 3985, 3986</t>
  </si>
  <si>
    <t>nrfD</t>
  </si>
  <si>
    <t>3980, 3981, 3982, 3984, 3985, 3986</t>
  </si>
  <si>
    <t>nrfE</t>
  </si>
  <si>
    <t>3980, 3981, 3982, 3983, 3985, 3986</t>
  </si>
  <si>
    <t>nrfF</t>
  </si>
  <si>
    <t>3980, 3981, 3982, 3983, 3984, 3986</t>
  </si>
  <si>
    <t>nrfG</t>
  </si>
  <si>
    <t>3980, 3981, 3982, 3983, 3984, 3985</t>
  </si>
  <si>
    <t>yjcP OR sdsP</t>
  </si>
  <si>
    <t>3992, 3993</t>
  </si>
  <si>
    <t>yjcQ OR sdsQ</t>
  </si>
  <si>
    <t>3991, 3993</t>
  </si>
  <si>
    <t>yjcR OR sdsR</t>
  </si>
  <si>
    <t>3991, 3992</t>
  </si>
  <si>
    <t>yjcT OR alsK</t>
  </si>
  <si>
    <t>3997, 3998, 3999, 4000</t>
  </si>
  <si>
    <t>yjcU OR alsE</t>
  </si>
  <si>
    <t>3996, 3998, 3999, 4000</t>
  </si>
  <si>
    <t>yjcV OR alsC</t>
  </si>
  <si>
    <t>3996, 3997, 3999, 4000</t>
  </si>
  <si>
    <t>yjcW OR alsA</t>
  </si>
  <si>
    <t>3996, 3997, 3998, 4000</t>
  </si>
  <si>
    <t>yjcX OR alsB</t>
  </si>
  <si>
    <t>3996, 3997, 3998, 3999</t>
  </si>
  <si>
    <t>phnP</t>
  </si>
  <si>
    <t>4005, 4006, 4007, 4008, 4009, 4010, 4011, 4012, 4013, 4014, 4016</t>
  </si>
  <si>
    <t>phnO</t>
  </si>
  <si>
    <t>4004, 4006, 4007, 4008, 4009, 4010, 4011, 4012, 4013, 4014, 4016</t>
  </si>
  <si>
    <t>phnN</t>
  </si>
  <si>
    <t>4004, 4005, 4007, 4008, 4009, 4010, 4011, 4012, 4013, 4014, 4016</t>
  </si>
  <si>
    <t>phnM</t>
  </si>
  <si>
    <t>4004, 4005, 4006, 4008, 4009, 4010, 4011, 4012, 4013, 4014, 4016</t>
  </si>
  <si>
    <t>phnL</t>
  </si>
  <si>
    <t>4004, 4005, 4006, 4007, 4009, 4010, 4011, 4012, 4013, 4014, 4016</t>
  </si>
  <si>
    <t>phnK</t>
  </si>
  <si>
    <t>4004, 4005, 4006, 4007, 4008, 4010, 4011, 4012, 4013, 4014, 4016</t>
  </si>
  <si>
    <t>phnJ</t>
  </si>
  <si>
    <t>4004, 4005, 4006, 4007, 4008, 4009, 4011, 4012, 4013, 4014, 4016</t>
  </si>
  <si>
    <t>phnI</t>
  </si>
  <si>
    <t>4004, 4005, 4006, 4007, 4008, 4009, 4010, 4012, 4013, 4014, 4016</t>
  </si>
  <si>
    <t>phnH</t>
  </si>
  <si>
    <t>4004, 4005, 4006, 4007, 4008, 4009, 4010, 4011, 4013, 4014, 4016</t>
  </si>
  <si>
    <t>phnG</t>
  </si>
  <si>
    <t>4004, 4005, 4006, 4007, 4008, 4009, 4010, 4011, 4012, 4014, 4016</t>
  </si>
  <si>
    <t>phnF</t>
  </si>
  <si>
    <t>4004, 4005, 4006, 4007, 4008, 4009, 4010, 4011, 4012, 4013, 4016</t>
  </si>
  <si>
    <t>phnE OR phnE_1</t>
  </si>
  <si>
    <t>4004, 4005, 4006, 4007, 4008, 4009, 4010, 4011, 4012, 4013, 4014</t>
  </si>
  <si>
    <t>phnD</t>
  </si>
  <si>
    <t>phnC</t>
  </si>
  <si>
    <t>yjdA</t>
  </si>
  <si>
    <t>yjcZ</t>
  </si>
  <si>
    <t>basS</t>
  </si>
  <si>
    <t>4025, 4026</t>
  </si>
  <si>
    <t>basR</t>
  </si>
  <si>
    <t>4024, 4026</t>
  </si>
  <si>
    <t>yjdB OR eptA</t>
  </si>
  <si>
    <t>4024, 4025</t>
  </si>
  <si>
    <t>melA</t>
  </si>
  <si>
    <t>melB</t>
  </si>
  <si>
    <t>fumB</t>
  </si>
  <si>
    <t>dcuB</t>
  </si>
  <si>
    <t>yjdG OR dcuR</t>
  </si>
  <si>
    <t>yjdH OR dcuS</t>
  </si>
  <si>
    <t>yjdI</t>
  </si>
  <si>
    <t>yjdJ</t>
  </si>
  <si>
    <t>yjdK</t>
  </si>
  <si>
    <t>yjdL</t>
  </si>
  <si>
    <t>4043, 4044</t>
  </si>
  <si>
    <t>cadA</t>
  </si>
  <si>
    <t>4042, 4044</t>
  </si>
  <si>
    <t>cadB</t>
  </si>
  <si>
    <t>4042, 4043</t>
  </si>
  <si>
    <t>mopB OR groS</t>
  </si>
  <si>
    <t>mopA OR groL</t>
  </si>
  <si>
    <t>efp</t>
  </si>
  <si>
    <t>frdD</t>
  </si>
  <si>
    <t>4065, 4066, 4067</t>
  </si>
  <si>
    <t>frdC</t>
  </si>
  <si>
    <t>4064, 4066, 4067</t>
  </si>
  <si>
    <t>frdB</t>
  </si>
  <si>
    <t>4064, 4065, 4067</t>
  </si>
  <si>
    <t>frdA</t>
  </si>
  <si>
    <t>4064, 4065, 4066</t>
  </si>
  <si>
    <t>yjeM</t>
  </si>
  <si>
    <t>4070, 4071</t>
  </si>
  <si>
    <t>yjeN</t>
  </si>
  <si>
    <t>4069, 4071</t>
  </si>
  <si>
    <t>yjeO</t>
  </si>
  <si>
    <t>4069, 4070</t>
  </si>
  <si>
    <t>yjeF</t>
  </si>
  <si>
    <t>4078, 4079, 4080, 4081, 4082, 4083, 4084, 4085</t>
  </si>
  <si>
    <t>yjeE OR tsaE</t>
  </si>
  <si>
    <t>4077, 4079, 4080, 4081, 4082, 4083, 4084, 4085</t>
  </si>
  <si>
    <t>amiB</t>
  </si>
  <si>
    <t>4077, 4078, 4080, 4081, 4082, 4083, 4084, 4085</t>
  </si>
  <si>
    <t>mutL</t>
  </si>
  <si>
    <t>4077, 4078, 4079, 4081, 4082, 4083, 4084, 4085</t>
  </si>
  <si>
    <t>miaA</t>
  </si>
  <si>
    <t>4077, 4078, 4079, 4080, 4082, 4083, 4084, 4085</t>
  </si>
  <si>
    <t>hfq</t>
  </si>
  <si>
    <t>4077, 4078, 4079, 4080, 4081, 4083, 4084, 4085</t>
  </si>
  <si>
    <t>hflX</t>
  </si>
  <si>
    <t>4077, 4078, 4079, 4080, 4081, 4082, 4084, 4085</t>
  </si>
  <si>
    <t>hflK</t>
  </si>
  <si>
    <t>4077, 4078, 4079, 4080, 4081, 4082, 4083, 4085</t>
  </si>
  <si>
    <t>hflC</t>
  </si>
  <si>
    <t>4077, 4078, 4079, 4080, 4081, 4082, 4083, 4084</t>
  </si>
  <si>
    <t>yjeB OR nsrR</t>
  </si>
  <si>
    <t>rnr</t>
  </si>
  <si>
    <t>yjfI</t>
  </si>
  <si>
    <t>4092, 4093, 4094, 4095, 4096</t>
  </si>
  <si>
    <t>yjfJ</t>
  </si>
  <si>
    <t>4091, 4093, 4094, 4095, 4096</t>
  </si>
  <si>
    <t>yjfK</t>
  </si>
  <si>
    <t>4091, 4092, 4094, 4095, 4096</t>
  </si>
  <si>
    <t>yjfL</t>
  </si>
  <si>
    <t>4091, 4092, 4093, 4095, 4096</t>
  </si>
  <si>
    <t>yjfM</t>
  </si>
  <si>
    <t>4091, 4092, 4093, 4094, 4096</t>
  </si>
  <si>
    <t>yjfC</t>
  </si>
  <si>
    <t>4091, 4092, 4093, 4094, 4095</t>
  </si>
  <si>
    <t>yjfN</t>
  </si>
  <si>
    <t>bsmA</t>
  </si>
  <si>
    <t>yjfQ OR ulaR</t>
  </si>
  <si>
    <t>yjfR OR ulaG</t>
  </si>
  <si>
    <t>ulaA</t>
  </si>
  <si>
    <t>4104, 4105, 4106, 4107, 4108</t>
  </si>
  <si>
    <t>sgaB OR ulaB</t>
  </si>
  <si>
    <t>4103, 4105, 4106, 4107, 4108</t>
  </si>
  <si>
    <t>ptxA OR ulaC</t>
  </si>
  <si>
    <t>4103, 4104, 4106, 4107, 4108</t>
  </si>
  <si>
    <t>sgaH OR ulaD</t>
  </si>
  <si>
    <t>4103, 4104, 4105, 4107, 4108</t>
  </si>
  <si>
    <t>sgaU OR ulaE</t>
  </si>
  <si>
    <t>4103, 4104, 4105, 4106, 4108</t>
  </si>
  <si>
    <t>sgaE OR ulaF</t>
  </si>
  <si>
    <t>4103, 4104, 4105, 4106, 4107</t>
  </si>
  <si>
    <t>rpsF</t>
  </si>
  <si>
    <t>4111, 4112, 4113</t>
  </si>
  <si>
    <t>priB</t>
  </si>
  <si>
    <t>4110, 4112, 4113</t>
  </si>
  <si>
    <t>rpsR</t>
  </si>
  <si>
    <t>4110, 4111, 4113</t>
  </si>
  <si>
    <t>rplI</t>
  </si>
  <si>
    <t>4110, 4111, 4112</t>
  </si>
  <si>
    <t>ytfF</t>
  </si>
  <si>
    <t>ytfG</t>
  </si>
  <si>
    <t>ytfM OR tamA</t>
  </si>
  <si>
    <t>4131, 4132</t>
  </si>
  <si>
    <t>ytfN OR tamB</t>
  </si>
  <si>
    <t>4130, 4132</t>
  </si>
  <si>
    <t>ytfP</t>
  </si>
  <si>
    <t>4130, 4131</t>
  </si>
  <si>
    <t>chpS</t>
  </si>
  <si>
    <t>chpB</t>
  </si>
  <si>
    <t>ytfQ</t>
  </si>
  <si>
    <t>4140, 4141</t>
  </si>
  <si>
    <t>ytfT</t>
  </si>
  <si>
    <t>4137, 4141</t>
  </si>
  <si>
    <t>yjfF</t>
  </si>
  <si>
    <t>4137, 4140</t>
  </si>
  <si>
    <t>nrdG</t>
  </si>
  <si>
    <t>nrdD</t>
  </si>
  <si>
    <t>treC</t>
  </si>
  <si>
    <t>treB</t>
  </si>
  <si>
    <t>pyrI</t>
  </si>
  <si>
    <t>4155, 4156</t>
  </si>
  <si>
    <t>pyrB</t>
  </si>
  <si>
    <t>4154, 4156</t>
  </si>
  <si>
    <t>pyrL</t>
  </si>
  <si>
    <t>4154, 4155</t>
  </si>
  <si>
    <t>valS</t>
  </si>
  <si>
    <t>4169, 4170</t>
  </si>
  <si>
    <t>holC</t>
  </si>
  <si>
    <t>4168, 4170</t>
  </si>
  <si>
    <t>pepA</t>
  </si>
  <si>
    <t>4168, 4169</t>
  </si>
  <si>
    <t>yjgP OR lptF</t>
  </si>
  <si>
    <t>lptG</t>
  </si>
  <si>
    <t>idnO</t>
  </si>
  <si>
    <t>D-gluconate_and_ketogluconates_metabolism|Dehydrogluconate_to_Phosphogluconate</t>
  </si>
  <si>
    <t>idnD</t>
  </si>
  <si>
    <t>D-gluconate_and_ketogluconates_metabolism|Didehydrogluconate_to_Dehydrogluconate</t>
  </si>
  <si>
    <t>yjhB</t>
  </si>
  <si>
    <t>yjhC</t>
  </si>
  <si>
    <t>yjhE</t>
  </si>
  <si>
    <t>fecE</t>
  </si>
  <si>
    <t>4197, 4198, 4199, 4200, 4201, 4202</t>
  </si>
  <si>
    <t>fecD</t>
  </si>
  <si>
    <t>4196, 4198, 4199, 4200, 4201, 4202</t>
  </si>
  <si>
    <t>fecC</t>
  </si>
  <si>
    <t>4196, 4197, 4199, 4200, 4201, 4202</t>
  </si>
  <si>
    <t>fecB</t>
  </si>
  <si>
    <t>4196, 4197, 4198, 4200, 4201, 4202</t>
  </si>
  <si>
    <t>fecA</t>
  </si>
  <si>
    <t>4196, 4197, 4198, 4199, 4201, 4202</t>
  </si>
  <si>
    <t>fecR</t>
  </si>
  <si>
    <t>4196, 4197, 4198, 4199, 4200, 4202</t>
  </si>
  <si>
    <t>fecI</t>
  </si>
  <si>
    <t>4196, 4197, 4198, 4199, 4200, 4201</t>
  </si>
  <si>
    <t>yjhG</t>
  </si>
  <si>
    <t>4207, 4208</t>
  </si>
  <si>
    <t>yjhH</t>
  </si>
  <si>
    <t>4206, 4208</t>
  </si>
  <si>
    <t>yjhI</t>
  </si>
  <si>
    <t>4206, 4207</t>
  </si>
  <si>
    <t>sgcR</t>
  </si>
  <si>
    <t>4210, 4211</t>
  </si>
  <si>
    <t>sgcE</t>
  </si>
  <si>
    <t>4209, 4211</t>
  </si>
  <si>
    <t>sgcA</t>
  </si>
  <si>
    <t>4209, 4210</t>
  </si>
  <si>
    <t>sgcQ</t>
  </si>
  <si>
    <t>4213, 3712, 4215</t>
  </si>
  <si>
    <t>sgcC</t>
  </si>
  <si>
    <t>4212, 3712, 4215</t>
  </si>
  <si>
    <t>4212, 4213, 4215</t>
  </si>
  <si>
    <t>sgcX</t>
  </si>
  <si>
    <t>4212, 4213, 3712</t>
  </si>
  <si>
    <t>yjhP</t>
  </si>
  <si>
    <t>4217, 3740</t>
  </si>
  <si>
    <t>yjhQ</t>
  </si>
  <si>
    <t>4216, 3740</t>
  </si>
  <si>
    <t>4216, 4217</t>
  </si>
  <si>
    <t>nanM</t>
  </si>
  <si>
    <t>yjhA OR nanC</t>
  </si>
  <si>
    <t>fimA</t>
  </si>
  <si>
    <t>4225, 4226, 4227, 4228, 4229, 4230</t>
  </si>
  <si>
    <t>fimI</t>
  </si>
  <si>
    <t>4224, 4226, 4227, 4228, 4229, 4230</t>
  </si>
  <si>
    <t>fimC</t>
  </si>
  <si>
    <t>4224, 4225, 4227, 4228, 4229, 4230</t>
  </si>
  <si>
    <t>fimD</t>
  </si>
  <si>
    <t>4224, 4225, 4226, 4228, 4229, 4230</t>
  </si>
  <si>
    <t>fimF</t>
  </si>
  <si>
    <t>4224, 4225, 4226, 4227, 4229, 4230</t>
  </si>
  <si>
    <t>fimG</t>
  </si>
  <si>
    <t>4224, 4225, 4226, 4227, 4228, 4230</t>
  </si>
  <si>
    <t>fimH</t>
  </si>
  <si>
    <t>4224, 4225, 4226, 4227, 4228, 4229</t>
  </si>
  <si>
    <t>uxuA</t>
  </si>
  <si>
    <t>D-Galacturonate_and_D-Glucuronate_Utilization|Glucuronate_to_Glyceraldehyde3P</t>
  </si>
  <si>
    <t>uxuB</t>
  </si>
  <si>
    <t>iadA</t>
  </si>
  <si>
    <t>4239, 4240</t>
  </si>
  <si>
    <t>yjiG</t>
  </si>
  <si>
    <t>4238, 4240</t>
  </si>
  <si>
    <t>yjiH</t>
  </si>
  <si>
    <t>4238, 4239</t>
  </si>
  <si>
    <t>yjiJ</t>
  </si>
  <si>
    <t>yjiK</t>
  </si>
  <si>
    <t>yjiL</t>
  </si>
  <si>
    <t>yjiM</t>
  </si>
  <si>
    <t>yjiN</t>
  </si>
  <si>
    <t>yjiO OR mdtM</t>
  </si>
  <si>
    <t>yjiT</t>
  </si>
  <si>
    <t>mcrC</t>
  </si>
  <si>
    <t>mcrB</t>
  </si>
  <si>
    <t>hsdS</t>
  </si>
  <si>
    <t>4260, 4261</t>
  </si>
  <si>
    <t>hsdM</t>
  </si>
  <si>
    <t>4259, 4261</t>
  </si>
  <si>
    <t>hsdR</t>
  </si>
  <si>
    <t>4259, 4260</t>
  </si>
  <si>
    <t>yjiA</t>
  </si>
  <si>
    <t>4264, 4265</t>
  </si>
  <si>
    <t>yjiX</t>
  </si>
  <si>
    <t>4263, 4265</t>
  </si>
  <si>
    <t>yjiY</t>
  </si>
  <si>
    <t>4263, 4264</t>
  </si>
  <si>
    <t>yjjA</t>
  </si>
  <si>
    <t>4272, 4273</t>
  </si>
  <si>
    <t>dnaC</t>
  </si>
  <si>
    <t>4271, 4273</t>
  </si>
  <si>
    <t>dnaT</t>
  </si>
  <si>
    <t>4271, 4272</t>
  </si>
  <si>
    <t>yjjB</t>
  </si>
  <si>
    <t>yjjP</t>
  </si>
  <si>
    <t>yjjQ</t>
  </si>
  <si>
    <t>bglJ</t>
  </si>
  <si>
    <t>holD</t>
  </si>
  <si>
    <t>4281, 4282</t>
  </si>
  <si>
    <t>rimI</t>
  </si>
  <si>
    <t>4280, 4282</t>
  </si>
  <si>
    <t>yjjG</t>
  </si>
  <si>
    <t>4280, 4281</t>
  </si>
  <si>
    <t>osmY</t>
  </si>
  <si>
    <t>yjjU</t>
  </si>
  <si>
    <t>yjjV</t>
  </si>
  <si>
    <t>yjjW</t>
  </si>
  <si>
    <t>yjjI</t>
  </si>
  <si>
    <t>deoC</t>
  </si>
  <si>
    <t>Deoxyribose_and_Deoxynucleoside_Catabolism|Thymidine_to_Glyceraldehyde3P, Deoxyribose_and_Deoxynucleoside_Catabolism|Deoxyribose_to_Glyceraldehyde3P, Deoxyribose_and_Deoxynucleoside_Catabolism|Deoxyadenosine_to_Glyceraldehyde3P</t>
  </si>
  <si>
    <t>4290, 4291, 4292</t>
  </si>
  <si>
    <t>deoA</t>
  </si>
  <si>
    <t>Deoxyribose_and_Deoxynucleoside_Catabolism|Thymidine_to_Glyceraldehyde3P</t>
  </si>
  <si>
    <t>4289, 4291, 4292</t>
  </si>
  <si>
    <t>deoB</t>
  </si>
  <si>
    <t>Deoxyribose_and_Deoxynucleoside_Catabolism|Thymidine_to_Glyceraldehyde3P, Deoxyribose_and_Deoxynucleoside_Catabolism|Deoxyadenosine_to_Glyceraldehyde3P</t>
  </si>
  <si>
    <t>4289, 4290, 4292</t>
  </si>
  <si>
    <t>deoD</t>
  </si>
  <si>
    <t>Purine_conversions|IMP_to_AMP, Purine_conversions|Guanine_to_GMP, Deoxyribose_and_Deoxynucleoside_Catabolism|Deoxyadenosine_to_Glyceraldehyde3P</t>
  </si>
  <si>
    <t>4289, 4290, 4291</t>
  </si>
  <si>
    <t>thrL</t>
  </si>
  <si>
    <t>yaaH</t>
  </si>
  <si>
    <t>mutT</t>
  </si>
  <si>
    <t>ycdC OR rutR</t>
  </si>
  <si>
    <t>putA</t>
  </si>
  <si>
    <t>putP</t>
  </si>
  <si>
    <t>phoH</t>
  </si>
  <si>
    <t>ycdT</t>
  </si>
  <si>
    <t>ycdZ</t>
  </si>
  <si>
    <t>ymdA</t>
  </si>
  <si>
    <t>ymdD OR mdoC</t>
  </si>
  <si>
    <t>yceK</t>
  </si>
  <si>
    <t>msyB</t>
  </si>
  <si>
    <t>yceE OR mdtG</t>
  </si>
  <si>
    <t>htrB OR lpxL</t>
  </si>
  <si>
    <t>guaC</t>
  </si>
  <si>
    <t>yceA</t>
  </si>
  <si>
    <t>yceP OR bssS</t>
  </si>
  <si>
    <t>dinI</t>
  </si>
  <si>
    <t>pyrC</t>
  </si>
  <si>
    <t>yceB</t>
  </si>
  <si>
    <t>grxB</t>
  </si>
  <si>
    <t>yceL OR mdtH</t>
  </si>
  <si>
    <t>mviN OR murJ</t>
  </si>
  <si>
    <t>rne</t>
  </si>
  <si>
    <t>yceQ</t>
  </si>
  <si>
    <t>yceC OR rluC</t>
  </si>
  <si>
    <t>yceF</t>
  </si>
  <si>
    <t>ptsG</t>
  </si>
  <si>
    <t>fhuE</t>
  </si>
  <si>
    <t>nadC</t>
  </si>
  <si>
    <t>ndh</t>
  </si>
  <si>
    <t>ycfJ</t>
  </si>
  <si>
    <t>ycfQ</t>
  </si>
  <si>
    <t>ycfR OR bhsA</t>
  </si>
  <si>
    <t>ycfS</t>
  </si>
  <si>
    <t>mfd</t>
  </si>
  <si>
    <t>ycfT</t>
  </si>
  <si>
    <t>pepT</t>
  </si>
  <si>
    <t>ycfD</t>
  </si>
  <si>
    <t>aroP</t>
  </si>
  <si>
    <t>icdA OR icd</t>
  </si>
  <si>
    <t>TCA_Cycle|AcetylCoA_and_Oxaloacetate_to_SuccinylCoA, TCA_Cycle|AcetylCoA_and_Oxaloacetate_to_Oxaloacetate, TCA_Cycle|AcetylCoA_and_Oxaloacetate_to_Oxoglutarate</t>
  </si>
  <si>
    <t>lit</t>
  </si>
  <si>
    <t>ymfH</t>
  </si>
  <si>
    <t>ymfI</t>
  </si>
  <si>
    <t>ymfJ</t>
  </si>
  <si>
    <t>ymfK</t>
  </si>
  <si>
    <t>ymfN</t>
  </si>
  <si>
    <t>ycfA OR tfaE</t>
  </si>
  <si>
    <t>stfE</t>
  </si>
  <si>
    <t>pin OR pinE</t>
  </si>
  <si>
    <t>mcrA</t>
  </si>
  <si>
    <t>ycgW OR iraM</t>
  </si>
  <si>
    <t>ycgX</t>
  </si>
  <si>
    <t>ycgE OR bluR</t>
  </si>
  <si>
    <t>bluF</t>
  </si>
  <si>
    <t>ycgG</t>
  </si>
  <si>
    <t>ycgH_1</t>
  </si>
  <si>
    <t>ycgH_2</t>
  </si>
  <si>
    <t>lpdA OR lpd</t>
  </si>
  <si>
    <t>Pyruvate_metabolism_II:_acetyl-CoA,_acetogenesis_from_pyruvate|Pyruvate_to_AcetylCoA, TCA_Cycle|AcetylCoA_and_Oxaloacetate_to_SuccinylCoA, TCA_Cycle|AcetylCoA_and_Oxaloacetate_to_Oxaloacetate, Glycine_cleavage_system|Glycine_to_Ammonia</t>
  </si>
  <si>
    <t>ycgJ</t>
  </si>
  <si>
    <t>ycgK OR pliG</t>
  </si>
  <si>
    <t>ycgN</t>
  </si>
  <si>
    <t>hlyE</t>
  </si>
  <si>
    <t>yacH</t>
  </si>
  <si>
    <t>dsbB</t>
  </si>
  <si>
    <t>nhaB</t>
  </si>
  <si>
    <t>fadR</t>
  </si>
  <si>
    <t>ycgB</t>
  </si>
  <si>
    <t>cvrA</t>
  </si>
  <si>
    <t>ldcA</t>
  </si>
  <si>
    <t>mltE OR emtA</t>
  </si>
  <si>
    <t>acnB</t>
  </si>
  <si>
    <t>TCA_Cycle|AcetylCoA_and_Oxaloacetate_to_SuccinylCoA, TCA_Cycle|AcetylCoA_and_Oxaloacetate_to_Oxaloacetate, TCA_Cycle|AcetylCoA_and_Oxaloacetate_to_Oxoglutarate, Methylcitrate_cycle|PropanoylCoA_and_Oxaloacetate_to_Succinate_and_Pyruvate, Glyoxylate_bypass|AcetylCoA_and_Oxaloacetate_to_Succinate</t>
  </si>
  <si>
    <t>ycgR</t>
  </si>
  <si>
    <t>ymgE</t>
  </si>
  <si>
    <t>ycgY</t>
  </si>
  <si>
    <t>treA</t>
  </si>
  <si>
    <t>dhaR</t>
  </si>
  <si>
    <t>ycgV</t>
  </si>
  <si>
    <t>yacL</t>
  </si>
  <si>
    <t>ychH</t>
  </si>
  <si>
    <t>ychM</t>
  </si>
  <si>
    <t>chaA</t>
  </si>
  <si>
    <t>chaB</t>
  </si>
  <si>
    <t>chaC</t>
  </si>
  <si>
    <t>ychN</t>
  </si>
  <si>
    <t>ychP OR ychO</t>
  </si>
  <si>
    <t>narK</t>
  </si>
  <si>
    <t>ychS</t>
  </si>
  <si>
    <t>yacC</t>
  </si>
  <si>
    <t>ychK OR rssA</t>
  </si>
  <si>
    <t>hnr OR rssB</t>
  </si>
  <si>
    <t>galU</t>
  </si>
  <si>
    <t>hns</t>
  </si>
  <si>
    <t>tdk</t>
  </si>
  <si>
    <t>ychG OR ychG_2</t>
  </si>
  <si>
    <t>ychG_1</t>
  </si>
  <si>
    <t>adhE</t>
  </si>
  <si>
    <t>Glycerolipid_and_Glycerophospholipid_Metabolism_in_Bacteria|Glycerate3P_to_Diacylglycerol3P, Fermentations:_Mixed_acid|Pyruvate_to_Ethanol_and_Formate</t>
  </si>
  <si>
    <t>ychE</t>
  </si>
  <si>
    <t>yacK OR cueO</t>
  </si>
  <si>
    <t>kch</t>
  </si>
  <si>
    <t>yciI</t>
  </si>
  <si>
    <t>tonB</t>
  </si>
  <si>
    <t>gcd</t>
  </si>
  <si>
    <t>yciA</t>
  </si>
  <si>
    <t>yciD OR ompW</t>
  </si>
  <si>
    <t>hpt</t>
  </si>
  <si>
    <t>Purine_conversions|IMP_to_AMP, Purine_conversions|Guanine_to_GMP</t>
  </si>
  <si>
    <t>trpL</t>
  </si>
  <si>
    <t>yciQ</t>
  </si>
  <si>
    <t>yciL OR rluB</t>
  </si>
  <si>
    <t>sohB</t>
  </si>
  <si>
    <t>yadF OR can</t>
  </si>
  <si>
    <t>yciN</t>
  </si>
  <si>
    <t>topA</t>
  </si>
  <si>
    <t>cysB</t>
  </si>
  <si>
    <t>acnA</t>
  </si>
  <si>
    <t>ribA</t>
  </si>
  <si>
    <t>pgpB</t>
  </si>
  <si>
    <t>osmB</t>
  </si>
  <si>
    <t>yciR OR gmr</t>
  </si>
  <si>
    <t>rnb</t>
  </si>
  <si>
    <t>yciW</t>
  </si>
  <si>
    <t>fabI</t>
  </si>
  <si>
    <t>ycjD</t>
  </si>
  <si>
    <t>ymjA</t>
  </si>
  <si>
    <t>ycjJ OR puuP</t>
  </si>
  <si>
    <t>puuA</t>
  </si>
  <si>
    <t>yadI</t>
  </si>
  <si>
    <t>pspF</t>
  </si>
  <si>
    <t>yadE</t>
  </si>
  <si>
    <t>ycjV</t>
  </si>
  <si>
    <t>ycjW</t>
  </si>
  <si>
    <t>panD</t>
  </si>
  <si>
    <t>tyrR</t>
  </si>
  <si>
    <t>tpx</t>
  </si>
  <si>
    <t>ycjG</t>
  </si>
  <si>
    <t>ycjI OR mpaA</t>
  </si>
  <si>
    <t>ycjZ</t>
  </si>
  <si>
    <t>mppA</t>
  </si>
  <si>
    <t>ynaI</t>
  </si>
  <si>
    <t>yadD</t>
  </si>
  <si>
    <t>ynaJ</t>
  </si>
  <si>
    <t>ydaK OR abgR</t>
  </si>
  <si>
    <t>ydaL OR smrA</t>
  </si>
  <si>
    <t>ydaM</t>
  </si>
  <si>
    <t>ydaN</t>
  </si>
  <si>
    <t>dbpA</t>
  </si>
  <si>
    <t>ydaO OR ttcA</t>
  </si>
  <si>
    <t>ydaE</t>
  </si>
  <si>
    <t>sieB</t>
  </si>
  <si>
    <t>ydaR OR racR</t>
  </si>
  <si>
    <t>trkG</t>
  </si>
  <si>
    <t>lomR_1</t>
  </si>
  <si>
    <t>trs55 OR insH-5</t>
  </si>
  <si>
    <t>lomR_2</t>
  </si>
  <si>
    <t>ynaF OR uspF</t>
  </si>
  <si>
    <t>ompN</t>
  </si>
  <si>
    <t>ydbK</t>
  </si>
  <si>
    <t>hslJ</t>
  </si>
  <si>
    <t>ldhA</t>
  </si>
  <si>
    <t>ydbH</t>
  </si>
  <si>
    <t>feaR</t>
  </si>
  <si>
    <t>feaB</t>
  </si>
  <si>
    <t>tynA</t>
  </si>
  <si>
    <t>maoC OR paaZ</t>
  </si>
  <si>
    <t>ydbC</t>
  </si>
  <si>
    <t>ydbD</t>
  </si>
  <si>
    <t>acpD OR azoR</t>
  </si>
  <si>
    <t>hrpA</t>
  </si>
  <si>
    <t>ydcF</t>
  </si>
  <si>
    <t>ald OR aldA</t>
  </si>
  <si>
    <t>cybB</t>
  </si>
  <si>
    <t>ydcA</t>
  </si>
  <si>
    <t>trg</t>
  </si>
  <si>
    <t>ydcI</t>
  </si>
  <si>
    <t>ydcJ</t>
  </si>
  <si>
    <t>ydcG OR mdoD</t>
  </si>
  <si>
    <t>ydcH</t>
  </si>
  <si>
    <t>rimL</t>
  </si>
  <si>
    <t>ydcK</t>
  </si>
  <si>
    <t>ydcL</t>
  </si>
  <si>
    <t>ydcM</t>
  </si>
  <si>
    <t>ydcO</t>
  </si>
  <si>
    <t>ydcN</t>
  </si>
  <si>
    <t>ydcP</t>
  </si>
  <si>
    <t>yncJ</t>
  </si>
  <si>
    <t>ydcR</t>
  </si>
  <si>
    <t>Glutamine,_Glutamate,_Aspartate_and_Asparagine_Biosynthesis|Oxaloacetate_to_Aspartate, Threonine_and_Homoserine_Biosynthesis|Oxaloacetate_to_Homoserine</t>
  </si>
  <si>
    <t>ydcX</t>
  </si>
  <si>
    <t>ydcY</t>
  </si>
  <si>
    <t>yncB OR curA</t>
  </si>
  <si>
    <t>yncC OR mcbR</t>
  </si>
  <si>
    <t>yncD</t>
  </si>
  <si>
    <t>yncE</t>
  </si>
  <si>
    <t>ansP</t>
  </si>
  <si>
    <t>yadB OR gluQ</t>
  </si>
  <si>
    <t>yncG</t>
  </si>
  <si>
    <t>yncH</t>
  </si>
  <si>
    <t>yncI</t>
  </si>
  <si>
    <t>ydcE OR pptA</t>
  </si>
  <si>
    <t>yddH</t>
  </si>
  <si>
    <t>nhoA</t>
  </si>
  <si>
    <t>dksA</t>
  </si>
  <si>
    <t>yddE</t>
  </si>
  <si>
    <t>yddG</t>
  </si>
  <si>
    <t>sfsA</t>
  </si>
  <si>
    <t>yddM</t>
  </si>
  <si>
    <t>adhP</t>
  </si>
  <si>
    <t>sfcA OR maeA</t>
  </si>
  <si>
    <t>Pyruvate_metabolism_I:_anaplerotic_reactions,_PEP|Malate_to_Pyruvate</t>
  </si>
  <si>
    <t>osmC</t>
  </si>
  <si>
    <t>yadP OR ligT</t>
  </si>
  <si>
    <t>yddW</t>
  </si>
  <si>
    <t>hrpB</t>
  </si>
  <si>
    <t>ydeO</t>
  </si>
  <si>
    <t>safA</t>
  </si>
  <si>
    <t>ydeP</t>
  </si>
  <si>
    <t>yneL</t>
  </si>
  <si>
    <t>ydeU</t>
  </si>
  <si>
    <t>ydeK</t>
  </si>
  <si>
    <t>mrcB</t>
  </si>
  <si>
    <t>tam</t>
  </si>
  <si>
    <t>yneE</t>
  </si>
  <si>
    <t>uxaB</t>
  </si>
  <si>
    <t>yneF</t>
  </si>
  <si>
    <t>sad</t>
  </si>
  <si>
    <t>yneJ</t>
  </si>
  <si>
    <t>yneK</t>
  </si>
  <si>
    <t>ydeA</t>
  </si>
  <si>
    <t>ydeB OR marC</t>
  </si>
  <si>
    <t>ydeD OR eamA</t>
  </si>
  <si>
    <t>ydeF OR ydeE</t>
  </si>
  <si>
    <t>ydeH</t>
  </si>
  <si>
    <t>ydeI</t>
  </si>
  <si>
    <t>ydeJ</t>
  </si>
  <si>
    <t>dcp</t>
  </si>
  <si>
    <t>ydfG</t>
  </si>
  <si>
    <t>ydfH</t>
  </si>
  <si>
    <t>ydfZ</t>
  </si>
  <si>
    <t>ydfJ</t>
  </si>
  <si>
    <t>gnsB</t>
  </si>
  <si>
    <t>ynfN</t>
  </si>
  <si>
    <t>cspI</t>
  </si>
  <si>
    <t>cspB</t>
  </si>
  <si>
    <t>cspF</t>
  </si>
  <si>
    <t>rem</t>
  </si>
  <si>
    <t>hemL</t>
  </si>
  <si>
    <t>ydfV</t>
  </si>
  <si>
    <t>flxA</t>
  </si>
  <si>
    <t>dicA</t>
  </si>
  <si>
    <t>yadQ OR clcA</t>
  </si>
  <si>
    <t>ynfA</t>
  </si>
  <si>
    <t>yadR OR erpA</t>
  </si>
  <si>
    <t>ynfC</t>
  </si>
  <si>
    <t>ynfD</t>
  </si>
  <si>
    <t>clcB</t>
  </si>
  <si>
    <t>ynfK</t>
  </si>
  <si>
    <t>yadS</t>
  </si>
  <si>
    <t>ynfM</t>
  </si>
  <si>
    <t>ydgD</t>
  </si>
  <si>
    <t>ydgG OR tqsA</t>
  </si>
  <si>
    <t>ydgH</t>
  </si>
  <si>
    <t>ydgC</t>
  </si>
  <si>
    <t>tus</t>
  </si>
  <si>
    <t>manA</t>
  </si>
  <si>
    <t>Mannose_Metabolism|Fructose6P_to_GDP_mannose</t>
  </si>
  <si>
    <t>ydgA</t>
  </si>
  <si>
    <t>uidR</t>
  </si>
  <si>
    <t>hdhA</t>
  </si>
  <si>
    <t>malI</t>
  </si>
  <si>
    <t>add</t>
  </si>
  <si>
    <t>dgt</t>
  </si>
  <si>
    <t>ydgJ</t>
  </si>
  <si>
    <t>htrA OR degP</t>
  </si>
  <si>
    <t>ydgR OR tppB</t>
  </si>
  <si>
    <t>gst OR gstA</t>
  </si>
  <si>
    <t>pdxY</t>
  </si>
  <si>
    <t>Pyridoxin_(Vitamin_B6)_Biosynthesis|Pyridoxal_to_Pyridoxal5P, Pyridoxin_(Vitamin_B6)_Biosynthesis|Pyridoxamine_to_Pyridoxal5P</t>
  </si>
  <si>
    <t>tyrS</t>
  </si>
  <si>
    <t>pdxH</t>
  </si>
  <si>
    <t>Pyridoxin_(Vitamin_B6)_Biosynthesis|Pyridoxamine_to_Pyridoxal5P</t>
  </si>
  <si>
    <t>ydhA OR mliC</t>
  </si>
  <si>
    <t>anmK</t>
  </si>
  <si>
    <t>slyB</t>
  </si>
  <si>
    <t>slyA</t>
  </si>
  <si>
    <t>yaeG OR cdaR</t>
  </si>
  <si>
    <t>rnt</t>
  </si>
  <si>
    <t>lhr</t>
  </si>
  <si>
    <t>yaeH</t>
  </si>
  <si>
    <t>ydhD OR grxD</t>
  </si>
  <si>
    <t>ydhO</t>
  </si>
  <si>
    <t>sodB</t>
  </si>
  <si>
    <t>ydhP</t>
  </si>
  <si>
    <t>purR</t>
  </si>
  <si>
    <t>ydhB</t>
  </si>
  <si>
    <t>ydhC</t>
  </si>
  <si>
    <t>cfa</t>
  </si>
  <si>
    <t>ribE OR ribC</t>
  </si>
  <si>
    <t>ydhE OR mdtK</t>
  </si>
  <si>
    <t>yaeI</t>
  </si>
  <si>
    <t>ydhQ</t>
  </si>
  <si>
    <t>ydhR</t>
  </si>
  <si>
    <t>ydhS</t>
  </si>
  <si>
    <t>ydhZ</t>
  </si>
  <si>
    <t>dapD</t>
  </si>
  <si>
    <t>pykF</t>
  </si>
  <si>
    <t>Glycolysis_and_Gluconeogenesis|Fructose6P_to_Pyruvate, Glycolysis_and_Gluconeogenesis|Glyceraldehyde3P_to_Pyruvate, Glycolysis_and_Gluconeogenesis|Glucose6P_to_Pyruvate, Glycolysis_and_Gluconeogenesis|Fructose16BP_to_Pyruvate, Glycolysis_and_Gluconeogenesis|GlyceroneP_to_Pyruvate</t>
  </si>
  <si>
    <t>lpp</t>
  </si>
  <si>
    <t>ynhG</t>
  </si>
  <si>
    <t>glnD</t>
  </si>
  <si>
    <t>ydiK</t>
  </si>
  <si>
    <t>ydiM</t>
  </si>
  <si>
    <t>ydiN</t>
  </si>
  <si>
    <t>map</t>
  </si>
  <si>
    <t>ydiP</t>
  </si>
  <si>
    <t>ydiD OR fadK</t>
  </si>
  <si>
    <t>ppsA</t>
  </si>
  <si>
    <t>ydiA OR ppsR</t>
  </si>
  <si>
    <t>aroH</t>
  </si>
  <si>
    <t>ydiE</t>
  </si>
  <si>
    <t>ydiU</t>
  </si>
  <si>
    <t>ydiV</t>
  </si>
  <si>
    <t>nlpC</t>
  </si>
  <si>
    <t>btuC</t>
  </si>
  <si>
    <t>pheM</t>
  </si>
  <si>
    <t>yi821 OR yi82_1</t>
  </si>
  <si>
    <t>ydiY</t>
  </si>
  <si>
    <t>yniB</t>
  </si>
  <si>
    <t>yniC</t>
  </si>
  <si>
    <t>ydjM</t>
  </si>
  <si>
    <t>ydjN</t>
  </si>
  <si>
    <t>ydjO</t>
  </si>
  <si>
    <t>cedA</t>
  </si>
  <si>
    <t>katE</t>
  </si>
  <si>
    <t>frr</t>
  </si>
  <si>
    <t>osmE</t>
  </si>
  <si>
    <t>nadE</t>
  </si>
  <si>
    <t>cho</t>
  </si>
  <si>
    <t>ves</t>
  </si>
  <si>
    <t>spy</t>
  </si>
  <si>
    <t>yaeM OR dxr</t>
  </si>
  <si>
    <t>xthA</t>
  </si>
  <si>
    <t>ynjE</t>
  </si>
  <si>
    <t>ynjF</t>
  </si>
  <si>
    <t>nudG</t>
  </si>
  <si>
    <t>ynjH</t>
  </si>
  <si>
    <t>gdhA</t>
  </si>
  <si>
    <t>ynjI</t>
  </si>
  <si>
    <t>sppA</t>
  </si>
  <si>
    <t>yeaE</t>
  </si>
  <si>
    <t>yeaF OR mipA</t>
  </si>
  <si>
    <t>yeaI</t>
  </si>
  <si>
    <t>yeaJ</t>
  </si>
  <si>
    <t>yeaK</t>
  </si>
  <si>
    <t>yoaI</t>
  </si>
  <si>
    <t>yeaL</t>
  </si>
  <si>
    <t>yeaM</t>
  </si>
  <si>
    <t>yeaN</t>
  </si>
  <si>
    <t>yeaO</t>
  </si>
  <si>
    <t>yoaF</t>
  </si>
  <si>
    <t>yeaQ</t>
  </si>
  <si>
    <t>yeaS OR leuE</t>
  </si>
  <si>
    <t>yeaT OR dmlR</t>
  </si>
  <si>
    <t>yeaU OR dmlA</t>
  </si>
  <si>
    <t>yeaX</t>
  </si>
  <si>
    <t>rnd</t>
  </si>
  <si>
    <t>fadD</t>
  </si>
  <si>
    <t>yeaY</t>
  </si>
  <si>
    <t>yeaZ OR tsaB</t>
  </si>
  <si>
    <t>yoaA</t>
  </si>
  <si>
    <t>yoaB</t>
  </si>
  <si>
    <t>yoaC</t>
  </si>
  <si>
    <t>yoaH</t>
  </si>
  <si>
    <t>sdaA</t>
  </si>
  <si>
    <t>yoaD</t>
  </si>
  <si>
    <t>yoaE</t>
  </si>
  <si>
    <t>gef</t>
  </si>
  <si>
    <t>mntP</t>
  </si>
  <si>
    <t>yebH OR rlmA</t>
  </si>
  <si>
    <t>kdgR</t>
  </si>
  <si>
    <t>yebQ</t>
  </si>
  <si>
    <t>htpX</t>
  </si>
  <si>
    <t>yebU OR rsmF</t>
  </si>
  <si>
    <t>pphA</t>
  </si>
  <si>
    <t>holE</t>
  </si>
  <si>
    <t>yobB</t>
  </si>
  <si>
    <t>exoX</t>
  </si>
  <si>
    <t>ptrB</t>
  </si>
  <si>
    <t>yebE</t>
  </si>
  <si>
    <t>purT</t>
  </si>
  <si>
    <t>zwf</t>
  </si>
  <si>
    <t>Pentose_phosphate_pathway|Glucose6P_to_Ribulose5P, Pentose_phosphate_pathway|Glucose6P_to_Erythrose4P_and_Fructose6P, Pentose_phosphate_pathway|Glucose6P_to_Sedoheptulose7P_and_Glyceraldehyde3P, Pentose_phosphate_pathway|Glucose6P_to_Xylulose5P, Pentose_phosphate_pathway|Glucose6P_to_PRPP, Entner-Doudoroff_Pathway|Glucose_to_Phosphogluconate</t>
  </si>
  <si>
    <t>yebK</t>
  </si>
  <si>
    <t>pykA</t>
  </si>
  <si>
    <t>yebB</t>
  </si>
  <si>
    <t>yecD</t>
  </si>
  <si>
    <t>yecE</t>
  </si>
  <si>
    <t>argS</t>
  </si>
  <si>
    <t>yecT</t>
  </si>
  <si>
    <t>yecG OR uspC</t>
  </si>
  <si>
    <t>mesJ OR tilS</t>
  </si>
  <si>
    <t>yecI OR ftnB</t>
  </si>
  <si>
    <t>yecR</t>
  </si>
  <si>
    <t>ftn OR ftnA</t>
  </si>
  <si>
    <t>yecH</t>
  </si>
  <si>
    <t>tyrP</t>
  </si>
  <si>
    <t>yecA</t>
  </si>
  <si>
    <t>pgsA</t>
  </si>
  <si>
    <t>yecF</t>
  </si>
  <si>
    <t>sdiA</t>
  </si>
  <si>
    <t>nhaA</t>
  </si>
  <si>
    <t>fliC</t>
  </si>
  <si>
    <t>amyA</t>
  </si>
  <si>
    <t>yedD</t>
  </si>
  <si>
    <t>yedK</t>
  </si>
  <si>
    <t>yedL</t>
  </si>
  <si>
    <t>yedN_2</t>
  </si>
  <si>
    <t>yedN OR yedN_1</t>
  </si>
  <si>
    <t>yedM</t>
  </si>
  <si>
    <t>intG</t>
  </si>
  <si>
    <t>fliE</t>
  </si>
  <si>
    <t>rcsA</t>
  </si>
  <si>
    <t>dsrB</t>
  </si>
  <si>
    <t>yodD</t>
  </si>
  <si>
    <t>yedP</t>
  </si>
  <si>
    <t>yedQ</t>
  </si>
  <si>
    <t>yodC</t>
  </si>
  <si>
    <t>yedI</t>
  </si>
  <si>
    <t>yedA</t>
  </si>
  <si>
    <t>yaeF</t>
  </si>
  <si>
    <t>yedS_1</t>
  </si>
  <si>
    <t>yedS_2</t>
  </si>
  <si>
    <t>yedS_3</t>
  </si>
  <si>
    <t>yedU OR hchA</t>
  </si>
  <si>
    <t>yedX</t>
  </si>
  <si>
    <t>proS</t>
  </si>
  <si>
    <t>zinT</t>
  </si>
  <si>
    <t>yodB</t>
  </si>
  <si>
    <t>mtfA</t>
  </si>
  <si>
    <t>yeeJ</t>
  </si>
  <si>
    <t>yeeL_2</t>
  </si>
  <si>
    <t>yeeL_1</t>
  </si>
  <si>
    <t>shiA</t>
  </si>
  <si>
    <t>amn</t>
  </si>
  <si>
    <t>yeeN</t>
  </si>
  <si>
    <t>yeeO</t>
  </si>
  <si>
    <t>erfK</t>
  </si>
  <si>
    <t>yoeA</t>
  </si>
  <si>
    <t>yoeE</t>
  </si>
  <si>
    <t>yeeP</t>
  </si>
  <si>
    <t>yeeT</t>
  </si>
  <si>
    <t>yeeU OR cbeA</t>
  </si>
  <si>
    <t>yeeX</t>
  </si>
  <si>
    <t>yeeA</t>
  </si>
  <si>
    <t>sbmC</t>
  </si>
  <si>
    <t>dacD</t>
  </si>
  <si>
    <t>sbcB</t>
  </si>
  <si>
    <t>yeeY</t>
  </si>
  <si>
    <t>hisL</t>
  </si>
  <si>
    <t>nhaR</t>
  </si>
  <si>
    <t>wzzB</t>
  </si>
  <si>
    <t>ugd</t>
  </si>
  <si>
    <t>yaeD OR gmhB</t>
  </si>
  <si>
    <t>galF</t>
  </si>
  <si>
    <t>yafB OR dkgB</t>
  </si>
  <si>
    <t>cpsG</t>
  </si>
  <si>
    <t>yafC</t>
  </si>
  <si>
    <t>yegH</t>
  </si>
  <si>
    <t>udk</t>
  </si>
  <si>
    <t>yegE</t>
  </si>
  <si>
    <t>alkA</t>
  </si>
  <si>
    <t>yegD</t>
  </si>
  <si>
    <t>yegI</t>
  </si>
  <si>
    <t>yegJ</t>
  </si>
  <si>
    <t>yegP</t>
  </si>
  <si>
    <t>yegQ</t>
  </si>
  <si>
    <t>ogrK</t>
  </si>
  <si>
    <t>yegZ</t>
  </si>
  <si>
    <t>dniR OR mltD</t>
  </si>
  <si>
    <t>yegR</t>
  </si>
  <si>
    <t>yegS</t>
  </si>
  <si>
    <t>gloB</t>
  </si>
  <si>
    <t>fbaB</t>
  </si>
  <si>
    <t>yegW</t>
  </si>
  <si>
    <t>yegX</t>
  </si>
  <si>
    <t>yafS</t>
  </si>
  <si>
    <t>yohL OR rcnR</t>
  </si>
  <si>
    <t>yohM OR rcnA</t>
  </si>
  <si>
    <t>rcnB</t>
  </si>
  <si>
    <t>yehE</t>
  </si>
  <si>
    <t>mrp</t>
  </si>
  <si>
    <t>metG</t>
  </si>
  <si>
    <t>rnhA</t>
  </si>
  <si>
    <t>yehK</t>
  </si>
  <si>
    <t>yehP</t>
  </si>
  <si>
    <t>yehQ</t>
  </si>
  <si>
    <t>yehR</t>
  </si>
  <si>
    <t>yehS</t>
  </si>
  <si>
    <t>dnaQ</t>
  </si>
  <si>
    <t>yehV OR mlrA</t>
  </si>
  <si>
    <t>bglX</t>
  </si>
  <si>
    <t>dld</t>
  </si>
  <si>
    <t>pbpG</t>
  </si>
  <si>
    <t>yohC</t>
  </si>
  <si>
    <t>yafT</t>
  </si>
  <si>
    <t>yohD</t>
  </si>
  <si>
    <t>yohF</t>
  </si>
  <si>
    <t>yohG OR mdtQ</t>
  </si>
  <si>
    <t>yohH</t>
  </si>
  <si>
    <t>yohI OR dusC</t>
  </si>
  <si>
    <t>cdd</t>
  </si>
  <si>
    <t>galS</t>
  </si>
  <si>
    <t>yeiG</t>
  </si>
  <si>
    <t>cirA</t>
  </si>
  <si>
    <t>lysP</t>
  </si>
  <si>
    <t>yeiE</t>
  </si>
  <si>
    <t>yeiH</t>
  </si>
  <si>
    <t>yeiL</t>
  </si>
  <si>
    <t>yeiM</t>
  </si>
  <si>
    <t>yafV</t>
  </si>
  <si>
    <t>yeiO OR setB</t>
  </si>
  <si>
    <t>yeiP</t>
  </si>
  <si>
    <t>yeiQ</t>
  </si>
  <si>
    <t>ykfE OR ivy</t>
  </si>
  <si>
    <t>spr</t>
  </si>
  <si>
    <t>rtn</t>
  </si>
  <si>
    <t>yejG</t>
  </si>
  <si>
    <t>yejH</t>
  </si>
  <si>
    <t>yafH OR fadE</t>
  </si>
  <si>
    <t>Isoleucine_degradation|MethylbutanoylCoA_to_PropanoylCoA</t>
  </si>
  <si>
    <t>rplY</t>
  </si>
  <si>
    <t>yejK</t>
  </si>
  <si>
    <t>yejO</t>
  </si>
  <si>
    <t>narP</t>
  </si>
  <si>
    <t>gmhA OR lpcA</t>
  </si>
  <si>
    <t>yafJ</t>
  </si>
  <si>
    <t>eco</t>
  </si>
  <si>
    <t>yojH OR mqo</t>
  </si>
  <si>
    <t>yojI</t>
  </si>
  <si>
    <t>yojL OR apbE</t>
  </si>
  <si>
    <t>yafK</t>
  </si>
  <si>
    <t>ompC</t>
  </si>
  <si>
    <t>rcsC</t>
  </si>
  <si>
    <t>gyrA</t>
  </si>
  <si>
    <t>ubiG</t>
  </si>
  <si>
    <t>yfaL</t>
  </si>
  <si>
    <t>inaA</t>
  </si>
  <si>
    <t>yfaH</t>
  </si>
  <si>
    <t>yfaD</t>
  </si>
  <si>
    <t>yafL</t>
  </si>
  <si>
    <t>yfaY</t>
  </si>
  <si>
    <t>yfaZ</t>
  </si>
  <si>
    <t>yfaO OR nudI</t>
  </si>
  <si>
    <t>ais</t>
  </si>
  <si>
    <t>yafM OR rayT</t>
  </si>
  <si>
    <t>pmrD</t>
  </si>
  <si>
    <t>fhiA OR lfhA</t>
  </si>
  <si>
    <t>elaB</t>
  </si>
  <si>
    <t>elaA</t>
  </si>
  <si>
    <t>ecoZ</t>
  </si>
  <si>
    <t>elaD</t>
  </si>
  <si>
    <t>yfbK</t>
  </si>
  <si>
    <t>yfbL</t>
  </si>
  <si>
    <t>yfbM</t>
  </si>
  <si>
    <t>yfbN</t>
  </si>
  <si>
    <t>yfbO</t>
  </si>
  <si>
    <t>yfbP</t>
  </si>
  <si>
    <t>mbhA OR lafU</t>
  </si>
  <si>
    <t>dinP OR dinB</t>
  </si>
  <si>
    <t>lrhA</t>
  </si>
  <si>
    <t>alaA</t>
  </si>
  <si>
    <t>yfbR</t>
  </si>
  <si>
    <t>yfbS</t>
  </si>
  <si>
    <t>yfbV</t>
  </si>
  <si>
    <t>yfcC</t>
  </si>
  <si>
    <t>yfcF</t>
  </si>
  <si>
    <t>yfcG</t>
  </si>
  <si>
    <t>yfcI</t>
  </si>
  <si>
    <t>ubiX</t>
  </si>
  <si>
    <t>accD</t>
  </si>
  <si>
    <t>dedA</t>
  </si>
  <si>
    <t>div OR flk</t>
  </si>
  <si>
    <t>yfcJ</t>
  </si>
  <si>
    <t>fabB</t>
  </si>
  <si>
    <t>mnmC</t>
  </si>
  <si>
    <t>rpsT</t>
  </si>
  <si>
    <t>smrB</t>
  </si>
  <si>
    <t>yfcO</t>
  </si>
  <si>
    <t>sixA</t>
  </si>
  <si>
    <t>yfcZ</t>
  </si>
  <si>
    <t>fadL</t>
  </si>
  <si>
    <t>yfdF</t>
  </si>
  <si>
    <t>vacJ OR mlaA</t>
  </si>
  <si>
    <t>pepD</t>
  </si>
  <si>
    <t>yfdC</t>
  </si>
  <si>
    <t>intC OR intS</t>
  </si>
  <si>
    <t>tfaS</t>
  </si>
  <si>
    <t>gpt</t>
  </si>
  <si>
    <t>Purine_conversions|Guanine_to_GMP</t>
  </si>
  <si>
    <t>dsdC</t>
  </si>
  <si>
    <t>yafA OR frsA</t>
  </si>
  <si>
    <t>yfdX</t>
  </si>
  <si>
    <t>ypdI</t>
  </si>
  <si>
    <t>crl</t>
  </si>
  <si>
    <t>yfdY</t>
  </si>
  <si>
    <t>lpxP</t>
  </si>
  <si>
    <t>alaC</t>
  </si>
  <si>
    <t>phoE</t>
  </si>
  <si>
    <t>glk</t>
  </si>
  <si>
    <t>Entner-Doudoroff_Pathway|Glucose_to_Phosphogluconate</t>
  </si>
  <si>
    <t>yfeO</t>
  </si>
  <si>
    <t>ypeC</t>
  </si>
  <si>
    <t>mntH</t>
  </si>
  <si>
    <t>nupC</t>
  </si>
  <si>
    <t>yfeA</t>
  </si>
  <si>
    <t>gltX</t>
  </si>
  <si>
    <t>xapR</t>
  </si>
  <si>
    <t>xapB</t>
  </si>
  <si>
    <t>xapA</t>
  </si>
  <si>
    <t>yfeN</t>
  </si>
  <si>
    <t>yfeR</t>
  </si>
  <si>
    <t>yfeH</t>
  </si>
  <si>
    <t>zipA</t>
  </si>
  <si>
    <t>cysZ</t>
  </si>
  <si>
    <t>cysK</t>
  </si>
  <si>
    <t>Methionine_Biosynthesis|Serine_to_Cysteine</t>
  </si>
  <si>
    <t>pdxK</t>
  </si>
  <si>
    <t>yfeK</t>
  </si>
  <si>
    <t>yfeS</t>
  </si>
  <si>
    <t>ucpA</t>
  </si>
  <si>
    <t>yfeT OR murR</t>
  </si>
  <si>
    <t>yfeU OR murQ</t>
  </si>
  <si>
    <t>yfeX</t>
  </si>
  <si>
    <t>yaaY</t>
  </si>
  <si>
    <t>yfeY</t>
  </si>
  <si>
    <t>intZ</t>
  </si>
  <si>
    <t>yffL</t>
  </si>
  <si>
    <t>yffS</t>
  </si>
  <si>
    <t>maeB</t>
  </si>
  <si>
    <t>ypfG</t>
  </si>
  <si>
    <t>yffH OR nudK</t>
  </si>
  <si>
    <t>yffG OR aegA</t>
  </si>
  <si>
    <t>narQ</t>
  </si>
  <si>
    <t>acrD</t>
  </si>
  <si>
    <t>ypfH</t>
  </si>
  <si>
    <t>ypfI OR tmcA</t>
  </si>
  <si>
    <t>ypfJ</t>
  </si>
  <si>
    <t>purC</t>
  </si>
  <si>
    <t>ykfB</t>
  </si>
  <si>
    <t>hyfR</t>
  </si>
  <si>
    <t>focB</t>
  </si>
  <si>
    <t>perM OR yfgO</t>
  </si>
  <si>
    <t>hda</t>
  </si>
  <si>
    <t>yafZ</t>
  </si>
  <si>
    <t>yfgF</t>
  </si>
  <si>
    <t>yfgG</t>
  </si>
  <si>
    <t>xseA</t>
  </si>
  <si>
    <t>ykfA</t>
  </si>
  <si>
    <t>yfgJ</t>
  </si>
  <si>
    <t>der</t>
  </si>
  <si>
    <t>yfgB OR rlmN</t>
  </si>
  <si>
    <t>ndk</t>
  </si>
  <si>
    <t>perR</t>
  </si>
  <si>
    <t>sseA</t>
  </si>
  <si>
    <t>insN-1</t>
  </si>
  <si>
    <t>trmJ</t>
  </si>
  <si>
    <t>suhB</t>
  </si>
  <si>
    <t>yfhR</t>
  </si>
  <si>
    <t>csiE</t>
  </si>
  <si>
    <t>hcaT</t>
  </si>
  <si>
    <t>hcaR</t>
  </si>
  <si>
    <t>yphA</t>
  </si>
  <si>
    <t>yphG</t>
  </si>
  <si>
    <t>insO-1</t>
  </si>
  <si>
    <t>yphH</t>
  </si>
  <si>
    <t>glyA</t>
  </si>
  <si>
    <t>hmpA OR hmp</t>
  </si>
  <si>
    <t>glnB</t>
  </si>
  <si>
    <t>yfhK OR glrK</t>
  </si>
  <si>
    <t>purL</t>
  </si>
  <si>
    <t>yfhD OR mltF</t>
  </si>
  <si>
    <t>yfhC OR tadA</t>
  </si>
  <si>
    <t>ykfC</t>
  </si>
  <si>
    <t>pgpC</t>
  </si>
  <si>
    <t>yfhH</t>
  </si>
  <si>
    <t>yfhL</t>
  </si>
  <si>
    <t>nadB</t>
  </si>
  <si>
    <t>yfiC</t>
  </si>
  <si>
    <t>srmB</t>
  </si>
  <si>
    <t>yfiE</t>
  </si>
  <si>
    <t>yfiK OR eamB</t>
  </si>
  <si>
    <t>yfiD OR grcA</t>
  </si>
  <si>
    <t>ung</t>
  </si>
  <si>
    <t>yfiF</t>
  </si>
  <si>
    <t>trxC</t>
  </si>
  <si>
    <t>yfiP</t>
  </si>
  <si>
    <t>yfiQ OR pka</t>
  </si>
  <si>
    <t>pssA</t>
  </si>
  <si>
    <t>Glycerolipid_and_Glycerophospholipid_Metabolism_in_Bacteria|Diacylglycerol3P_to_Phosphatidylethanolamine</t>
  </si>
  <si>
    <t>yfiM</t>
  </si>
  <si>
    <t>kgtP</t>
  </si>
  <si>
    <t>clpB</t>
  </si>
  <si>
    <t>bamD</t>
  </si>
  <si>
    <t>yfiA OR raiA</t>
  </si>
  <si>
    <t>pheL</t>
  </si>
  <si>
    <t>pheA</t>
  </si>
  <si>
    <t>yfiL</t>
  </si>
  <si>
    <t>afuC</t>
  </si>
  <si>
    <t>ffh</t>
  </si>
  <si>
    <t>grpE</t>
  </si>
  <si>
    <t>yfjB OR nadK</t>
  </si>
  <si>
    <t>recN</t>
  </si>
  <si>
    <t>smpA OR bamE</t>
  </si>
  <si>
    <t>smpB</t>
  </si>
  <si>
    <t>intA</t>
  </si>
  <si>
    <t>yfjH</t>
  </si>
  <si>
    <t>alpA</t>
  </si>
  <si>
    <t>yfjI</t>
  </si>
  <si>
    <t>yfjJ</t>
  </si>
  <si>
    <t>yfjM</t>
  </si>
  <si>
    <t>yfjP</t>
  </si>
  <si>
    <t>yfjQ</t>
  </si>
  <si>
    <t>yfjR</t>
  </si>
  <si>
    <t>yfjU</t>
  </si>
  <si>
    <t>ypjM_1</t>
  </si>
  <si>
    <t>yfjW</t>
  </si>
  <si>
    <t>ypjA</t>
  </si>
  <si>
    <t>pinH</t>
  </si>
  <si>
    <t>ypjB</t>
  </si>
  <si>
    <t>ypjC</t>
  </si>
  <si>
    <t>ygaQ_1</t>
  </si>
  <si>
    <t>ygaQ_3</t>
  </si>
  <si>
    <t>ygaQ_4</t>
  </si>
  <si>
    <t>yagB</t>
  </si>
  <si>
    <t>ygaU</t>
  </si>
  <si>
    <t>yqaE</t>
  </si>
  <si>
    <t>yagA</t>
  </si>
  <si>
    <t>stpA</t>
  </si>
  <si>
    <t>alaE</t>
  </si>
  <si>
    <t>ygaC</t>
  </si>
  <si>
    <t>ygaM</t>
  </si>
  <si>
    <t>luxS</t>
  </si>
  <si>
    <t>gshA</t>
  </si>
  <si>
    <t>csrA</t>
  </si>
  <si>
    <t>alaS</t>
  </si>
  <si>
    <t>ygaD OR pncC</t>
  </si>
  <si>
    <t>mltB</t>
  </si>
  <si>
    <t>ygaA OR norR</t>
  </si>
  <si>
    <t>hypF</t>
  </si>
  <si>
    <t>hydN</t>
  </si>
  <si>
    <t>ascG</t>
  </si>
  <si>
    <t>yagI</t>
  </si>
  <si>
    <t>fhlA</t>
  </si>
  <si>
    <t>ygbA</t>
  </si>
  <si>
    <t>mutS</t>
  </si>
  <si>
    <t>argF</t>
  </si>
  <si>
    <t>pphB</t>
  </si>
  <si>
    <t>ygbI</t>
  </si>
  <si>
    <t>ygbN</t>
  </si>
  <si>
    <t>iap</t>
  </si>
  <si>
    <t>ygcB OR cas3</t>
  </si>
  <si>
    <t>yagJ</t>
  </si>
  <si>
    <t>ygcM OR queD</t>
  </si>
  <si>
    <t>ygcP</t>
  </si>
  <si>
    <t>ygcU</t>
  </si>
  <si>
    <t>yagK</t>
  </si>
  <si>
    <t>ygcF OR queE</t>
  </si>
  <si>
    <t>eno</t>
  </si>
  <si>
    <t>pyrG</t>
  </si>
  <si>
    <t>mazG</t>
  </si>
  <si>
    <t>relA</t>
  </si>
  <si>
    <t>ygcA OR rlmD</t>
  </si>
  <si>
    <t>barA</t>
  </si>
  <si>
    <t>syd</t>
  </si>
  <si>
    <t>yqcD OR queF</t>
  </si>
  <si>
    <t>ygdH</t>
  </si>
  <si>
    <t>ygdG</t>
  </si>
  <si>
    <t>yagN</t>
  </si>
  <si>
    <t>gcvA</t>
  </si>
  <si>
    <t>ygdI</t>
  </si>
  <si>
    <t>ygdL OR csdL</t>
  </si>
  <si>
    <t>mltA</t>
  </si>
  <si>
    <t>intF</t>
  </si>
  <si>
    <t>amiC</t>
  </si>
  <si>
    <t>argA</t>
  </si>
  <si>
    <t>recC</t>
  </si>
  <si>
    <t>yagP</t>
  </si>
  <si>
    <t>mutH</t>
  </si>
  <si>
    <t>ygdQ</t>
  </si>
  <si>
    <t>ygdR</t>
  </si>
  <si>
    <t>tas</t>
  </si>
  <si>
    <t>ygeD OR lplT</t>
  </si>
  <si>
    <t>aas</t>
  </si>
  <si>
    <t>galR</t>
  </si>
  <si>
    <t>lysA</t>
  </si>
  <si>
    <t>lysR</t>
  </si>
  <si>
    <t>yqeF</t>
  </si>
  <si>
    <t>yqeG</t>
  </si>
  <si>
    <t>yqeH</t>
  </si>
  <si>
    <t>yqeK</t>
  </si>
  <si>
    <t>ygeF</t>
  </si>
  <si>
    <t>ygeG</t>
  </si>
  <si>
    <t>ygeK</t>
  </si>
  <si>
    <t>ygeM</t>
  </si>
  <si>
    <t>ygeN</t>
  </si>
  <si>
    <t>ygeP</t>
  </si>
  <si>
    <t>ygeQ</t>
  </si>
  <si>
    <t>ygeR</t>
  </si>
  <si>
    <t>ygeV</t>
  </si>
  <si>
    <t>ygfJ OR mocA</t>
  </si>
  <si>
    <t>yagU</t>
  </si>
  <si>
    <t>ygfQ</t>
  </si>
  <si>
    <t>ygfR</t>
  </si>
  <si>
    <t>ykgJ</t>
  </si>
  <si>
    <t>idi</t>
  </si>
  <si>
    <t>recJ</t>
  </si>
  <si>
    <t>fldB</t>
  </si>
  <si>
    <t>ygfZ</t>
  </si>
  <si>
    <t>yqfA</t>
  </si>
  <si>
    <t>yqfB</t>
  </si>
  <si>
    <t>bglA</t>
  </si>
  <si>
    <t>ygfF</t>
  </si>
  <si>
    <t>fau</t>
  </si>
  <si>
    <t>serA</t>
  </si>
  <si>
    <t>rpiA</t>
  </si>
  <si>
    <t>D-ribose_utilization|Ribose5P_to_Ribulose5P, Pentose_phosphate_pathway|Phosphogluconate_to_Glyceraldehyde3P_and_Fructose6P, Pentose_phosphate_pathway|Glucose6P_to_Erythrose4P_and_Fructose6P, Pentose_phosphate_pathway|Glucose6P_to_Sedoheptulose7P_and_Glyceraldehyde3P, Pentose_phosphate_pathway|Glucose6P_to_PRPP</t>
  </si>
  <si>
    <t>yqfE</t>
  </si>
  <si>
    <t>iciA OR argP</t>
  </si>
  <si>
    <t>ygfI</t>
  </si>
  <si>
    <t>yggE</t>
  </si>
  <si>
    <t>yggA OR argO</t>
  </si>
  <si>
    <t>yggB OR mscS</t>
  </si>
  <si>
    <t>yggP</t>
  </si>
  <si>
    <t>tktA</t>
  </si>
  <si>
    <t>yggG OR loiP</t>
  </si>
  <si>
    <t>yqgC</t>
  </si>
  <si>
    <t>yqgD</t>
  </si>
  <si>
    <t>metK</t>
  </si>
  <si>
    <t>galP</t>
  </si>
  <si>
    <t>sprT OR yggI</t>
  </si>
  <si>
    <t>endA</t>
  </si>
  <si>
    <t>ykgK OR ecpR</t>
  </si>
  <si>
    <t>yggR</t>
  </si>
  <si>
    <t>yggM</t>
  </si>
  <si>
    <t>ansB</t>
  </si>
  <si>
    <t>yggN</t>
  </si>
  <si>
    <t>ykgL</t>
  </si>
  <si>
    <t>nupG</t>
  </si>
  <si>
    <t>speC</t>
  </si>
  <si>
    <t>yqgA</t>
  </si>
  <si>
    <t>yghD</t>
  </si>
  <si>
    <t>yghK OR glcA</t>
  </si>
  <si>
    <t>glcF</t>
  </si>
  <si>
    <t>glcC</t>
  </si>
  <si>
    <t>yghO</t>
  </si>
  <si>
    <t>yghT</t>
  </si>
  <si>
    <t>pitB</t>
  </si>
  <si>
    <t>gsp OR gss</t>
  </si>
  <si>
    <t>yghU</t>
  </si>
  <si>
    <t>eaeH</t>
  </si>
  <si>
    <t>yghW</t>
  </si>
  <si>
    <t>yghZ</t>
  </si>
  <si>
    <t>yqhA</t>
  </si>
  <si>
    <t>yghA</t>
  </si>
  <si>
    <t>metC</t>
  </si>
  <si>
    <t>yghB</t>
  </si>
  <si>
    <t>yqhC</t>
  </si>
  <si>
    <t>yqhD</t>
  </si>
  <si>
    <t>dkgA</t>
  </si>
  <si>
    <t>parC</t>
  </si>
  <si>
    <t>ygiS</t>
  </si>
  <si>
    <t>ykgA</t>
  </si>
  <si>
    <t>ygiZ</t>
  </si>
  <si>
    <t>parE</t>
  </si>
  <si>
    <t>tolC</t>
  </si>
  <si>
    <t>ygiA</t>
  </si>
  <si>
    <t>ygiD</t>
  </si>
  <si>
    <t>ygiE OR zupT</t>
  </si>
  <si>
    <t>ribB</t>
  </si>
  <si>
    <t>yqiC</t>
  </si>
  <si>
    <t>ygiL</t>
  </si>
  <si>
    <t>glgS</t>
  </si>
  <si>
    <t>yaaF OR rihC</t>
  </si>
  <si>
    <t>rfaE</t>
  </si>
  <si>
    <t>ygiM</t>
  </si>
  <si>
    <t>cca</t>
  </si>
  <si>
    <t>bacA</t>
  </si>
  <si>
    <t>ygiG OR folB</t>
  </si>
  <si>
    <t>ygiH</t>
  </si>
  <si>
    <t>ygiP OR ttdR</t>
  </si>
  <si>
    <t>ykgC</t>
  </si>
  <si>
    <t>ygjE OR ttdT</t>
  </si>
  <si>
    <t>ygjD OR tsaD</t>
  </si>
  <si>
    <t>rpsU</t>
  </si>
  <si>
    <t>dnaG</t>
  </si>
  <si>
    <t>rpoD</t>
  </si>
  <si>
    <t>ygjF OR mug</t>
  </si>
  <si>
    <t>yqjH</t>
  </si>
  <si>
    <t>yqjI</t>
  </si>
  <si>
    <t>aer</t>
  </si>
  <si>
    <t>ykgD</t>
  </si>
  <si>
    <t>ygjH</t>
  </si>
  <si>
    <t>ebgR</t>
  </si>
  <si>
    <t>ygjL OR fadH</t>
  </si>
  <si>
    <t>rlmG</t>
  </si>
  <si>
    <t>ygjP</t>
  </si>
  <si>
    <t>ygjQ</t>
  </si>
  <si>
    <t>ygjR</t>
  </si>
  <si>
    <t>ygjT OR alx</t>
  </si>
  <si>
    <t>ygjU OR sstT</t>
  </si>
  <si>
    <t>ygjV</t>
  </si>
  <si>
    <t>exuT</t>
  </si>
  <si>
    <t>exuR</t>
  </si>
  <si>
    <t>yqjF</t>
  </si>
  <si>
    <t>yqjG</t>
  </si>
  <si>
    <t>yhaH</t>
  </si>
  <si>
    <t>yhaI</t>
  </si>
  <si>
    <t>yhaJ</t>
  </si>
  <si>
    <t>yhaK</t>
  </si>
  <si>
    <t>yhaL</t>
  </si>
  <si>
    <t>yhaP</t>
  </si>
  <si>
    <t>yhaQ</t>
  </si>
  <si>
    <t>tdcR</t>
  </si>
  <si>
    <t>ykgH</t>
  </si>
  <si>
    <t>yhaG OR garD</t>
  </si>
  <si>
    <t>D-galactarate,_D-glucarate_and_D-glycerate_catabolism|Galactarate_to_Pyruvate_and_Glycerate3P</t>
  </si>
  <si>
    <t>agaR</t>
  </si>
  <si>
    <t>yraL OR rsmI</t>
  </si>
  <si>
    <t>yraQ</t>
  </si>
  <si>
    <t>yraR</t>
  </si>
  <si>
    <t>yhbO</t>
  </si>
  <si>
    <t>yhbP</t>
  </si>
  <si>
    <t>dapB</t>
  </si>
  <si>
    <t>yhbQ</t>
  </si>
  <si>
    <t>yhbW</t>
  </si>
  <si>
    <t>mtr</t>
  </si>
  <si>
    <t>yhbM OR nlpI</t>
  </si>
  <si>
    <t>pnp</t>
  </si>
  <si>
    <t>betT</t>
  </si>
  <si>
    <t>argG</t>
  </si>
  <si>
    <t>yhbX</t>
  </si>
  <si>
    <t>yahA</t>
  </si>
  <si>
    <t>yhbY</t>
  </si>
  <si>
    <t>greA</t>
  </si>
  <si>
    <t>dacB</t>
  </si>
  <si>
    <t>yahB</t>
  </si>
  <si>
    <t>ispB</t>
  </si>
  <si>
    <t>nlp OR sfsB</t>
  </si>
  <si>
    <t>yahC</t>
  </si>
  <si>
    <t>yrbL</t>
  </si>
  <si>
    <t>arcB</t>
  </si>
  <si>
    <t>yhcC</t>
  </si>
  <si>
    <t>gltF</t>
  </si>
  <si>
    <t>yhcE OR ychE_1</t>
  </si>
  <si>
    <t>yhcF</t>
  </si>
  <si>
    <t>yhcG</t>
  </si>
  <si>
    <t>nanR</t>
  </si>
  <si>
    <t>yhcL OR dcuD</t>
  </si>
  <si>
    <t>yhcM</t>
  </si>
  <si>
    <t>yhcB</t>
  </si>
  <si>
    <t>mdh</t>
  </si>
  <si>
    <t>TCA_Cycle|Oxaloacetate_to_Succinate, TCA_Cycle|SuccinylCoA_to_Oxaloacetate, TCA_Cycle|AcetylCoA_and_Oxaloacetate_to_Oxaloacetate, TCA_Cycle|Fumarate_to_Oxaloacetate, Glyoxylate_bypass|AcetylCoA_and_Oxaloacetate_to_Succinate</t>
  </si>
  <si>
    <t>argR</t>
  </si>
  <si>
    <t>yhcN</t>
  </si>
  <si>
    <t>yhcO</t>
  </si>
  <si>
    <t>qseA OR aaeR</t>
  </si>
  <si>
    <t>tldD</t>
  </si>
  <si>
    <t>yahH</t>
  </si>
  <si>
    <t>yhdA OR csrD</t>
  </si>
  <si>
    <t>yhdH</t>
  </si>
  <si>
    <t>yhdJ</t>
  </si>
  <si>
    <t>yhdU</t>
  </si>
  <si>
    <t>envR</t>
  </si>
  <si>
    <t>yhdV</t>
  </si>
  <si>
    <t>yrdA</t>
  </si>
  <si>
    <t>yahK</t>
  </si>
  <si>
    <t>mscL</t>
  </si>
  <si>
    <t>yhdL</t>
  </si>
  <si>
    <t>yahL</t>
  </si>
  <si>
    <t>yahM</t>
  </si>
  <si>
    <t>yahN</t>
  </si>
  <si>
    <t>yahO</t>
  </si>
  <si>
    <t>prpR</t>
  </si>
  <si>
    <t>bfr</t>
  </si>
  <si>
    <t>yheA OR bfd</t>
  </si>
  <si>
    <t>yheB OR chiA</t>
  </si>
  <si>
    <t>prpB</t>
  </si>
  <si>
    <t>fkpA</t>
  </si>
  <si>
    <t>slyX</t>
  </si>
  <si>
    <t>yhfA</t>
  </si>
  <si>
    <t>crp</t>
  </si>
  <si>
    <t>yhfK</t>
  </si>
  <si>
    <t>argD</t>
  </si>
  <si>
    <t>Lysine_Biosynthesis_DAP_Pathway|Aspartate_to_Diaminoheptanedioate, Arginine_Biosynthesis_extended|Glutamate_to_Arginine</t>
  </si>
  <si>
    <t>pabA</t>
  </si>
  <si>
    <t>ppiA</t>
  </si>
  <si>
    <t>yhfC OR tsgA</t>
  </si>
  <si>
    <t>cysG</t>
  </si>
  <si>
    <t>yhfL</t>
  </si>
  <si>
    <t>yhfP</t>
  </si>
  <si>
    <t>frlR</t>
  </si>
  <si>
    <t>hofQ</t>
  </si>
  <si>
    <t>hofM</t>
  </si>
  <si>
    <t>mrcA</t>
  </si>
  <si>
    <t>yrfE OR nudE</t>
  </si>
  <si>
    <t>yrfF</t>
  </si>
  <si>
    <t>yhgE</t>
  </si>
  <si>
    <t>pckA OR pck</t>
  </si>
  <si>
    <t>Pyruvate_metabolism_I:_anaplerotic_reactions,_PEP|Phosphoenolpyruvate_to_Oxaloacetate</t>
  </si>
  <si>
    <t>yhgA</t>
  </si>
  <si>
    <t>bioH</t>
  </si>
  <si>
    <t>yhgH OR gntX</t>
  </si>
  <si>
    <t>yhgI OR nfuA</t>
  </si>
  <si>
    <t>cynR</t>
  </si>
  <si>
    <t>gntT</t>
  </si>
  <si>
    <t>malT</t>
  </si>
  <si>
    <t>rtcR</t>
  </si>
  <si>
    <t>glpD</t>
  </si>
  <si>
    <t>yzgL</t>
  </si>
  <si>
    <t>asd</t>
  </si>
  <si>
    <t>yhgN</t>
  </si>
  <si>
    <t>gntR</t>
  </si>
  <si>
    <t>yhhW</t>
  </si>
  <si>
    <t>yhhX</t>
  </si>
  <si>
    <t>yhhY</t>
  </si>
  <si>
    <t>yrhB</t>
  </si>
  <si>
    <t>ggt</t>
  </si>
  <si>
    <t>Glutathione:_Biosynthesis_and_gamma-glutamyl_cycle|Glutathione_to_Glutamate_and_Cysteine_and_Glycine</t>
  </si>
  <si>
    <t>yhhA</t>
  </si>
  <si>
    <t>yhhK</t>
  </si>
  <si>
    <t>livJ</t>
  </si>
  <si>
    <t>rpoH</t>
  </si>
  <si>
    <t>yaaV</t>
  </si>
  <si>
    <t>yhhM</t>
  </si>
  <si>
    <t>yhhN</t>
  </si>
  <si>
    <t>zntA</t>
  </si>
  <si>
    <t>yhhP OR tusA</t>
  </si>
  <si>
    <t>yhhQ</t>
  </si>
  <si>
    <t>dcrB</t>
  </si>
  <si>
    <t>yhhS</t>
  </si>
  <si>
    <t>yhhT</t>
  </si>
  <si>
    <t>yhhU OR acpT</t>
  </si>
  <si>
    <t>lacI</t>
  </si>
  <si>
    <t>yhiJ</t>
  </si>
  <si>
    <t>yhiK</t>
  </si>
  <si>
    <t>yhiL</t>
  </si>
  <si>
    <t>yhiM</t>
  </si>
  <si>
    <t>yhiN</t>
  </si>
  <si>
    <t>pitA</t>
  </si>
  <si>
    <t>yhiO OR uspB</t>
  </si>
  <si>
    <t>uspA</t>
  </si>
  <si>
    <t>yhiP OR dtpB</t>
  </si>
  <si>
    <t>mhpR</t>
  </si>
  <si>
    <t>yhiR OR rlmJ</t>
  </si>
  <si>
    <t>gor</t>
  </si>
  <si>
    <t>yhiS OR yhiS_1</t>
  </si>
  <si>
    <t>hdeD</t>
  </si>
  <si>
    <t>yhiE OR gadE</t>
  </si>
  <si>
    <t>yhiW OR gadW</t>
  </si>
  <si>
    <t>yhiX OR gadX</t>
  </si>
  <si>
    <t>gadA</t>
  </si>
  <si>
    <t>yhjA</t>
  </si>
  <si>
    <t>treF</t>
  </si>
  <si>
    <t>yhjB</t>
  </si>
  <si>
    <t>yhjC</t>
  </si>
  <si>
    <t>yhjD</t>
  </si>
  <si>
    <t>yhjE</t>
  </si>
  <si>
    <t>yhjG</t>
  </si>
  <si>
    <t>yhjH</t>
  </si>
  <si>
    <t>kdgK</t>
  </si>
  <si>
    <t>D-Galacturonate_and_D-Glucuronate_Utilization|Glucuronate_to_Glyceraldehyde3P, D-Galacturonate_and_D-Glucuronate_Utilization|Galacturonate_to_Glyceraldehyde3P, Entner-Doudoroff_Pathway|Dehydrodeoxygluconate_to_Glyceraldehyde3P_and_Pyruvate</t>
  </si>
  <si>
    <t>yhjJ</t>
  </si>
  <si>
    <t>dctA</t>
  </si>
  <si>
    <t>yhjK</t>
  </si>
  <si>
    <t>yhjV</t>
  </si>
  <si>
    <t>yhjW OR eptB</t>
  </si>
  <si>
    <t>yhjX</t>
  </si>
  <si>
    <t>yhjY</t>
  </si>
  <si>
    <t>bisC</t>
  </si>
  <si>
    <t>yiaD</t>
  </si>
  <si>
    <t>yiaE OR ghrB</t>
  </si>
  <si>
    <t>D-gluconate_and_ketogluconates_metabolism|Didehydrogluconate_to_Dehydrogluconate, D-gluconate_and_ketogluconates_metabolism|Dehydrogluconate_to_Phosphogluconate</t>
  </si>
  <si>
    <t>yiaF</t>
  </si>
  <si>
    <t>yiaG</t>
  </si>
  <si>
    <t>cspA</t>
  </si>
  <si>
    <t>yiaH OR wecH</t>
  </si>
  <si>
    <t>xylB</t>
  </si>
  <si>
    <t>Xylose_utilization|Xylose_to_Xylulose5P</t>
  </si>
  <si>
    <t>xylA</t>
  </si>
  <si>
    <t>caiF</t>
  </si>
  <si>
    <t>mhpT</t>
  </si>
  <si>
    <t>xylR</t>
  </si>
  <si>
    <t>bax</t>
  </si>
  <si>
    <t>malS</t>
  </si>
  <si>
    <t>avtA</t>
  </si>
  <si>
    <t>Branched-Chain_Amino_Acid_Biosynthesis|Oxoisovalerate_to_Valine</t>
  </si>
  <si>
    <t>yiaI OR ysaA</t>
  </si>
  <si>
    <t>yiaJ</t>
  </si>
  <si>
    <t>yaiL</t>
  </si>
  <si>
    <t>yiaT</t>
  </si>
  <si>
    <t>yiaU</t>
  </si>
  <si>
    <t>aldB</t>
  </si>
  <si>
    <t>Glycerolipid_and_Glycerophospholipid_Metabolism_in_Bacteria|Glycerate3P_to_Diacylglycerol3P</t>
  </si>
  <si>
    <t>yiaY</t>
  </si>
  <si>
    <t>yibF</t>
  </si>
  <si>
    <t>mtlA</t>
  </si>
  <si>
    <t>yibL</t>
  </si>
  <si>
    <t>yibK OR trmL</t>
  </si>
  <si>
    <t>cysE</t>
  </si>
  <si>
    <t>yibD</t>
  </si>
  <si>
    <t>htrL</t>
  </si>
  <si>
    <t>yaiX</t>
  </si>
  <si>
    <t>mutM</t>
  </si>
  <si>
    <t>radC OR yicR</t>
  </si>
  <si>
    <t>pyrE</t>
  </si>
  <si>
    <t>rph</t>
  </si>
  <si>
    <t>yicC</t>
  </si>
  <si>
    <t>dinD</t>
  </si>
  <si>
    <t>yicG</t>
  </si>
  <si>
    <t>yicF OR ligB</t>
  </si>
  <si>
    <t>gltS</t>
  </si>
  <si>
    <t>yaiF</t>
  </si>
  <si>
    <t>yicE OR xanP</t>
  </si>
  <si>
    <t>yicH</t>
  </si>
  <si>
    <t>yicK OR setC</t>
  </si>
  <si>
    <t>yicL</t>
  </si>
  <si>
    <t>nlpA</t>
  </si>
  <si>
    <t>yicM OR nepI</t>
  </si>
  <si>
    <t>caiE</t>
  </si>
  <si>
    <t>yaiP</t>
  </si>
  <si>
    <t>yicN</t>
  </si>
  <si>
    <t>yicO</t>
  </si>
  <si>
    <t>yicP OR ade</t>
  </si>
  <si>
    <t>uhpT</t>
  </si>
  <si>
    <t>ivbL</t>
  </si>
  <si>
    <t>yaiS</t>
  </si>
  <si>
    <t>emrD</t>
  </si>
  <si>
    <t>yidI</t>
  </si>
  <si>
    <t>yidL</t>
  </si>
  <si>
    <t>glvG</t>
  </si>
  <si>
    <t>yidP</t>
  </si>
  <si>
    <t>yidE</t>
  </si>
  <si>
    <t>yidQ</t>
  </si>
  <si>
    <t>yidR</t>
  </si>
  <si>
    <t>yidS OR cbrA</t>
  </si>
  <si>
    <t>dgoA</t>
  </si>
  <si>
    <t>yidW</t>
  </si>
  <si>
    <t>yidX</t>
  </si>
  <si>
    <t>yidA</t>
  </si>
  <si>
    <t>yidB</t>
  </si>
  <si>
    <t>thdF OR mnmE</t>
  </si>
  <si>
    <t>yieG OR purP</t>
  </si>
  <si>
    <t>yieH</t>
  </si>
  <si>
    <t>hemB</t>
  </si>
  <si>
    <t>bglG</t>
  </si>
  <si>
    <t>ykiB</t>
  </si>
  <si>
    <t>mioC</t>
  </si>
  <si>
    <t>yaiT</t>
  </si>
  <si>
    <t>asnC</t>
  </si>
  <si>
    <t>asnA</t>
  </si>
  <si>
    <t>Glutamine,_Glutamate,_Aspartate_and_Asparagine_Biosynthesis|Aspartate_to_Asparagine</t>
  </si>
  <si>
    <t>kup</t>
  </si>
  <si>
    <t>yifE</t>
  </si>
  <si>
    <t>yifB</t>
  </si>
  <si>
    <t>ilvL</t>
  </si>
  <si>
    <t>ilvY</t>
  </si>
  <si>
    <t>ilvC</t>
  </si>
  <si>
    <t>Coenzyme_A_Biosynthesis|beta_Alanine_and_Oxoisovalerate_to_Pantothenate, Branched-Chain_Amino_Acid_Biosynthesis|Threonine_and_Pyruvate_to_Isoleucine, Branched-Chain_Amino_Acid_Biosynthesis|Pyruvate_to_Oxoisovalerate</t>
  </si>
  <si>
    <t>ppiC</t>
  </si>
  <si>
    <t>rep</t>
  </si>
  <si>
    <t>trxA</t>
  </si>
  <si>
    <t>yaiU</t>
  </si>
  <si>
    <t>rhoL</t>
  </si>
  <si>
    <t>rho</t>
  </si>
  <si>
    <t>yaiV</t>
  </si>
  <si>
    <t>yifK</t>
  </si>
  <si>
    <t>aslB</t>
  </si>
  <si>
    <t>aslA</t>
  </si>
  <si>
    <t>yaiH OR ampH</t>
  </si>
  <si>
    <t>cyaA</t>
  </si>
  <si>
    <t>cyaY</t>
  </si>
  <si>
    <t>yifL</t>
  </si>
  <si>
    <t>uvrD</t>
  </si>
  <si>
    <t>corA</t>
  </si>
  <si>
    <t>rarD</t>
  </si>
  <si>
    <t>yigI</t>
  </si>
  <si>
    <t>pldA</t>
  </si>
  <si>
    <t>recQ</t>
  </si>
  <si>
    <t>yigJ OR rhtC</t>
  </si>
  <si>
    <t>yigK OR rhtB</t>
  </si>
  <si>
    <t>yigM</t>
  </si>
  <si>
    <t>metR</t>
  </si>
  <si>
    <t>metE</t>
  </si>
  <si>
    <t>ysgA</t>
  </si>
  <si>
    <t>udp</t>
  </si>
  <si>
    <t>yigN OR rmuC</t>
  </si>
  <si>
    <t>yaiY</t>
  </si>
  <si>
    <t>rfaH</t>
  </si>
  <si>
    <t>yaiZ</t>
  </si>
  <si>
    <t>yihD</t>
  </si>
  <si>
    <t>ddlA</t>
  </si>
  <si>
    <t>yihF</t>
  </si>
  <si>
    <t>yihG</t>
  </si>
  <si>
    <t>polA</t>
  </si>
  <si>
    <t>yihA</t>
  </si>
  <si>
    <t>yihI</t>
  </si>
  <si>
    <t>hemN</t>
  </si>
  <si>
    <t>yaiB OR iraP</t>
  </si>
  <si>
    <t>glnA</t>
  </si>
  <si>
    <t>Glutamine,_Glutamate,_Aspartate_and_Asparagine_Biosynthesis|Glutamate_to_Glutamine</t>
  </si>
  <si>
    <t>yihK OR typA</t>
  </si>
  <si>
    <t>yihN</t>
  </si>
  <si>
    <t>phoA</t>
  </si>
  <si>
    <t>yiiE</t>
  </si>
  <si>
    <t>psiF</t>
  </si>
  <si>
    <t>yiiF</t>
  </si>
  <si>
    <t>fdhD</t>
  </si>
  <si>
    <t>yiiG</t>
  </si>
  <si>
    <t>yaiC OR adrA</t>
  </si>
  <si>
    <t>rhaT</t>
  </si>
  <si>
    <t>sodA</t>
  </si>
  <si>
    <t>proC</t>
  </si>
  <si>
    <t>kdgT</t>
  </si>
  <si>
    <t>yiiM</t>
  </si>
  <si>
    <t>yiiP OR fieF</t>
  </si>
  <si>
    <t>pfkA</t>
  </si>
  <si>
    <t>Glycolysis_and_Gluconeogenesis|Glucose6P_to_GlyceroneP, Glycolysis_and_Gluconeogenesis|Fructose6P_to_Pyruvate, Glycolysis_and_Gluconeogenesis|Glucose6P_to_Pyruvate, Glycolysis_and_Gluconeogenesis|Glucose6P_to_Phosphoenolpyruvate, Glycolysis_and_Gluconeogenesis|Glucose6P_to_Glycerate3P, D-Tagatose_and_Galactitol_Utilization|Galactitol1P_to_Glyceraldehyde3P_and_GlyceroneP</t>
  </si>
  <si>
    <t>sbp</t>
  </si>
  <si>
    <t>cdh</t>
  </si>
  <si>
    <t>tpiA</t>
  </si>
  <si>
    <t>Glycolysis_and_Gluconeogenesis|Glucose6P_to_GlyceroneP, Glycolysis_and_Gluconeogenesis|Phosphoenolpyruvate_to_Fructose6P, Glycolysis_and_Gluconeogenesis|Fructose6P_to_Pyruvate, Glycolysis_and_Gluconeogenesis|Glucose6P_to_Pyruvate, Glycolysis_and_Gluconeogenesis|Glucose6P_to_Phosphoenolpyruvate, Glycolysis_and_Gluconeogenesis|Fructose16BP_to_Pyruvate, Glycolysis_and_Gluconeogenesis|Glucose6P_to_Glycerate3P, Glycolysis_and_Gluconeogenesis|GlyceroneP_to_Pyruvate</t>
  </si>
  <si>
    <t>yiiQ</t>
  </si>
  <si>
    <t>yaiI</t>
  </si>
  <si>
    <t>yiiR</t>
  </si>
  <si>
    <t>fpr</t>
  </si>
  <si>
    <t>glpX</t>
  </si>
  <si>
    <t>Glycolysis_and_Gluconeogenesis|Phosphoenolpyruvate_to_Fructose6P</t>
  </si>
  <si>
    <t>yiiU OR zapB</t>
  </si>
  <si>
    <t>menG OR rraA</t>
  </si>
  <si>
    <t>menA</t>
  </si>
  <si>
    <t>aroL</t>
  </si>
  <si>
    <t>ftsN</t>
  </si>
  <si>
    <t>cytR</t>
  </si>
  <si>
    <t>priA</t>
  </si>
  <si>
    <t>rpmE</t>
  </si>
  <si>
    <t>yiiX</t>
  </si>
  <si>
    <t>metJ</t>
  </si>
  <si>
    <t>yaiA</t>
  </si>
  <si>
    <t>metF</t>
  </si>
  <si>
    <t>katG</t>
  </si>
  <si>
    <t>yijE</t>
  </si>
  <si>
    <t>yijF</t>
  </si>
  <si>
    <t>yijI</t>
  </si>
  <si>
    <t>aroM</t>
  </si>
  <si>
    <t>yijO</t>
  </si>
  <si>
    <t>yijP</t>
  </si>
  <si>
    <t>ppc</t>
  </si>
  <si>
    <t>argE</t>
  </si>
  <si>
    <t>yaiE</t>
  </si>
  <si>
    <t>oxyR</t>
  </si>
  <si>
    <t>udhA OR sthA</t>
  </si>
  <si>
    <t>trmA</t>
  </si>
  <si>
    <t>ykiA</t>
  </si>
  <si>
    <t>coaA</t>
  </si>
  <si>
    <t>yaiD OR rdgC</t>
  </si>
  <si>
    <t>htrC OR yjaZ</t>
  </si>
  <si>
    <t>yjaE OR rsd</t>
  </si>
  <si>
    <t>yjaD OR nudC</t>
  </si>
  <si>
    <t>yajF OR mak</t>
  </si>
  <si>
    <t>yjaI OR zraP</t>
  </si>
  <si>
    <t>yjaA</t>
  </si>
  <si>
    <t>yjaB</t>
  </si>
  <si>
    <t>metA</t>
  </si>
  <si>
    <t>aceK</t>
  </si>
  <si>
    <t>arp OR arpA</t>
  </si>
  <si>
    <t>iclR</t>
  </si>
  <si>
    <t>metH</t>
  </si>
  <si>
    <t>yjbB</t>
  </si>
  <si>
    <t>araJ</t>
  </si>
  <si>
    <t>pepE</t>
  </si>
  <si>
    <t>yjbC OR rluF</t>
  </si>
  <si>
    <t>yjbD OR pagB</t>
  </si>
  <si>
    <t>lysC</t>
  </si>
  <si>
    <t>pgi</t>
  </si>
  <si>
    <t>Glycolysis_and_Gluconeogenesis|Glucose6P_to_GlyceroneP, Glycolysis_and_Gluconeogenesis|Glucose6P_to_Pyruvate, Glycolysis_and_Gluconeogenesis|Glucose6P_to_Phosphoenolpyruvate, Glycolysis_and_Gluconeogenesis|Glucose6P_to_Glycerate3P</t>
  </si>
  <si>
    <t>yjbE</t>
  </si>
  <si>
    <t>yjbA OR psiE</t>
  </si>
  <si>
    <t>xylE</t>
  </si>
  <si>
    <t>malE</t>
  </si>
  <si>
    <t>yjbI</t>
  </si>
  <si>
    <t>plsB</t>
  </si>
  <si>
    <t>dgkA</t>
  </si>
  <si>
    <t>yjbJ</t>
  </si>
  <si>
    <t>zur</t>
  </si>
  <si>
    <t>yjbN OR dusA</t>
  </si>
  <si>
    <t>pspG</t>
  </si>
  <si>
    <t>qor</t>
  </si>
  <si>
    <t>dnaB</t>
  </si>
  <si>
    <t>alr</t>
  </si>
  <si>
    <t>tyrB</t>
  </si>
  <si>
    <t>aphA</t>
  </si>
  <si>
    <t>uvrA</t>
  </si>
  <si>
    <t>ssb</t>
  </si>
  <si>
    <t>yjcB</t>
  </si>
  <si>
    <t>yjcC</t>
  </si>
  <si>
    <t>soxS</t>
  </si>
  <si>
    <t>soxR</t>
  </si>
  <si>
    <t>yjcD</t>
  </si>
  <si>
    <t>yjcE</t>
  </si>
  <si>
    <t>yjcF</t>
  </si>
  <si>
    <t>gltP</t>
  </si>
  <si>
    <t>yjcO</t>
  </si>
  <si>
    <t>fdhF</t>
  </si>
  <si>
    <t>yjcS</t>
  </si>
  <si>
    <t>malZ</t>
  </si>
  <si>
    <t>rpiR</t>
  </si>
  <si>
    <t>rpiB</t>
  </si>
  <si>
    <t>phnQ</t>
  </si>
  <si>
    <t>yajB OR acpH</t>
  </si>
  <si>
    <t>phnE_2</t>
  </si>
  <si>
    <t>phnB OR yjdN</t>
  </si>
  <si>
    <t>phnA OR yjdM</t>
  </si>
  <si>
    <t>proP</t>
  </si>
  <si>
    <t>yjdE OR adiC</t>
  </si>
  <si>
    <t>adiY</t>
  </si>
  <si>
    <t>adiA</t>
  </si>
  <si>
    <t>melR</t>
  </si>
  <si>
    <t>yjdF</t>
  </si>
  <si>
    <t>lysU</t>
  </si>
  <si>
    <t>cadC</t>
  </si>
  <si>
    <t>yjdC</t>
  </si>
  <si>
    <t>dsbD OR dipZ</t>
  </si>
  <si>
    <t>cutA</t>
  </si>
  <si>
    <t>dcuA</t>
  </si>
  <si>
    <t>aspA</t>
  </si>
  <si>
    <t>yjeG</t>
  </si>
  <si>
    <t>yjeH</t>
  </si>
  <si>
    <t>yjeI</t>
  </si>
  <si>
    <t>yjeJ</t>
  </si>
  <si>
    <t>yjeK OR epmB</t>
  </si>
  <si>
    <t>sugE</t>
  </si>
  <si>
    <t>blc</t>
  </si>
  <si>
    <t>ampC</t>
  </si>
  <si>
    <t>yjeA OR epmA</t>
  </si>
  <si>
    <t>yajD</t>
  </si>
  <si>
    <t>yjeP</t>
  </si>
  <si>
    <t>psd</t>
  </si>
  <si>
    <t>rsgA</t>
  </si>
  <si>
    <t>orn</t>
  </si>
  <si>
    <t>yjeS OR queG</t>
  </si>
  <si>
    <t>tsx</t>
  </si>
  <si>
    <t>yjeT</t>
  </si>
  <si>
    <t>purA</t>
  </si>
  <si>
    <t>yajI</t>
  </si>
  <si>
    <t>yjfH OR rlmB</t>
  </si>
  <si>
    <t>aidB</t>
  </si>
  <si>
    <t>yjfP</t>
  </si>
  <si>
    <t>yjfY</t>
  </si>
  <si>
    <t>yjfZ</t>
  </si>
  <si>
    <t>ytfA</t>
  </si>
  <si>
    <t>ytfB</t>
  </si>
  <si>
    <t>fklB</t>
  </si>
  <si>
    <t>cycA</t>
  </si>
  <si>
    <t>ytfE</t>
  </si>
  <si>
    <t>ytfH</t>
  </si>
  <si>
    <t>cpdB</t>
  </si>
  <si>
    <t>cysQ</t>
  </si>
  <si>
    <t>ytfI</t>
  </si>
  <si>
    <t>ytfJ</t>
  </si>
  <si>
    <t>ytfK</t>
  </si>
  <si>
    <t>ytfL</t>
  </si>
  <si>
    <t>msrA</t>
  </si>
  <si>
    <t>yjfA OR yzfA</t>
  </si>
  <si>
    <t>ppa</t>
  </si>
  <si>
    <t>ytfR</t>
  </si>
  <si>
    <t>ytfS</t>
  </si>
  <si>
    <t>fbp</t>
  </si>
  <si>
    <t>yjfG OR mpl</t>
  </si>
  <si>
    <t>yjgA</t>
  </si>
  <si>
    <t>pmbA</t>
  </si>
  <si>
    <t>cybC</t>
  </si>
  <si>
    <t>treR</t>
  </si>
  <si>
    <t>mgtA</t>
  </si>
  <si>
    <t>yjgF OR ridA</t>
  </si>
  <si>
    <t>yjgG</t>
  </si>
  <si>
    <t>yjgH</t>
  </si>
  <si>
    <t>yjgI OR bdcA</t>
  </si>
  <si>
    <t>yajO</t>
  </si>
  <si>
    <t>bdcR</t>
  </si>
  <si>
    <t>tabA</t>
  </si>
  <si>
    <t>yjgL</t>
  </si>
  <si>
    <t>argI</t>
  </si>
  <si>
    <t>yjgD OR rraB</t>
  </si>
  <si>
    <t>yjgM</t>
  </si>
  <si>
    <t>yjgN</t>
  </si>
  <si>
    <t>yjgR</t>
  </si>
  <si>
    <t>idnR</t>
  </si>
  <si>
    <t>idnT</t>
  </si>
  <si>
    <t>idnK</t>
  </si>
  <si>
    <t>yjgB</t>
  </si>
  <si>
    <t>intB</t>
  </si>
  <si>
    <t>yjgX OR yjgX_2</t>
  </si>
  <si>
    <t>yjgY OR yjgX_1</t>
  </si>
  <si>
    <t>yjgZ</t>
  </si>
  <si>
    <t>yi41 OR insG</t>
  </si>
  <si>
    <t>yjhD</t>
  </si>
  <si>
    <t>insN-2</t>
  </si>
  <si>
    <t>insO-2</t>
  </si>
  <si>
    <t>yjhV</t>
  </si>
  <si>
    <t>yajK OR thiI</t>
  </si>
  <si>
    <t>insA7 OR insA-7</t>
  </si>
  <si>
    <t>yjhU</t>
  </si>
  <si>
    <t>yjhF</t>
  </si>
  <si>
    <t>yjhR</t>
  </si>
  <si>
    <t>yjhS OR nanS</t>
  </si>
  <si>
    <t>fimB</t>
  </si>
  <si>
    <t>fimE</t>
  </si>
  <si>
    <t>yajQ</t>
  </si>
  <si>
    <t>gntP</t>
  </si>
  <si>
    <t>uxuR</t>
  </si>
  <si>
    <t>yjiC</t>
  </si>
  <si>
    <t>iraD</t>
  </si>
  <si>
    <t>yjiE</t>
  </si>
  <si>
    <t>yajR</t>
  </si>
  <si>
    <t>kptA</t>
  </si>
  <si>
    <t>yjiP</t>
  </si>
  <si>
    <t>yjiQ</t>
  </si>
  <si>
    <t>yjiR</t>
  </si>
  <si>
    <t>yjiS</t>
  </si>
  <si>
    <t>yjiU</t>
  </si>
  <si>
    <t>mcrD</t>
  </si>
  <si>
    <t>yjiW OR symE</t>
  </si>
  <si>
    <t>mrr</t>
  </si>
  <si>
    <t>tsr</t>
  </si>
  <si>
    <t>yjiZ OR yjjL</t>
  </si>
  <si>
    <t>yjjM</t>
  </si>
  <si>
    <t>yjjN</t>
  </si>
  <si>
    <t>mdoB</t>
  </si>
  <si>
    <t>fhuF</t>
  </si>
  <si>
    <t>yjjT OR rsmC</t>
  </si>
  <si>
    <t>prfC</t>
  </si>
  <si>
    <t>yjjJ</t>
  </si>
  <si>
    <t>lplA</t>
  </si>
  <si>
    <t>smp OR ytjB</t>
  </si>
  <si>
    <t>serB</t>
  </si>
  <si>
    <t>sms OR radA</t>
  </si>
  <si>
    <t>nadR</t>
  </si>
  <si>
    <t>yjjK</t>
  </si>
  <si>
    <t>slt</t>
  </si>
  <si>
    <t>trpR</t>
  </si>
  <si>
    <t>yjjX</t>
  </si>
  <si>
    <t>gpmB OR ytjC</t>
  </si>
  <si>
    <t>rob</t>
  </si>
  <si>
    <t>creA</t>
  </si>
  <si>
    <t>creB</t>
  </si>
  <si>
    <t>creC</t>
  </si>
  <si>
    <t>creD</t>
  </si>
  <si>
    <t>arcA</t>
  </si>
  <si>
    <t>yjjY</t>
  </si>
  <si>
    <t>lasT OR yjtD</t>
  </si>
  <si>
    <t>bolA</t>
  </si>
  <si>
    <t>tig</t>
  </si>
  <si>
    <t>lon</t>
  </si>
  <si>
    <t>hupB</t>
  </si>
  <si>
    <t>ybaU OR ppiD</t>
  </si>
  <si>
    <t>ybaV</t>
  </si>
  <si>
    <t>ybaW OR fadM</t>
  </si>
  <si>
    <t>ybaX OR queC</t>
  </si>
  <si>
    <t>ybaE</t>
  </si>
  <si>
    <t>cof</t>
  </si>
  <si>
    <t>tesB</t>
  </si>
  <si>
    <t>ybaY</t>
  </si>
  <si>
    <t>ybaZ OR atl</t>
  </si>
  <si>
    <t>ybaA</t>
  </si>
  <si>
    <t>ylaB</t>
  </si>
  <si>
    <t>ylaC</t>
  </si>
  <si>
    <t>ylaD OR maa</t>
  </si>
  <si>
    <t>acrR</t>
  </si>
  <si>
    <t>aefA OR mscK</t>
  </si>
  <si>
    <t>ybaN</t>
  </si>
  <si>
    <t>apt</t>
  </si>
  <si>
    <t>htpG</t>
  </si>
  <si>
    <t>adk</t>
  </si>
  <si>
    <t>hemH</t>
  </si>
  <si>
    <t>ybaC OR aes</t>
  </si>
  <si>
    <t>gsk</t>
  </si>
  <si>
    <t>ybaL</t>
  </si>
  <si>
    <t>fsr</t>
  </si>
  <si>
    <t>ushA</t>
  </si>
  <si>
    <t>ybaK</t>
  </si>
  <si>
    <t>ybaP</t>
  </si>
  <si>
    <t>ybaQ</t>
  </si>
  <si>
    <t>ybaR OR copA</t>
  </si>
  <si>
    <t>ybbI OR cueR</t>
  </si>
  <si>
    <t>ybbN</t>
  </si>
  <si>
    <t>folA</t>
  </si>
  <si>
    <t>ylbG</t>
  </si>
  <si>
    <t>ybbB</t>
  </si>
  <si>
    <t>yaaX</t>
  </si>
  <si>
    <t>ybbS OR allS</t>
  </si>
  <si>
    <t>ybbT OR allA</t>
  </si>
  <si>
    <t>Allantoin_Utilization|Allantoin_to_Glyoxylate, Allantoin_Utilization|Allantoate_to_Glyoxylate</t>
  </si>
  <si>
    <t>ybbU OR allR</t>
  </si>
  <si>
    <t>ybbV</t>
  </si>
  <si>
    <t>ybbW</t>
  </si>
  <si>
    <t>ybbX OR allB</t>
  </si>
  <si>
    <t>Allantoin_Utilization|Allantoin_to_Glyoxylate, Allantoin_Utilization|Allantoin_to_Oxalureate</t>
  </si>
  <si>
    <t>ylbE OR ylbE_2</t>
  </si>
  <si>
    <t>cysS</t>
  </si>
  <si>
    <t>ybcI</t>
  </si>
  <si>
    <t>ybcJ</t>
  </si>
  <si>
    <t>folD</t>
  </si>
  <si>
    <t>sfmA</t>
  </si>
  <si>
    <t>fimZ</t>
  </si>
  <si>
    <t>emrE</t>
  </si>
  <si>
    <t>ybcK</t>
  </si>
  <si>
    <t>ybcQ</t>
  </si>
  <si>
    <t>imp OR lptD</t>
  </si>
  <si>
    <t>ybcU OR borD</t>
  </si>
  <si>
    <t>ybcV</t>
  </si>
  <si>
    <t>ybcW</t>
  </si>
  <si>
    <t>yabH OR djlA</t>
  </si>
  <si>
    <t>ybcY</t>
  </si>
  <si>
    <t>ylcE OR tfaX</t>
  </si>
  <si>
    <t>appY</t>
  </si>
  <si>
    <t>ompT</t>
  </si>
  <si>
    <t>envY</t>
  </si>
  <si>
    <t>yabP</t>
  </si>
  <si>
    <t>pheP</t>
  </si>
  <si>
    <t>ybdG</t>
  </si>
  <si>
    <t>nfnB OR nfsB</t>
  </si>
  <si>
    <t>ybdF</t>
  </si>
  <si>
    <t>ybdJ</t>
  </si>
  <si>
    <t>ybdK</t>
  </si>
  <si>
    <t>yabQ</t>
  </si>
  <si>
    <t>fepE</t>
  </si>
  <si>
    <t>ybdA OR entS</t>
  </si>
  <si>
    <t>fepB</t>
  </si>
  <si>
    <t>ybdD</t>
  </si>
  <si>
    <t>yaaA</t>
  </si>
  <si>
    <t>ybdH</t>
  </si>
  <si>
    <t>ybdL</t>
  </si>
  <si>
    <t>ybdM</t>
  </si>
  <si>
    <t>ybdN</t>
  </si>
  <si>
    <t>ybdO</t>
  </si>
  <si>
    <t>dsbG</t>
  </si>
  <si>
    <t>ybdQ OR uspG</t>
  </si>
  <si>
    <t>ybdR</t>
  </si>
  <si>
    <t>polB</t>
  </si>
  <si>
    <t>rnk</t>
  </si>
  <si>
    <t>rna</t>
  </si>
  <si>
    <t>dcuC</t>
  </si>
  <si>
    <t>crcA OR pagP</t>
  </si>
  <si>
    <t>cspE</t>
  </si>
  <si>
    <t>crcB</t>
  </si>
  <si>
    <t>ybeH OR ybeM_1</t>
  </si>
  <si>
    <t>ybeM OR ybeM_2</t>
  </si>
  <si>
    <t>ybeC OR tatE</t>
  </si>
  <si>
    <t>lipA</t>
  </si>
  <si>
    <t>ybeF</t>
  </si>
  <si>
    <t>lipB</t>
  </si>
  <si>
    <t>ybeD</t>
  </si>
  <si>
    <t>dacA</t>
  </si>
  <si>
    <t>ybeL</t>
  </si>
  <si>
    <t>ybeQ</t>
  </si>
  <si>
    <t>ybeT</t>
  </si>
  <si>
    <t>araC</t>
  </si>
  <si>
    <t>ybeW OR hscC</t>
  </si>
  <si>
    <t>ybeK OR rihA</t>
  </si>
  <si>
    <t>ybeJ OR gltI</t>
  </si>
  <si>
    <t>yabI</t>
  </si>
  <si>
    <t>yleA OR miaB</t>
  </si>
  <si>
    <t>yleB OR ubiF</t>
  </si>
  <si>
    <t>asnB</t>
  </si>
  <si>
    <t>nagE</t>
  </si>
  <si>
    <t>glnS</t>
  </si>
  <si>
    <t>fldA</t>
  </si>
  <si>
    <t>ybfE</t>
  </si>
  <si>
    <t>ybfF</t>
  </si>
  <si>
    <t>ybfP</t>
  </si>
  <si>
    <t>ybfG</t>
  </si>
  <si>
    <t>ybfK</t>
  </si>
  <si>
    <t>kdpF</t>
  </si>
  <si>
    <t>ybfA</t>
  </si>
  <si>
    <t>rhsC</t>
  </si>
  <si>
    <t>ybfB</t>
  </si>
  <si>
    <t>yaaJ</t>
  </si>
  <si>
    <t>yabN OR sgrR</t>
  </si>
  <si>
    <t>ybgH OR dtpD</t>
  </si>
  <si>
    <t>nei</t>
  </si>
  <si>
    <t>yabM OR setA</t>
  </si>
  <si>
    <t>gltA</t>
  </si>
  <si>
    <t>TCA_Cycle|AcetylCoA_and_Oxaloacetate_to_SuccinylCoA, TCA_Cycle|AcetylCoA_and_Oxaloacetate_to_Oxaloacetate, TCA_Cycle|AcetylCoA_and_Oxaloacetate_to_Oxoglutarate, Glyoxylate_bypass|AcetylCoA_and_Oxaloacetate_to_Succinate</t>
  </si>
  <si>
    <t>farR OR mngR</t>
  </si>
  <si>
    <t>tolA</t>
  </si>
  <si>
    <t>ybgR OR zitB</t>
  </si>
  <si>
    <t>ybgS</t>
  </si>
  <si>
    <t>aroG</t>
  </si>
  <si>
    <t>gpmA</t>
  </si>
  <si>
    <t>modF</t>
  </si>
  <si>
    <t>modE</t>
  </si>
  <si>
    <t>acrZ</t>
  </si>
  <si>
    <t>ybhA</t>
  </si>
  <si>
    <t>ybhE OR pgl</t>
  </si>
  <si>
    <t>ybhD</t>
  </si>
  <si>
    <t>ybhH</t>
  </si>
  <si>
    <t>ybhI</t>
  </si>
  <si>
    <t>ybhJ</t>
  </si>
  <si>
    <t>ybhC</t>
  </si>
  <si>
    <t>ybhB</t>
  </si>
  <si>
    <t>bioA</t>
  </si>
  <si>
    <t>uvrB</t>
  </si>
  <si>
    <t>ybhK</t>
  </si>
  <si>
    <t>leuO</t>
  </si>
  <si>
    <t>ybhL</t>
  </si>
  <si>
    <t>ybhM</t>
  </si>
  <si>
    <t>ybhQ</t>
  </si>
  <si>
    <t>rhlE</t>
  </si>
  <si>
    <t>ybiA</t>
  </si>
  <si>
    <t>dinG</t>
  </si>
  <si>
    <t>ybiB</t>
  </si>
  <si>
    <t>ybiC</t>
  </si>
  <si>
    <t>ybiJ</t>
  </si>
  <si>
    <t>ybiM OR mcbA</t>
  </si>
  <si>
    <t>ybiN OR rlmF</t>
  </si>
  <si>
    <t>ybiO</t>
  </si>
  <si>
    <t>dps</t>
  </si>
  <si>
    <t>ybiF OR rhtA</t>
  </si>
  <si>
    <t>talB</t>
  </si>
  <si>
    <t>fruL</t>
  </si>
  <si>
    <t>ompX</t>
  </si>
  <si>
    <t>ybiP</t>
  </si>
  <si>
    <t>yliL</t>
  </si>
  <si>
    <t>ybiS</t>
  </si>
  <si>
    <t>ybiT</t>
  </si>
  <si>
    <t>ybiU</t>
  </si>
  <si>
    <t>ybiV</t>
  </si>
  <si>
    <t>fruR OR cra</t>
  </si>
  <si>
    <t>mipB OR fsaA</t>
  </si>
  <si>
    <t>yliG OR rimO</t>
  </si>
  <si>
    <t>yliH OR bssR</t>
  </si>
  <si>
    <t>yliI</t>
  </si>
  <si>
    <t>yliJ OR gstB</t>
  </si>
  <si>
    <t>dacC</t>
  </si>
  <si>
    <t>deoR</t>
  </si>
  <si>
    <t>ybjG</t>
  </si>
  <si>
    <t>cmr OR mdfA</t>
  </si>
  <si>
    <t>ybjH</t>
  </si>
  <si>
    <t>ybjK</t>
  </si>
  <si>
    <t>ybjL</t>
  </si>
  <si>
    <t>ybjM</t>
  </si>
  <si>
    <t>grxA</t>
  </si>
  <si>
    <t>ybjN</t>
  </si>
  <si>
    <t>artJ</t>
  </si>
  <si>
    <t>ybjP</t>
  </si>
  <si>
    <t>ybjE</t>
  </si>
  <si>
    <t>aqpZ</t>
  </si>
  <si>
    <t>ybjD</t>
  </si>
  <si>
    <t>ybjX</t>
  </si>
  <si>
    <t>cspD</t>
  </si>
  <si>
    <t>infA</t>
  </si>
  <si>
    <t>lrp</t>
  </si>
  <si>
    <t>ftsK</t>
  </si>
  <si>
    <t>serS</t>
  </si>
  <si>
    <t>ycaC</t>
  </si>
  <si>
    <t>ycaD</t>
  </si>
  <si>
    <t>ycaM</t>
  </si>
  <si>
    <t>ycaN</t>
  </si>
  <si>
    <t>ycaK</t>
  </si>
  <si>
    <t>pflA</t>
  </si>
  <si>
    <t>ycaO</t>
  </si>
  <si>
    <t>ycaP</t>
  </si>
  <si>
    <t>ycaL</t>
  </si>
  <si>
    <t>himD OR ihfB</t>
  </si>
  <si>
    <t>ycaI</t>
  </si>
  <si>
    <t>mog</t>
  </si>
  <si>
    <t>ycbJ</t>
  </si>
  <si>
    <t>ycbC</t>
  </si>
  <si>
    <t>ycbB</t>
  </si>
  <si>
    <t>aspC</t>
  </si>
  <si>
    <t>ompF</t>
  </si>
  <si>
    <t>asnS</t>
  </si>
  <si>
    <t>pncB</t>
  </si>
  <si>
    <t>pepN</t>
  </si>
  <si>
    <t>pyrD</t>
  </si>
  <si>
    <t>ycbW OR zapC</t>
  </si>
  <si>
    <t>ycbX</t>
  </si>
  <si>
    <t>rmf</t>
  </si>
  <si>
    <t>fabA</t>
  </si>
  <si>
    <t>ycbZ</t>
  </si>
  <si>
    <t>ycbG OR matP</t>
  </si>
  <si>
    <t>ompA</t>
  </si>
  <si>
    <t>sulA</t>
  </si>
  <si>
    <t>sxy</t>
  </si>
  <si>
    <t>helD</t>
  </si>
  <si>
    <t>mgsA</t>
  </si>
  <si>
    <t>yccT</t>
  </si>
  <si>
    <t>yccU</t>
  </si>
  <si>
    <t>yccV OR hspQ</t>
  </si>
  <si>
    <t>rlmI</t>
  </si>
  <si>
    <t>yccX</t>
  </si>
  <si>
    <t>Pyruvate_metabolism_II:_acetyl-CoA,_acetogenesis_from_pyruvate|AcetylCoA_to_Acetate</t>
  </si>
  <si>
    <t>yccK OR tusE</t>
  </si>
  <si>
    <t>yccA</t>
  </si>
  <si>
    <t>lpxC</t>
  </si>
  <si>
    <t>ymcD OR gfcA</t>
  </si>
  <si>
    <t>cspH</t>
  </si>
  <si>
    <t>cspG</t>
  </si>
  <si>
    <t>yccM</t>
  </si>
  <si>
    <t>yacA OR secM</t>
  </si>
  <si>
    <t>torS</t>
  </si>
  <si>
    <t>torT</t>
  </si>
  <si>
    <t>torR</t>
  </si>
  <si>
    <t>yccE</t>
  </si>
  <si>
    <t>agp</t>
  </si>
  <si>
    <t>secA</t>
  </si>
  <si>
    <t>ycdF</t>
  </si>
  <si>
    <t>fig|83333.1.rna.1</t>
  </si>
  <si>
    <t>fig|83333.1.rna.105</t>
  </si>
  <si>
    <t>fig|83333.1.rna.107</t>
  </si>
  <si>
    <t>fig|83333.1.rna.109</t>
  </si>
  <si>
    <t>fig|83333.1.rna.110</t>
  </si>
  <si>
    <t>fig|83333.1.rna.111</t>
  </si>
  <si>
    <t>fig|83333.1.rna.112</t>
  </si>
  <si>
    <t>fig|83333.1.rna.113</t>
  </si>
  <si>
    <t>fig|83333.1.rna.114</t>
  </si>
  <si>
    <t>fig|83333.1.rna.115</t>
  </si>
  <si>
    <t>fig|83333.1.rna.116</t>
  </si>
  <si>
    <t>fig|83333.1.rna.117</t>
  </si>
  <si>
    <t>fig|83333.1.rna.118</t>
  </si>
  <si>
    <t>fig|83333.1.rna.119</t>
  </si>
  <si>
    <t>fig|83333.1.rna.120</t>
  </si>
  <si>
    <t>fig|83333.1.rna.121</t>
  </si>
  <si>
    <t>fig|83333.1.rna.122</t>
  </si>
  <si>
    <t>fig|83333.1.rna.123</t>
  </si>
  <si>
    <t>fig|83333.1.rna.124</t>
  </si>
  <si>
    <t>fig|83333.1.rna.125</t>
  </si>
  <si>
    <t>fig|83333.1.rna.126</t>
  </si>
  <si>
    <t>fig|83333.1.rna.127</t>
  </si>
  <si>
    <t>fig|83333.1.rna.128</t>
  </si>
  <si>
    <t>fig|83333.1.rna.129</t>
  </si>
  <si>
    <t>fig|83333.1.rna.130</t>
  </si>
  <si>
    <t>fig|83333.1.rna.131</t>
  </si>
  <si>
    <t>fig|83333.1.rna.132</t>
  </si>
  <si>
    <t>fig|83333.1.rna.133</t>
  </si>
  <si>
    <t>fig|83333.1.rna.134</t>
  </si>
  <si>
    <t>fig|83333.1.rna.135</t>
  </si>
  <si>
    <t>fig|83333.1.rna.136</t>
  </si>
  <si>
    <t>fig|83333.1.rna.137</t>
  </si>
  <si>
    <t>fig|83333.1.rna.138</t>
  </si>
  <si>
    <t>fig|83333.1.rna.139</t>
  </si>
  <si>
    <t>fig|83333.1.rna.140</t>
  </si>
  <si>
    <t>fig|83333.1.rna.141</t>
  </si>
  <si>
    <t>fig|83333.1.rna.142</t>
  </si>
  <si>
    <t>fig|83333.1.rna.143</t>
  </si>
  <si>
    <t>fig|83333.1.rna.144</t>
  </si>
  <si>
    <t>fig|83333.1.rna.145</t>
  </si>
  <si>
    <t>fig|83333.1.rna.146</t>
  </si>
  <si>
    <t>fig|83333.1.rna.147</t>
  </si>
  <si>
    <t>fig|83333.1.rna.148</t>
  </si>
  <si>
    <t>fig|83333.1.rna.149</t>
  </si>
  <si>
    <t>fig|83333.1.rna.15</t>
  </si>
  <si>
    <t>fig|83333.1.rna.150</t>
  </si>
  <si>
    <t>fig|83333.1.rna.151</t>
  </si>
  <si>
    <t>fig|83333.1.rna.152</t>
  </si>
  <si>
    <t>fig|83333.1.rna.153</t>
  </si>
  <si>
    <t>fig|83333.1.rna.154</t>
  </si>
  <si>
    <t>fig|83333.1.rna.155</t>
  </si>
  <si>
    <t>fig|83333.1.rna.156</t>
  </si>
  <si>
    <t>fig|83333.1.rna.157</t>
  </si>
  <si>
    <t>fig|83333.1.rna.158</t>
  </si>
  <si>
    <t>fig|83333.1.rna.159</t>
  </si>
  <si>
    <t>ryhB</t>
  </si>
  <si>
    <t>fig|83333.1.rna.160</t>
  </si>
  <si>
    <t>fig|83333.1.rna.162</t>
  </si>
  <si>
    <t>fig|83333.1.rna.163</t>
  </si>
  <si>
    <t>fig|83333.1.rna.164</t>
  </si>
  <si>
    <t>fig|83333.1.rna.165</t>
  </si>
  <si>
    <t>fig|83333.1.rna.166</t>
  </si>
  <si>
    <t>fig|83333.1.rna.167</t>
  </si>
  <si>
    <t>fig|83333.1.rna.168</t>
  </si>
  <si>
    <t>fig|83333.1.rna.169</t>
  </si>
  <si>
    <t>fig|83333.1.rna.170</t>
  </si>
  <si>
    <t>fig|83333.1.rna.25</t>
  </si>
  <si>
    <t>fig|83333.1.rna.29</t>
  </si>
  <si>
    <t>fig|83333.1.rna.30</t>
  </si>
  <si>
    <t>fig|83333.1.rna.31</t>
  </si>
  <si>
    <t>fig|83333.1.rna.32</t>
  </si>
  <si>
    <t>fig|83333.1.rna.34</t>
  </si>
  <si>
    <t>fig|83333.1.rna.39</t>
  </si>
  <si>
    <t>fig|83333.1.rna.40</t>
  </si>
  <si>
    <t>fig|83333.1.rna.50</t>
  </si>
  <si>
    <t>fig|83333.1.rna.51</t>
  </si>
  <si>
    <t>fig|83333.1.rna.56</t>
  </si>
  <si>
    <t>fig|83333.1.rna.60</t>
  </si>
  <si>
    <t>fig|83333.1.rna.61</t>
  </si>
  <si>
    <t>fig|83333.1.rna.62</t>
  </si>
  <si>
    <t>fig|83333.1.rna.63</t>
  </si>
  <si>
    <t>fig|83333.1.rna.64</t>
  </si>
  <si>
    <t>fig|83333.1.rna.65</t>
  </si>
  <si>
    <t>fig|83333.1.rna.66</t>
  </si>
  <si>
    <t>fig|83333.1.rna.68</t>
  </si>
  <si>
    <t>fig|83333.1.rna.72</t>
  </si>
  <si>
    <t>fig|83333.1.rna.73</t>
  </si>
  <si>
    <t>fig|83333.1.rna.74</t>
  </si>
  <si>
    <t>fig|83333.1.rna.76</t>
  </si>
  <si>
    <t>fig|83333.1.rna.79</t>
  </si>
  <si>
    <t>fig|83333.1.rna.8</t>
  </si>
  <si>
    <t>fig|83333.1.rna.80</t>
  </si>
  <si>
    <t>fig|83333.1.rna.81</t>
  </si>
  <si>
    <t>fig|83333.1.rna.83</t>
  </si>
  <si>
    <t>fig|83333.1.rna.87</t>
  </si>
  <si>
    <t>fig|83333.1.rna.88</t>
  </si>
  <si>
    <t>fig|83333.1.rna.9</t>
  </si>
  <si>
    <t>fig|83333.1.rna.93</t>
  </si>
  <si>
    <t>fig|83333.1.rna.94</t>
  </si>
  <si>
    <t>fig|83333.1.rna.95</t>
  </si>
  <si>
    <t>fig|83333.1.rna.96</t>
  </si>
  <si>
    <t>Common Name(s)</t>
  </si>
  <si>
    <t>Ln(S-statistic)</t>
  </si>
  <si>
    <t>Number of scenarios the gene is in</t>
  </si>
  <si>
    <t>Names of scenarios the gene is in</t>
  </si>
  <si>
    <t>Number of genes in the operon</t>
  </si>
  <si>
    <t>Other PegIDs in the operon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</si>
</sst>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0"/>
  <sheetViews>
    <sheetView tabSelected="1" workbookViewId="0">
      <selection activeCell="D2" sqref="D2"/>
    </sheetView>
  </sheetViews>
  <sheetFormatPr defaultRowHeight="15" x14ac:dyDescent="0.25"/>
  <cols>
    <col min="1" max="1" width="6.5703125" customWidth="1"/>
    <col min="2" max="2" width="16.5703125" bestFit="1" customWidth="1"/>
    <col min="3" max="3" width="9.140625" style="1"/>
    <col min="4" max="4" width="9.140625" style="2"/>
    <col min="5" max="5" width="9.140625" style="1"/>
    <col min="6" max="6" width="6.85546875" customWidth="1"/>
  </cols>
  <sheetData>
    <row r="1" spans="1:9" x14ac:dyDescent="0.25">
      <c r="A1" t="s">
        <v>0</v>
      </c>
      <c r="B1" t="s">
        <v>6031</v>
      </c>
      <c r="C1" s="1" t="s">
        <v>2</v>
      </c>
      <c r="D1" s="2" t="s">
        <v>6032</v>
      </c>
      <c r="E1" s="1" t="s">
        <v>1</v>
      </c>
      <c r="F1" t="s">
        <v>6033</v>
      </c>
      <c r="G1" t="s">
        <v>6034</v>
      </c>
      <c r="H1" t="s">
        <v>6035</v>
      </c>
      <c r="I1" t="s">
        <v>6036</v>
      </c>
    </row>
    <row r="2" spans="1:9" x14ac:dyDescent="0.25">
      <c r="A2">
        <v>1306</v>
      </c>
      <c r="B2" t="s">
        <v>4343</v>
      </c>
      <c r="C2" s="1">
        <v>0</v>
      </c>
      <c r="D2" s="2">
        <v>-42.594723032573398</v>
      </c>
      <c r="E2" s="1">
        <v>0.98676957001102505</v>
      </c>
      <c r="F2">
        <v>0</v>
      </c>
      <c r="H2">
        <v>1</v>
      </c>
      <c r="I2" t="s">
        <v>249</v>
      </c>
    </row>
    <row r="3" spans="1:9" x14ac:dyDescent="0.25">
      <c r="A3">
        <v>11</v>
      </c>
      <c r="B3" t="s">
        <v>11</v>
      </c>
      <c r="C3" s="1">
        <v>0</v>
      </c>
      <c r="D3" s="2">
        <v>-50.763775077450802</v>
      </c>
      <c r="E3" s="1">
        <v>0.98456449834619597</v>
      </c>
      <c r="F3">
        <v>0</v>
      </c>
      <c r="H3">
        <v>2</v>
      </c>
      <c r="I3">
        <v>13</v>
      </c>
    </row>
    <row r="4" spans="1:9" x14ac:dyDescent="0.25">
      <c r="A4">
        <v>13</v>
      </c>
      <c r="B4" t="s">
        <v>12</v>
      </c>
      <c r="C4" s="1">
        <v>0</v>
      </c>
      <c r="D4" s="2">
        <v>-50.763775077450802</v>
      </c>
      <c r="E4" s="1">
        <v>0.98456449834619597</v>
      </c>
      <c r="F4">
        <v>0</v>
      </c>
      <c r="H4">
        <v>2</v>
      </c>
      <c r="I4">
        <v>11</v>
      </c>
    </row>
    <row r="5" spans="1:9" x14ac:dyDescent="0.25">
      <c r="A5">
        <v>1124</v>
      </c>
      <c r="B5" t="s">
        <v>4251</v>
      </c>
      <c r="C5" s="1">
        <v>0</v>
      </c>
      <c r="D5" s="2">
        <v>-60.500762352139198</v>
      </c>
      <c r="E5" s="1">
        <v>0.98676957001102505</v>
      </c>
      <c r="F5">
        <v>0</v>
      </c>
      <c r="H5">
        <v>1</v>
      </c>
      <c r="I5" t="s">
        <v>249</v>
      </c>
    </row>
    <row r="6" spans="1:9" x14ac:dyDescent="0.25">
      <c r="A6">
        <v>2218</v>
      </c>
      <c r="C6" s="1">
        <v>0</v>
      </c>
      <c r="D6" s="2">
        <v>-61.202922863502103</v>
      </c>
      <c r="E6" s="1">
        <v>0.98125689084895296</v>
      </c>
      <c r="F6">
        <v>0</v>
      </c>
      <c r="H6">
        <v>2</v>
      </c>
      <c r="I6">
        <v>2219</v>
      </c>
    </row>
    <row r="7" spans="1:9" x14ac:dyDescent="0.25">
      <c r="A7">
        <v>2219</v>
      </c>
      <c r="C7" s="1">
        <v>0</v>
      </c>
      <c r="D7" s="2">
        <v>-61.202922863502103</v>
      </c>
      <c r="E7" s="1">
        <v>0.98125689084895296</v>
      </c>
      <c r="F7">
        <v>0</v>
      </c>
      <c r="H7">
        <v>2</v>
      </c>
      <c r="I7">
        <v>2218</v>
      </c>
    </row>
    <row r="8" spans="1:9" x14ac:dyDescent="0.25">
      <c r="A8">
        <v>3867</v>
      </c>
      <c r="B8" t="s">
        <v>5465</v>
      </c>
      <c r="C8" s="1">
        <v>0</v>
      </c>
      <c r="D8" s="2">
        <v>-62.570990025912401</v>
      </c>
      <c r="E8" s="1">
        <v>0.97905181918412298</v>
      </c>
      <c r="F8">
        <v>0</v>
      </c>
      <c r="H8">
        <v>1</v>
      </c>
      <c r="I8" t="s">
        <v>249</v>
      </c>
    </row>
    <row r="9" spans="1:9" x14ac:dyDescent="0.25">
      <c r="A9">
        <v>4205</v>
      </c>
      <c r="B9" t="s">
        <v>5625</v>
      </c>
      <c r="C9" s="1">
        <v>0</v>
      </c>
      <c r="D9" s="2">
        <v>-75.316055753780105</v>
      </c>
      <c r="E9" s="1">
        <v>0.98125689084895296</v>
      </c>
      <c r="F9">
        <v>0</v>
      </c>
      <c r="H9">
        <v>1</v>
      </c>
      <c r="I9" t="s">
        <v>249</v>
      </c>
    </row>
    <row r="10" spans="1:9" x14ac:dyDescent="0.25">
      <c r="A10">
        <v>2836</v>
      </c>
      <c r="B10" t="s">
        <v>5024</v>
      </c>
      <c r="C10" s="1">
        <v>0</v>
      </c>
      <c r="D10" s="2">
        <v>-80.471085529060005</v>
      </c>
      <c r="E10" s="1">
        <v>0.97794928335170905</v>
      </c>
      <c r="F10">
        <v>0</v>
      </c>
      <c r="H10">
        <v>1</v>
      </c>
      <c r="I10" t="s">
        <v>249</v>
      </c>
    </row>
    <row r="11" spans="1:9" x14ac:dyDescent="0.25">
      <c r="A11">
        <v>2597</v>
      </c>
      <c r="B11" t="s">
        <v>4933</v>
      </c>
      <c r="C11" s="1">
        <v>0</v>
      </c>
      <c r="D11" s="2">
        <v>-80.881831589104493</v>
      </c>
      <c r="E11" s="1">
        <v>0.973539140022051</v>
      </c>
      <c r="F11">
        <v>0</v>
      </c>
      <c r="H11">
        <v>1</v>
      </c>
      <c r="I11" t="s">
        <v>249</v>
      </c>
    </row>
    <row r="12" spans="1:9" x14ac:dyDescent="0.25">
      <c r="A12">
        <v>3157</v>
      </c>
      <c r="B12" t="s">
        <v>5165</v>
      </c>
      <c r="C12" s="1">
        <v>0</v>
      </c>
      <c r="D12" s="2">
        <v>-81.106197938751606</v>
      </c>
      <c r="E12" s="1">
        <v>0.98456449834619597</v>
      </c>
      <c r="F12">
        <v>0</v>
      </c>
      <c r="H12">
        <v>1</v>
      </c>
      <c r="I12" t="s">
        <v>249</v>
      </c>
    </row>
    <row r="13" spans="1:9" x14ac:dyDescent="0.25">
      <c r="A13">
        <v>223</v>
      </c>
      <c r="B13" t="s">
        <v>4767</v>
      </c>
      <c r="C13" s="1">
        <v>0</v>
      </c>
      <c r="D13" s="2">
        <v>-81.309978321352204</v>
      </c>
      <c r="E13" s="1">
        <v>0.96802646085997801</v>
      </c>
      <c r="F13">
        <v>0</v>
      </c>
      <c r="H13">
        <v>1</v>
      </c>
      <c r="I13" t="s">
        <v>249</v>
      </c>
    </row>
    <row r="14" spans="1:9" x14ac:dyDescent="0.25">
      <c r="A14">
        <v>4069</v>
      </c>
      <c r="B14" t="s">
        <v>3988</v>
      </c>
      <c r="C14" s="1">
        <v>0</v>
      </c>
      <c r="D14" s="2">
        <v>-83.294297426339597</v>
      </c>
      <c r="E14" s="1">
        <v>0.98125689084895296</v>
      </c>
      <c r="F14">
        <v>0</v>
      </c>
      <c r="H14">
        <v>3</v>
      </c>
      <c r="I14" t="s">
        <v>3989</v>
      </c>
    </row>
    <row r="15" spans="1:9" x14ac:dyDescent="0.25">
      <c r="A15">
        <v>4070</v>
      </c>
      <c r="B15" t="s">
        <v>3990</v>
      </c>
      <c r="C15" s="1">
        <v>0</v>
      </c>
      <c r="D15" s="2">
        <v>-83.294297426339597</v>
      </c>
      <c r="E15" s="1">
        <v>0.98125689084895296</v>
      </c>
      <c r="F15">
        <v>0</v>
      </c>
      <c r="H15">
        <v>3</v>
      </c>
      <c r="I15" t="s">
        <v>3991</v>
      </c>
    </row>
    <row r="16" spans="1:9" x14ac:dyDescent="0.25">
      <c r="A16">
        <v>4071</v>
      </c>
      <c r="B16" t="s">
        <v>3992</v>
      </c>
      <c r="C16" s="1">
        <v>0</v>
      </c>
      <c r="D16" s="2">
        <v>-83.294297426339597</v>
      </c>
      <c r="E16" s="1">
        <v>0.98125689084895296</v>
      </c>
      <c r="F16">
        <v>0</v>
      </c>
      <c r="H16">
        <v>3</v>
      </c>
      <c r="I16" t="s">
        <v>3993</v>
      </c>
    </row>
    <row r="17" spans="1:9" x14ac:dyDescent="0.25">
      <c r="A17">
        <v>1607</v>
      </c>
      <c r="B17" t="s">
        <v>1526</v>
      </c>
      <c r="C17" s="1">
        <v>0</v>
      </c>
      <c r="D17" s="2">
        <v>-84.914734912166594</v>
      </c>
      <c r="E17" s="1">
        <v>0.97133406835722202</v>
      </c>
      <c r="F17">
        <v>0</v>
      </c>
      <c r="H17">
        <v>2</v>
      </c>
      <c r="I17">
        <v>1608</v>
      </c>
    </row>
    <row r="18" spans="1:9" x14ac:dyDescent="0.25">
      <c r="A18">
        <v>1608</v>
      </c>
      <c r="B18" t="s">
        <v>1527</v>
      </c>
      <c r="C18" s="1">
        <v>0</v>
      </c>
      <c r="D18" s="2">
        <v>-84.914734912166594</v>
      </c>
      <c r="E18" s="1">
        <v>0.97133406835722202</v>
      </c>
      <c r="F18">
        <v>0</v>
      </c>
      <c r="H18">
        <v>2</v>
      </c>
      <c r="I18">
        <v>1607</v>
      </c>
    </row>
    <row r="19" spans="1:9" x14ac:dyDescent="0.25">
      <c r="A19">
        <v>1001</v>
      </c>
      <c r="B19" t="s">
        <v>4211</v>
      </c>
      <c r="C19" s="1">
        <v>0</v>
      </c>
      <c r="D19" s="2">
        <v>-85.142546085154393</v>
      </c>
      <c r="E19" s="1">
        <v>0.98346196251378204</v>
      </c>
      <c r="F19">
        <v>0</v>
      </c>
      <c r="H19">
        <v>1</v>
      </c>
      <c r="I19" t="s">
        <v>249</v>
      </c>
    </row>
    <row r="20" spans="1:9" x14ac:dyDescent="0.25">
      <c r="A20">
        <v>1354</v>
      </c>
      <c r="C20" s="1">
        <v>0</v>
      </c>
      <c r="D20" s="2">
        <v>-89.565655501674698</v>
      </c>
      <c r="E20" s="1">
        <v>0.96251378169790502</v>
      </c>
      <c r="F20">
        <v>0</v>
      </c>
      <c r="H20">
        <v>1</v>
      </c>
      <c r="I20" t="s">
        <v>249</v>
      </c>
    </row>
    <row r="21" spans="1:9" x14ac:dyDescent="0.25">
      <c r="A21">
        <v>2019</v>
      </c>
      <c r="B21" t="s">
        <v>1913</v>
      </c>
      <c r="C21" s="1">
        <v>0</v>
      </c>
      <c r="D21" s="2">
        <v>-91.972000172695999</v>
      </c>
      <c r="E21" s="1">
        <v>0.98897464167585403</v>
      </c>
      <c r="F21">
        <v>0</v>
      </c>
      <c r="H21">
        <v>3</v>
      </c>
      <c r="I21" t="s">
        <v>1914</v>
      </c>
    </row>
    <row r="22" spans="1:9" x14ac:dyDescent="0.25">
      <c r="A22">
        <v>2020</v>
      </c>
      <c r="B22" t="s">
        <v>1915</v>
      </c>
      <c r="C22" s="1">
        <v>0</v>
      </c>
      <c r="D22" s="2">
        <v>-91.972000172695999</v>
      </c>
      <c r="E22" s="1">
        <v>0.98897464167585403</v>
      </c>
      <c r="F22">
        <v>0</v>
      </c>
      <c r="H22">
        <v>3</v>
      </c>
      <c r="I22" t="s">
        <v>1916</v>
      </c>
    </row>
    <row r="23" spans="1:9" x14ac:dyDescent="0.25">
      <c r="A23">
        <v>2021</v>
      </c>
      <c r="B23" t="s">
        <v>1917</v>
      </c>
      <c r="C23" s="1">
        <v>0</v>
      </c>
      <c r="D23" s="2">
        <v>-91.972000172695999</v>
      </c>
      <c r="E23" s="1">
        <v>0.98897464167585403</v>
      </c>
      <c r="F23">
        <v>0</v>
      </c>
      <c r="H23">
        <v>3</v>
      </c>
      <c r="I23" t="s">
        <v>1918</v>
      </c>
    </row>
    <row r="24" spans="1:9" x14ac:dyDescent="0.25">
      <c r="A24">
        <v>2412</v>
      </c>
      <c r="B24" t="s">
        <v>2315</v>
      </c>
      <c r="C24" s="1">
        <v>0</v>
      </c>
      <c r="D24" s="2">
        <v>-92.044395688796001</v>
      </c>
      <c r="E24" s="1">
        <v>0.96912899669239205</v>
      </c>
      <c r="F24">
        <v>0</v>
      </c>
      <c r="H24">
        <v>2</v>
      </c>
      <c r="I24">
        <v>2413</v>
      </c>
    </row>
    <row r="25" spans="1:9" x14ac:dyDescent="0.25">
      <c r="A25">
        <v>2413</v>
      </c>
      <c r="B25" t="s">
        <v>2316</v>
      </c>
      <c r="C25" s="1">
        <v>0</v>
      </c>
      <c r="D25" s="2">
        <v>-92.044395688796001</v>
      </c>
      <c r="E25" s="1">
        <v>0.96912899669239205</v>
      </c>
      <c r="F25">
        <v>0</v>
      </c>
      <c r="H25">
        <v>2</v>
      </c>
      <c r="I25">
        <v>2412</v>
      </c>
    </row>
    <row r="26" spans="1:9" x14ac:dyDescent="0.25">
      <c r="A26">
        <v>248</v>
      </c>
      <c r="B26" t="s">
        <v>4870</v>
      </c>
      <c r="C26" s="1">
        <v>0</v>
      </c>
      <c r="D26" s="2">
        <v>-92.235446921729903</v>
      </c>
      <c r="E26" s="1">
        <v>0.96582138919514904</v>
      </c>
      <c r="F26">
        <v>0</v>
      </c>
      <c r="H26">
        <v>1</v>
      </c>
      <c r="I26" t="s">
        <v>249</v>
      </c>
    </row>
    <row r="27" spans="1:9" x14ac:dyDescent="0.25">
      <c r="A27" t="s">
        <v>6015</v>
      </c>
      <c r="B27" t="s">
        <v>2743</v>
      </c>
      <c r="C27" s="1">
        <v>0</v>
      </c>
      <c r="D27" s="2">
        <v>-93.3213916294538</v>
      </c>
      <c r="E27" s="1">
        <v>0.973539140022051</v>
      </c>
      <c r="F27">
        <v>0</v>
      </c>
      <c r="H27">
        <v>1</v>
      </c>
      <c r="I27" t="s">
        <v>249</v>
      </c>
    </row>
    <row r="28" spans="1:9" x14ac:dyDescent="0.25">
      <c r="A28">
        <v>2766</v>
      </c>
      <c r="B28" t="s">
        <v>2678</v>
      </c>
      <c r="C28" s="1">
        <v>0</v>
      </c>
      <c r="D28" s="2">
        <v>-93.910262356209799</v>
      </c>
      <c r="E28" s="1">
        <v>0.98346196251378204</v>
      </c>
      <c r="F28">
        <v>0</v>
      </c>
      <c r="H28">
        <v>2</v>
      </c>
      <c r="I28">
        <v>2767</v>
      </c>
    </row>
    <row r="29" spans="1:9" x14ac:dyDescent="0.25">
      <c r="A29">
        <v>2767</v>
      </c>
      <c r="B29" t="s">
        <v>2679</v>
      </c>
      <c r="C29" s="1">
        <v>0</v>
      </c>
      <c r="D29" s="2">
        <v>-93.910262356209799</v>
      </c>
      <c r="E29" s="1">
        <v>0.98346196251378204</v>
      </c>
      <c r="F29">
        <v>0</v>
      </c>
      <c r="H29">
        <v>2</v>
      </c>
      <c r="I29">
        <v>2766</v>
      </c>
    </row>
    <row r="30" spans="1:9" x14ac:dyDescent="0.25">
      <c r="A30">
        <v>1531</v>
      </c>
      <c r="B30" t="s">
        <v>4452</v>
      </c>
      <c r="C30" s="1">
        <v>0</v>
      </c>
      <c r="D30" s="2">
        <v>-94.982810971943593</v>
      </c>
      <c r="E30" s="1">
        <v>0.973539140022051</v>
      </c>
      <c r="F30">
        <v>0</v>
      </c>
      <c r="H30">
        <v>1</v>
      </c>
      <c r="I30" t="s">
        <v>249</v>
      </c>
    </row>
    <row r="31" spans="1:9" x14ac:dyDescent="0.25">
      <c r="A31">
        <v>291</v>
      </c>
      <c r="B31" t="s">
        <v>5059</v>
      </c>
      <c r="C31" s="1">
        <v>0</v>
      </c>
      <c r="D31" s="2">
        <v>-95.390356761974004</v>
      </c>
      <c r="E31" s="1">
        <v>0.96030871003307605</v>
      </c>
      <c r="F31">
        <v>0</v>
      </c>
      <c r="H31">
        <v>1</v>
      </c>
      <c r="I31" t="s">
        <v>249</v>
      </c>
    </row>
    <row r="32" spans="1:9" x14ac:dyDescent="0.25">
      <c r="A32" t="s">
        <v>5966</v>
      </c>
      <c r="B32" t="s">
        <v>2743</v>
      </c>
      <c r="C32" s="1">
        <v>0</v>
      </c>
      <c r="D32" s="2">
        <v>-99.926693103081504</v>
      </c>
      <c r="E32" s="1">
        <v>0.96361631753031995</v>
      </c>
      <c r="F32">
        <v>0</v>
      </c>
      <c r="H32">
        <v>1</v>
      </c>
      <c r="I32" t="s">
        <v>249</v>
      </c>
    </row>
    <row r="33" spans="1:9" x14ac:dyDescent="0.25">
      <c r="A33">
        <v>2938</v>
      </c>
      <c r="B33" t="s">
        <v>5070</v>
      </c>
      <c r="C33" s="1">
        <v>0</v>
      </c>
      <c r="D33" s="2">
        <v>-102.74774760965801</v>
      </c>
      <c r="E33" s="1">
        <v>0.97133406835722202</v>
      </c>
      <c r="F33">
        <v>0</v>
      </c>
      <c r="H33">
        <v>1</v>
      </c>
      <c r="I33" t="s">
        <v>249</v>
      </c>
    </row>
    <row r="34" spans="1:9" x14ac:dyDescent="0.25">
      <c r="A34">
        <v>748</v>
      </c>
      <c r="B34" t="s">
        <v>5814</v>
      </c>
      <c r="C34" s="1">
        <v>0</v>
      </c>
      <c r="D34" s="2">
        <v>-103.64268728124701</v>
      </c>
      <c r="E34" s="1">
        <v>0.96582138919514904</v>
      </c>
      <c r="F34">
        <v>0</v>
      </c>
      <c r="H34">
        <v>1</v>
      </c>
      <c r="I34" t="s">
        <v>249</v>
      </c>
    </row>
    <row r="35" spans="1:9" x14ac:dyDescent="0.25">
      <c r="A35">
        <v>1192</v>
      </c>
      <c r="B35" t="s">
        <v>4292</v>
      </c>
      <c r="C35" s="1">
        <v>0</v>
      </c>
      <c r="D35" s="2">
        <v>-103.93764166996201</v>
      </c>
      <c r="E35" s="1">
        <v>0.97464167585446504</v>
      </c>
      <c r="F35">
        <v>0</v>
      </c>
      <c r="H35">
        <v>1</v>
      </c>
      <c r="I35" t="s">
        <v>249</v>
      </c>
    </row>
    <row r="36" spans="1:9" x14ac:dyDescent="0.25">
      <c r="A36" t="s">
        <v>6011</v>
      </c>
      <c r="B36" t="s">
        <v>2743</v>
      </c>
      <c r="C36" s="1">
        <v>0</v>
      </c>
      <c r="D36" s="2">
        <v>-106.85145011866</v>
      </c>
      <c r="E36" s="1">
        <v>0.96802646085997801</v>
      </c>
      <c r="F36">
        <v>0</v>
      </c>
      <c r="H36">
        <v>1</v>
      </c>
      <c r="I36" t="s">
        <v>249</v>
      </c>
    </row>
    <row r="37" spans="1:9" x14ac:dyDescent="0.25">
      <c r="A37">
        <v>329</v>
      </c>
      <c r="C37" s="1">
        <v>0</v>
      </c>
      <c r="D37" s="2">
        <v>-107.172310195183</v>
      </c>
      <c r="E37" s="1">
        <v>0.96251378169790502</v>
      </c>
      <c r="F37">
        <v>0</v>
      </c>
      <c r="H37">
        <v>1</v>
      </c>
      <c r="I37" t="s">
        <v>249</v>
      </c>
    </row>
    <row r="38" spans="1:9" x14ac:dyDescent="0.25">
      <c r="A38">
        <v>4180</v>
      </c>
      <c r="B38" t="s">
        <v>5613</v>
      </c>
      <c r="C38" s="1">
        <v>0</v>
      </c>
      <c r="D38" s="2">
        <v>-107.676728213654</v>
      </c>
      <c r="E38" s="1">
        <v>0.98125689084895296</v>
      </c>
      <c r="F38">
        <v>0</v>
      </c>
      <c r="H38">
        <v>1</v>
      </c>
      <c r="I38" t="s">
        <v>249</v>
      </c>
    </row>
    <row r="39" spans="1:9" x14ac:dyDescent="0.25">
      <c r="A39">
        <v>4119</v>
      </c>
      <c r="B39" t="s">
        <v>5576</v>
      </c>
      <c r="C39" s="1">
        <v>0</v>
      </c>
      <c r="D39" s="2">
        <v>-109.688428183775</v>
      </c>
      <c r="E39" s="1">
        <v>0.98125689084895296</v>
      </c>
      <c r="F39">
        <v>0</v>
      </c>
      <c r="H39">
        <v>1</v>
      </c>
      <c r="I39" t="s">
        <v>249</v>
      </c>
    </row>
    <row r="40" spans="1:9" x14ac:dyDescent="0.25">
      <c r="A40">
        <v>603</v>
      </c>
      <c r="B40" t="s">
        <v>5756</v>
      </c>
      <c r="C40" s="1">
        <v>0</v>
      </c>
      <c r="D40" s="2">
        <v>-109.922484201164</v>
      </c>
      <c r="E40" s="1">
        <v>0.95810363836824697</v>
      </c>
      <c r="F40">
        <v>0</v>
      </c>
      <c r="H40">
        <v>1</v>
      </c>
      <c r="I40" t="s">
        <v>249</v>
      </c>
    </row>
    <row r="41" spans="1:9" x14ac:dyDescent="0.25">
      <c r="A41">
        <v>4222</v>
      </c>
      <c r="B41" t="s">
        <v>5628</v>
      </c>
      <c r="C41" s="1">
        <v>0</v>
      </c>
      <c r="D41" s="2">
        <v>-110.292548642038</v>
      </c>
      <c r="E41" s="1">
        <v>0.94818081587651604</v>
      </c>
      <c r="F41">
        <v>0</v>
      </c>
      <c r="H41">
        <v>1</v>
      </c>
      <c r="I41" t="s">
        <v>249</v>
      </c>
    </row>
    <row r="42" spans="1:9" x14ac:dyDescent="0.25">
      <c r="A42">
        <v>1113</v>
      </c>
      <c r="B42" t="s">
        <v>4247</v>
      </c>
      <c r="C42" s="1">
        <v>0</v>
      </c>
      <c r="D42" s="2">
        <v>-112.865072728733</v>
      </c>
      <c r="E42" s="1">
        <v>0.96912899669239205</v>
      </c>
      <c r="F42">
        <v>0</v>
      </c>
      <c r="H42">
        <v>1</v>
      </c>
      <c r="I42" t="s">
        <v>249</v>
      </c>
    </row>
    <row r="43" spans="1:9" x14ac:dyDescent="0.25">
      <c r="A43">
        <v>620</v>
      </c>
      <c r="B43" t="s">
        <v>567</v>
      </c>
      <c r="C43" s="1">
        <v>0</v>
      </c>
      <c r="D43" s="2">
        <v>-114.346894972257</v>
      </c>
      <c r="E43" s="1">
        <v>0.96582138919514904</v>
      </c>
      <c r="F43">
        <v>0</v>
      </c>
      <c r="H43">
        <v>2</v>
      </c>
      <c r="I43">
        <v>621</v>
      </c>
    </row>
    <row r="44" spans="1:9" x14ac:dyDescent="0.25">
      <c r="A44">
        <v>621</v>
      </c>
      <c r="B44" t="s">
        <v>568</v>
      </c>
      <c r="C44" s="1">
        <v>0</v>
      </c>
      <c r="D44" s="2">
        <v>-114.346894972257</v>
      </c>
      <c r="E44" s="1">
        <v>0.96582138919514904</v>
      </c>
      <c r="F44">
        <v>0</v>
      </c>
      <c r="H44">
        <v>2</v>
      </c>
      <c r="I44">
        <v>620</v>
      </c>
    </row>
    <row r="45" spans="1:9" x14ac:dyDescent="0.25">
      <c r="A45">
        <v>1649</v>
      </c>
      <c r="B45" t="s">
        <v>4511</v>
      </c>
      <c r="C45" s="1">
        <v>0</v>
      </c>
      <c r="D45" s="2">
        <v>-116.298577728317</v>
      </c>
      <c r="E45" s="1">
        <v>0.973539140022051</v>
      </c>
      <c r="F45">
        <v>0</v>
      </c>
      <c r="H45">
        <v>1</v>
      </c>
      <c r="I45" t="s">
        <v>249</v>
      </c>
    </row>
    <row r="46" spans="1:9" x14ac:dyDescent="0.25">
      <c r="A46">
        <v>3792</v>
      </c>
      <c r="B46" t="s">
        <v>3736</v>
      </c>
      <c r="C46" s="1">
        <v>0</v>
      </c>
      <c r="D46" s="2">
        <v>-116.570451407764</v>
      </c>
      <c r="E46" s="1">
        <v>0.95920617420066201</v>
      </c>
      <c r="F46">
        <v>0</v>
      </c>
      <c r="H46">
        <v>2</v>
      </c>
      <c r="I46">
        <v>3793</v>
      </c>
    </row>
    <row r="47" spans="1:9" x14ac:dyDescent="0.25">
      <c r="A47">
        <v>3793</v>
      </c>
      <c r="B47" t="s">
        <v>3737</v>
      </c>
      <c r="C47" s="1">
        <v>0</v>
      </c>
      <c r="D47" s="2">
        <v>-116.570451407764</v>
      </c>
      <c r="E47" s="1">
        <v>0.95920617420066201</v>
      </c>
      <c r="F47">
        <v>0</v>
      </c>
      <c r="H47">
        <v>2</v>
      </c>
      <c r="I47">
        <v>3792</v>
      </c>
    </row>
    <row r="48" spans="1:9" x14ac:dyDescent="0.25">
      <c r="A48">
        <v>1218</v>
      </c>
      <c r="B48" t="s">
        <v>1191</v>
      </c>
      <c r="C48" s="1">
        <v>0</v>
      </c>
      <c r="D48" s="2">
        <v>-117.149174419849</v>
      </c>
      <c r="E48" s="1">
        <v>0.96912899669239205</v>
      </c>
      <c r="F48">
        <v>0</v>
      </c>
      <c r="H48">
        <v>1</v>
      </c>
      <c r="I48" t="s">
        <v>249</v>
      </c>
    </row>
    <row r="49" spans="1:9" x14ac:dyDescent="0.25">
      <c r="A49">
        <v>1947</v>
      </c>
      <c r="B49" t="s">
        <v>1845</v>
      </c>
      <c r="C49" s="1">
        <v>0</v>
      </c>
      <c r="D49" s="2">
        <v>-117.976755310779</v>
      </c>
      <c r="E49" s="1">
        <v>0.96802646085997801</v>
      </c>
      <c r="F49">
        <v>0</v>
      </c>
      <c r="H49">
        <v>2</v>
      </c>
      <c r="I49">
        <v>1948</v>
      </c>
    </row>
    <row r="50" spans="1:9" x14ac:dyDescent="0.25">
      <c r="A50">
        <v>1948</v>
      </c>
      <c r="B50" t="s">
        <v>1846</v>
      </c>
      <c r="C50" s="1">
        <v>0</v>
      </c>
      <c r="D50" s="2">
        <v>-117.976755310779</v>
      </c>
      <c r="E50" s="1">
        <v>0.96802646085997801</v>
      </c>
      <c r="F50">
        <v>0</v>
      </c>
      <c r="H50">
        <v>2</v>
      </c>
      <c r="I50">
        <v>1947</v>
      </c>
    </row>
    <row r="51" spans="1:9" x14ac:dyDescent="0.25">
      <c r="A51">
        <v>1187</v>
      </c>
      <c r="B51" t="s">
        <v>4288</v>
      </c>
      <c r="C51" s="1">
        <v>0</v>
      </c>
      <c r="D51" s="2">
        <v>-118.44804431135201</v>
      </c>
      <c r="E51" s="1">
        <v>0.96141124586549098</v>
      </c>
      <c r="F51">
        <v>0</v>
      </c>
      <c r="H51">
        <v>1</v>
      </c>
      <c r="I51" t="s">
        <v>249</v>
      </c>
    </row>
    <row r="52" spans="1:9" x14ac:dyDescent="0.25">
      <c r="A52">
        <v>2628</v>
      </c>
      <c r="B52" t="s">
        <v>2511</v>
      </c>
      <c r="C52" s="1">
        <v>0</v>
      </c>
      <c r="D52" s="2">
        <v>-121.35283944640599</v>
      </c>
      <c r="E52" s="1">
        <v>0.97574421168687997</v>
      </c>
      <c r="F52">
        <v>0</v>
      </c>
      <c r="H52">
        <v>2</v>
      </c>
      <c r="I52">
        <v>2629</v>
      </c>
    </row>
    <row r="53" spans="1:9" x14ac:dyDescent="0.25">
      <c r="A53">
        <v>2629</v>
      </c>
      <c r="B53" t="s">
        <v>2512</v>
      </c>
      <c r="C53" s="1">
        <v>0</v>
      </c>
      <c r="D53" s="2">
        <v>-121.35283944640599</v>
      </c>
      <c r="E53" s="1">
        <v>0.97574421168687997</v>
      </c>
      <c r="F53">
        <v>0</v>
      </c>
      <c r="H53">
        <v>2</v>
      </c>
      <c r="I53">
        <v>2628</v>
      </c>
    </row>
    <row r="54" spans="1:9" x14ac:dyDescent="0.25">
      <c r="A54">
        <v>327</v>
      </c>
      <c r="B54" t="s">
        <v>5195</v>
      </c>
      <c r="C54" s="1">
        <v>0</v>
      </c>
      <c r="D54" s="2">
        <v>-121.741057044237</v>
      </c>
      <c r="E54" s="1">
        <v>0.947078280044101</v>
      </c>
      <c r="F54">
        <v>0</v>
      </c>
      <c r="H54">
        <v>1</v>
      </c>
      <c r="I54" t="s">
        <v>249</v>
      </c>
    </row>
    <row r="55" spans="1:9" x14ac:dyDescent="0.25">
      <c r="A55">
        <v>564</v>
      </c>
      <c r="B55" t="s">
        <v>5739</v>
      </c>
      <c r="C55" s="1">
        <v>0</v>
      </c>
      <c r="D55" s="2">
        <v>-127.19219594621001</v>
      </c>
      <c r="E55" s="1">
        <v>0.97905181918412298</v>
      </c>
      <c r="F55">
        <v>0</v>
      </c>
      <c r="H55">
        <v>1</v>
      </c>
      <c r="I55" t="s">
        <v>249</v>
      </c>
    </row>
    <row r="56" spans="1:9" x14ac:dyDescent="0.25">
      <c r="A56">
        <v>362</v>
      </c>
      <c r="B56" t="s">
        <v>348</v>
      </c>
      <c r="C56" s="1">
        <v>0</v>
      </c>
      <c r="D56" s="2">
        <v>-141.18421176395199</v>
      </c>
      <c r="E56" s="1">
        <v>0.98456449834619597</v>
      </c>
      <c r="F56">
        <v>0</v>
      </c>
      <c r="H56">
        <v>4</v>
      </c>
      <c r="I56" t="s">
        <v>349</v>
      </c>
    </row>
    <row r="57" spans="1:9" x14ac:dyDescent="0.25">
      <c r="A57">
        <v>363</v>
      </c>
      <c r="B57" t="s">
        <v>350</v>
      </c>
      <c r="C57" s="1">
        <v>0</v>
      </c>
      <c r="D57" s="2">
        <v>-141.18421176395199</v>
      </c>
      <c r="E57" s="1">
        <v>0.98456449834619597</v>
      </c>
      <c r="F57">
        <v>0</v>
      </c>
      <c r="H57">
        <v>4</v>
      </c>
      <c r="I57" t="s">
        <v>351</v>
      </c>
    </row>
    <row r="58" spans="1:9" x14ac:dyDescent="0.25">
      <c r="A58">
        <v>364</v>
      </c>
      <c r="B58" t="s">
        <v>352</v>
      </c>
      <c r="C58" s="1">
        <v>0</v>
      </c>
      <c r="D58" s="2">
        <v>-141.18421176395199</v>
      </c>
      <c r="E58" s="1">
        <v>0.98456449834619597</v>
      </c>
      <c r="F58">
        <v>0</v>
      </c>
      <c r="H58">
        <v>4</v>
      </c>
      <c r="I58" t="s">
        <v>353</v>
      </c>
    </row>
    <row r="59" spans="1:9" x14ac:dyDescent="0.25">
      <c r="A59">
        <v>365</v>
      </c>
      <c r="B59" t="s">
        <v>354</v>
      </c>
      <c r="C59" s="1">
        <v>0</v>
      </c>
      <c r="D59" s="2">
        <v>-141.18421176395199</v>
      </c>
      <c r="E59" s="1">
        <v>0.98456449834619597</v>
      </c>
      <c r="F59">
        <v>0</v>
      </c>
      <c r="H59">
        <v>4</v>
      </c>
      <c r="I59" t="s">
        <v>355</v>
      </c>
    </row>
    <row r="60" spans="1:9" x14ac:dyDescent="0.25">
      <c r="A60">
        <v>3611</v>
      </c>
      <c r="B60" t="s">
        <v>3550</v>
      </c>
      <c r="C60" s="1">
        <v>0</v>
      </c>
      <c r="D60" s="2">
        <v>-149.78548670204401</v>
      </c>
      <c r="E60" s="1">
        <v>0.95369349503858902</v>
      </c>
      <c r="F60">
        <v>0</v>
      </c>
      <c r="H60">
        <v>3</v>
      </c>
      <c r="I60" t="s">
        <v>3551</v>
      </c>
    </row>
    <row r="61" spans="1:9" x14ac:dyDescent="0.25">
      <c r="A61">
        <v>3612</v>
      </c>
      <c r="B61" t="s">
        <v>3552</v>
      </c>
      <c r="C61" s="1">
        <v>0</v>
      </c>
      <c r="D61" s="2">
        <v>-149.78548670204401</v>
      </c>
      <c r="E61" s="1">
        <v>0.95369349503858902</v>
      </c>
      <c r="F61">
        <v>0</v>
      </c>
      <c r="H61">
        <v>3</v>
      </c>
      <c r="I61" t="s">
        <v>3553</v>
      </c>
    </row>
    <row r="62" spans="1:9" x14ac:dyDescent="0.25">
      <c r="A62">
        <v>3613</v>
      </c>
      <c r="B62" t="s">
        <v>3554</v>
      </c>
      <c r="C62" s="1">
        <v>0</v>
      </c>
      <c r="D62" s="2">
        <v>-149.78548670204401</v>
      </c>
      <c r="E62" s="1">
        <v>0.95369349503858902</v>
      </c>
      <c r="F62">
        <v>0</v>
      </c>
      <c r="H62">
        <v>3</v>
      </c>
      <c r="I62" t="s">
        <v>3555</v>
      </c>
    </row>
    <row r="63" spans="1:9" x14ac:dyDescent="0.25">
      <c r="A63">
        <v>37</v>
      </c>
      <c r="B63" t="s">
        <v>27</v>
      </c>
      <c r="C63" s="1">
        <v>0</v>
      </c>
      <c r="D63" s="2">
        <v>-155.87896072225399</v>
      </c>
      <c r="E63" s="1">
        <v>0.95479603087100295</v>
      </c>
      <c r="F63">
        <v>0</v>
      </c>
      <c r="H63">
        <v>3</v>
      </c>
      <c r="I63" t="s">
        <v>28</v>
      </c>
    </row>
    <row r="64" spans="1:9" x14ac:dyDescent="0.25">
      <c r="A64">
        <v>38</v>
      </c>
      <c r="B64" t="s">
        <v>29</v>
      </c>
      <c r="C64" s="1">
        <v>0</v>
      </c>
      <c r="D64" s="2">
        <v>-155.87896072225399</v>
      </c>
      <c r="E64" s="1">
        <v>0.95479603087100295</v>
      </c>
      <c r="F64">
        <v>0</v>
      </c>
      <c r="H64">
        <v>3</v>
      </c>
      <c r="I64" t="s">
        <v>30</v>
      </c>
    </row>
    <row r="65" spans="1:9" x14ac:dyDescent="0.25">
      <c r="A65">
        <v>39</v>
      </c>
      <c r="B65" t="s">
        <v>31</v>
      </c>
      <c r="C65" s="1">
        <v>0</v>
      </c>
      <c r="D65" s="2">
        <v>-155.87896072225399</v>
      </c>
      <c r="E65" s="1">
        <v>0.95479603087100295</v>
      </c>
      <c r="F65">
        <v>0</v>
      </c>
      <c r="H65">
        <v>3</v>
      </c>
      <c r="I65" t="s">
        <v>32</v>
      </c>
    </row>
    <row r="66" spans="1:9" x14ac:dyDescent="0.25">
      <c r="A66">
        <v>1459</v>
      </c>
      <c r="B66" t="s">
        <v>4417</v>
      </c>
      <c r="C66" s="1">
        <v>0</v>
      </c>
      <c r="D66" s="2">
        <v>-156.439185108256</v>
      </c>
      <c r="E66" s="1">
        <v>0.98346196251378204</v>
      </c>
      <c r="F66">
        <v>0</v>
      </c>
      <c r="H66">
        <v>1</v>
      </c>
      <c r="I66" t="s">
        <v>249</v>
      </c>
    </row>
    <row r="67" spans="1:9" x14ac:dyDescent="0.25">
      <c r="A67">
        <v>568</v>
      </c>
      <c r="B67" t="s">
        <v>517</v>
      </c>
      <c r="C67" s="1">
        <v>0</v>
      </c>
      <c r="D67" s="2">
        <v>-158.119839013133</v>
      </c>
      <c r="E67" s="1">
        <v>0.955898566703418</v>
      </c>
      <c r="F67">
        <v>0</v>
      </c>
      <c r="H67">
        <v>2</v>
      </c>
      <c r="I67">
        <v>569</v>
      </c>
    </row>
    <row r="68" spans="1:9" x14ac:dyDescent="0.25">
      <c r="A68">
        <v>569</v>
      </c>
      <c r="B68" t="s">
        <v>518</v>
      </c>
      <c r="C68" s="1">
        <v>0</v>
      </c>
      <c r="D68" s="2">
        <v>-158.119839013133</v>
      </c>
      <c r="E68" s="1">
        <v>0.955898566703418</v>
      </c>
      <c r="F68">
        <v>0</v>
      </c>
      <c r="H68">
        <v>2</v>
      </c>
      <c r="I68">
        <v>568</v>
      </c>
    </row>
    <row r="69" spans="1:9" x14ac:dyDescent="0.25">
      <c r="A69">
        <v>164</v>
      </c>
      <c r="B69" t="s">
        <v>4501</v>
      </c>
      <c r="C69" s="1">
        <v>0</v>
      </c>
      <c r="D69" s="2">
        <v>-159.209621427005</v>
      </c>
      <c r="E69" s="1">
        <v>0.96912899669239205</v>
      </c>
      <c r="F69">
        <v>0</v>
      </c>
      <c r="H69">
        <v>1</v>
      </c>
      <c r="I69" t="s">
        <v>249</v>
      </c>
    </row>
    <row r="70" spans="1:9" x14ac:dyDescent="0.25">
      <c r="A70">
        <v>1184</v>
      </c>
      <c r="B70" t="s">
        <v>1151</v>
      </c>
      <c r="C70" s="1">
        <v>0</v>
      </c>
      <c r="D70" s="2">
        <v>-161.56908703979201</v>
      </c>
      <c r="E70" s="1">
        <v>0.94046306504961397</v>
      </c>
      <c r="F70">
        <v>1</v>
      </c>
      <c r="G70" t="s">
        <v>1152</v>
      </c>
      <c r="H70">
        <v>3</v>
      </c>
      <c r="I70" t="s">
        <v>1153</v>
      </c>
    </row>
    <row r="71" spans="1:9" x14ac:dyDescent="0.25">
      <c r="A71">
        <v>1185</v>
      </c>
      <c r="B71" t="s">
        <v>1154</v>
      </c>
      <c r="C71" s="1">
        <v>0</v>
      </c>
      <c r="D71" s="2">
        <v>-161.56908703979201</v>
      </c>
      <c r="E71" s="1">
        <v>0.94046306504961397</v>
      </c>
      <c r="F71">
        <v>1</v>
      </c>
      <c r="G71" t="s">
        <v>1152</v>
      </c>
      <c r="H71">
        <v>3</v>
      </c>
      <c r="I71" t="s">
        <v>1155</v>
      </c>
    </row>
    <row r="72" spans="1:9" x14ac:dyDescent="0.25">
      <c r="A72">
        <v>1186</v>
      </c>
      <c r="B72" t="s">
        <v>1156</v>
      </c>
      <c r="C72" s="1">
        <v>0</v>
      </c>
      <c r="D72" s="2">
        <v>-161.56908703979201</v>
      </c>
      <c r="E72" s="1">
        <v>0.94046306504961397</v>
      </c>
      <c r="F72">
        <v>1</v>
      </c>
      <c r="G72" t="s">
        <v>1152</v>
      </c>
      <c r="H72">
        <v>3</v>
      </c>
      <c r="I72" t="s">
        <v>1157</v>
      </c>
    </row>
    <row r="73" spans="1:9" x14ac:dyDescent="0.25">
      <c r="A73">
        <v>2082</v>
      </c>
      <c r="B73" t="s">
        <v>4701</v>
      </c>
      <c r="C73" s="1">
        <v>0</v>
      </c>
      <c r="D73" s="2">
        <v>-162.98867701771499</v>
      </c>
      <c r="E73" s="1">
        <v>0.93054024255788303</v>
      </c>
      <c r="F73">
        <v>0</v>
      </c>
      <c r="H73">
        <v>1</v>
      </c>
      <c r="I73" t="s">
        <v>249</v>
      </c>
    </row>
    <row r="74" spans="1:9" x14ac:dyDescent="0.25">
      <c r="A74">
        <v>342</v>
      </c>
      <c r="B74" t="s">
        <v>5255</v>
      </c>
      <c r="C74" s="1">
        <v>0</v>
      </c>
      <c r="D74" s="2">
        <v>-163.80724476909899</v>
      </c>
      <c r="E74" s="1">
        <v>0.96030871003307605</v>
      </c>
      <c r="F74">
        <v>0</v>
      </c>
      <c r="H74">
        <v>1</v>
      </c>
      <c r="I74" t="s">
        <v>249</v>
      </c>
    </row>
    <row r="75" spans="1:9" x14ac:dyDescent="0.25">
      <c r="A75">
        <v>274</v>
      </c>
      <c r="B75" t="s">
        <v>258</v>
      </c>
      <c r="C75" s="1">
        <v>0</v>
      </c>
      <c r="D75" s="2">
        <v>-165.39987081051899</v>
      </c>
      <c r="E75" s="1">
        <v>0.96582138919514904</v>
      </c>
      <c r="F75">
        <v>0</v>
      </c>
      <c r="H75">
        <v>2</v>
      </c>
      <c r="I75">
        <v>275</v>
      </c>
    </row>
    <row r="76" spans="1:9" x14ac:dyDescent="0.25">
      <c r="A76">
        <v>275</v>
      </c>
      <c r="B76" t="s">
        <v>259</v>
      </c>
      <c r="C76" s="1">
        <v>0</v>
      </c>
      <c r="D76" s="2">
        <v>-165.39987081051899</v>
      </c>
      <c r="E76" s="1">
        <v>0.96582138919514904</v>
      </c>
      <c r="F76">
        <v>0</v>
      </c>
      <c r="H76">
        <v>2</v>
      </c>
      <c r="I76">
        <v>274</v>
      </c>
    </row>
    <row r="77" spans="1:9" x14ac:dyDescent="0.25">
      <c r="A77">
        <v>2961</v>
      </c>
      <c r="B77" t="s">
        <v>2856</v>
      </c>
      <c r="C77" s="1">
        <v>0</v>
      </c>
      <c r="D77" s="2">
        <v>-168.84217992090601</v>
      </c>
      <c r="E77" s="1">
        <v>0.95810363836824697</v>
      </c>
      <c r="F77">
        <v>0</v>
      </c>
      <c r="H77">
        <v>2</v>
      </c>
      <c r="I77">
        <v>2962</v>
      </c>
    </row>
    <row r="78" spans="1:9" x14ac:dyDescent="0.25">
      <c r="A78">
        <v>2962</v>
      </c>
      <c r="B78" t="s">
        <v>2857</v>
      </c>
      <c r="C78" s="1">
        <v>0</v>
      </c>
      <c r="D78" s="2">
        <v>-168.84217992090601</v>
      </c>
      <c r="E78" s="1">
        <v>0.95810363836824697</v>
      </c>
      <c r="F78">
        <v>0</v>
      </c>
      <c r="H78">
        <v>2</v>
      </c>
      <c r="I78">
        <v>2961</v>
      </c>
    </row>
    <row r="79" spans="1:9" x14ac:dyDescent="0.25">
      <c r="A79">
        <v>4307</v>
      </c>
      <c r="B79" t="s">
        <v>5668</v>
      </c>
      <c r="C79" s="1">
        <v>0</v>
      </c>
      <c r="D79" s="2">
        <v>-171.80106576885299</v>
      </c>
      <c r="E79" s="1">
        <v>0.98125689084895296</v>
      </c>
      <c r="F79">
        <v>0</v>
      </c>
      <c r="H79">
        <v>1</v>
      </c>
      <c r="I79" t="s">
        <v>249</v>
      </c>
    </row>
    <row r="80" spans="1:9" x14ac:dyDescent="0.25">
      <c r="A80">
        <v>1960</v>
      </c>
      <c r="B80" t="s">
        <v>4657</v>
      </c>
      <c r="C80" s="1">
        <v>0</v>
      </c>
      <c r="D80" s="2">
        <v>-173.41909094793601</v>
      </c>
      <c r="E80" s="1">
        <v>0.97684674751929401</v>
      </c>
      <c r="F80">
        <v>0</v>
      </c>
      <c r="H80">
        <v>1</v>
      </c>
      <c r="I80" t="s">
        <v>249</v>
      </c>
    </row>
    <row r="81" spans="1:9" x14ac:dyDescent="0.25">
      <c r="A81">
        <v>3160</v>
      </c>
      <c r="B81" t="s">
        <v>5166</v>
      </c>
      <c r="C81" s="1">
        <v>0</v>
      </c>
      <c r="D81" s="2">
        <v>-173.85822568091501</v>
      </c>
      <c r="E81" s="1">
        <v>0.92613009922822498</v>
      </c>
      <c r="F81">
        <v>0</v>
      </c>
      <c r="H81">
        <v>1</v>
      </c>
      <c r="I81" t="s">
        <v>249</v>
      </c>
    </row>
    <row r="82" spans="1:9" x14ac:dyDescent="0.25">
      <c r="A82">
        <v>1752</v>
      </c>
      <c r="B82" t="s">
        <v>1671</v>
      </c>
      <c r="C82" s="1">
        <v>0</v>
      </c>
      <c r="D82" s="2">
        <v>-175.20209527522999</v>
      </c>
      <c r="E82" s="1">
        <v>0.95148842337376005</v>
      </c>
      <c r="F82">
        <v>0</v>
      </c>
      <c r="H82">
        <v>2</v>
      </c>
      <c r="I82">
        <v>1753</v>
      </c>
    </row>
    <row r="83" spans="1:9" x14ac:dyDescent="0.25">
      <c r="A83">
        <v>1753</v>
      </c>
      <c r="B83" t="s">
        <v>1672</v>
      </c>
      <c r="C83" s="1">
        <v>0</v>
      </c>
      <c r="D83" s="2">
        <v>-175.20209527522999</v>
      </c>
      <c r="E83" s="1">
        <v>0.95148842337376005</v>
      </c>
      <c r="F83">
        <v>0</v>
      </c>
      <c r="H83">
        <v>2</v>
      </c>
      <c r="I83">
        <v>1752</v>
      </c>
    </row>
    <row r="84" spans="1:9" x14ac:dyDescent="0.25">
      <c r="A84">
        <v>1334</v>
      </c>
      <c r="B84" t="s">
        <v>1300</v>
      </c>
      <c r="C84" s="1">
        <v>0</v>
      </c>
      <c r="D84" s="2">
        <v>-175.24264288418601</v>
      </c>
      <c r="E84" s="1">
        <v>0.93605292171995602</v>
      </c>
      <c r="F84">
        <v>0</v>
      </c>
      <c r="H84">
        <v>2</v>
      </c>
      <c r="I84">
        <v>1335</v>
      </c>
    </row>
    <row r="85" spans="1:9" x14ac:dyDescent="0.25">
      <c r="A85">
        <v>1335</v>
      </c>
      <c r="B85" t="s">
        <v>1301</v>
      </c>
      <c r="C85" s="1">
        <v>0</v>
      </c>
      <c r="D85" s="2">
        <v>-175.24264288418601</v>
      </c>
      <c r="E85" s="1">
        <v>0.93605292171995602</v>
      </c>
      <c r="F85">
        <v>0</v>
      </c>
      <c r="H85">
        <v>2</v>
      </c>
      <c r="I85">
        <v>1334</v>
      </c>
    </row>
    <row r="86" spans="1:9" x14ac:dyDescent="0.25">
      <c r="A86">
        <v>4040</v>
      </c>
      <c r="B86" t="s">
        <v>3970</v>
      </c>
      <c r="C86" s="1">
        <v>0</v>
      </c>
      <c r="D86" s="2">
        <v>-175.85190103396701</v>
      </c>
      <c r="E86" s="1">
        <v>0.93936052921720004</v>
      </c>
      <c r="F86">
        <v>0</v>
      </c>
      <c r="H86">
        <v>2</v>
      </c>
      <c r="I86">
        <v>3947</v>
      </c>
    </row>
    <row r="87" spans="1:9" x14ac:dyDescent="0.25">
      <c r="A87">
        <v>3947</v>
      </c>
      <c r="C87" s="1">
        <v>0</v>
      </c>
      <c r="D87" s="2">
        <v>-175.85190103396701</v>
      </c>
      <c r="E87" s="1">
        <v>0.93936052921720004</v>
      </c>
      <c r="F87">
        <v>0</v>
      </c>
      <c r="H87">
        <v>2</v>
      </c>
      <c r="I87">
        <v>4040</v>
      </c>
    </row>
    <row r="88" spans="1:9" x14ac:dyDescent="0.25">
      <c r="A88">
        <v>335</v>
      </c>
      <c r="B88" t="s">
        <v>5226</v>
      </c>
      <c r="C88" s="1">
        <v>0</v>
      </c>
      <c r="D88" s="2">
        <v>-177.40952847505301</v>
      </c>
      <c r="E88" s="1">
        <v>0.97684674751929401</v>
      </c>
      <c r="F88">
        <v>0</v>
      </c>
      <c r="H88">
        <v>1</v>
      </c>
      <c r="I88" t="s">
        <v>249</v>
      </c>
    </row>
    <row r="89" spans="1:9" x14ac:dyDescent="0.25">
      <c r="A89">
        <v>3074</v>
      </c>
      <c r="B89" t="s">
        <v>2937</v>
      </c>
      <c r="C89" s="1">
        <v>0</v>
      </c>
      <c r="D89" s="2">
        <v>-178.42548181935899</v>
      </c>
      <c r="E89" s="1">
        <v>0.94487320837927202</v>
      </c>
      <c r="F89">
        <v>0</v>
      </c>
      <c r="H89">
        <v>2</v>
      </c>
      <c r="I89">
        <v>3075</v>
      </c>
    </row>
    <row r="90" spans="1:9" x14ac:dyDescent="0.25">
      <c r="A90">
        <v>3075</v>
      </c>
      <c r="B90" t="s">
        <v>2938</v>
      </c>
      <c r="C90" s="1">
        <v>0</v>
      </c>
      <c r="D90" s="2">
        <v>-178.42548181935899</v>
      </c>
      <c r="E90" s="1">
        <v>0.94487320837927202</v>
      </c>
      <c r="F90">
        <v>0</v>
      </c>
      <c r="H90">
        <v>2</v>
      </c>
      <c r="I90">
        <v>3074</v>
      </c>
    </row>
    <row r="91" spans="1:9" x14ac:dyDescent="0.25">
      <c r="A91">
        <v>3101</v>
      </c>
      <c r="B91" t="s">
        <v>2974</v>
      </c>
      <c r="C91" s="1">
        <v>0</v>
      </c>
      <c r="D91" s="2">
        <v>-186.564769226777</v>
      </c>
      <c r="E91" s="1">
        <v>0.95810363836824697</v>
      </c>
      <c r="F91">
        <v>0</v>
      </c>
      <c r="H91">
        <v>2</v>
      </c>
      <c r="I91">
        <v>3102</v>
      </c>
    </row>
    <row r="92" spans="1:9" x14ac:dyDescent="0.25">
      <c r="A92">
        <v>3102</v>
      </c>
      <c r="B92" t="s">
        <v>2975</v>
      </c>
      <c r="C92" s="1">
        <v>0</v>
      </c>
      <c r="D92" s="2">
        <v>-186.564769226777</v>
      </c>
      <c r="E92" s="1">
        <v>0.95810363836824697</v>
      </c>
      <c r="F92">
        <v>0</v>
      </c>
      <c r="H92">
        <v>2</v>
      </c>
      <c r="I92">
        <v>3101</v>
      </c>
    </row>
    <row r="93" spans="1:9" x14ac:dyDescent="0.25">
      <c r="A93">
        <v>3554</v>
      </c>
      <c r="B93" t="s">
        <v>5323</v>
      </c>
      <c r="C93" s="1">
        <v>0</v>
      </c>
      <c r="D93" s="2">
        <v>-189.135386152113</v>
      </c>
      <c r="E93" s="1">
        <v>0.97684674751929401</v>
      </c>
      <c r="F93">
        <v>0</v>
      </c>
      <c r="H93">
        <v>1</v>
      </c>
      <c r="I93" t="s">
        <v>249</v>
      </c>
    </row>
    <row r="94" spans="1:9" x14ac:dyDescent="0.25">
      <c r="A94">
        <v>1163</v>
      </c>
      <c r="B94" t="s">
        <v>4270</v>
      </c>
      <c r="C94" s="1">
        <v>0</v>
      </c>
      <c r="D94" s="2">
        <v>-189.76286448520401</v>
      </c>
      <c r="E94" s="1">
        <v>0.97794928335170905</v>
      </c>
      <c r="F94">
        <v>0</v>
      </c>
      <c r="H94">
        <v>1</v>
      </c>
      <c r="I94" t="s">
        <v>249</v>
      </c>
    </row>
    <row r="95" spans="1:9" x14ac:dyDescent="0.25">
      <c r="A95">
        <v>2691</v>
      </c>
      <c r="B95" t="s">
        <v>4970</v>
      </c>
      <c r="C95" s="1">
        <v>0</v>
      </c>
      <c r="D95" s="2">
        <v>-191.78300662502201</v>
      </c>
      <c r="E95" s="1">
        <v>0.94597574421168695</v>
      </c>
      <c r="F95">
        <v>0</v>
      </c>
      <c r="H95">
        <v>1</v>
      </c>
      <c r="I95" t="s">
        <v>249</v>
      </c>
    </row>
    <row r="96" spans="1:9" x14ac:dyDescent="0.25">
      <c r="A96">
        <v>4269</v>
      </c>
      <c r="B96" t="s">
        <v>5649</v>
      </c>
      <c r="C96" s="1">
        <v>0</v>
      </c>
      <c r="D96" s="2">
        <v>-195.433291081818</v>
      </c>
      <c r="E96" s="1">
        <v>0.93164277839029797</v>
      </c>
      <c r="F96">
        <v>0</v>
      </c>
      <c r="H96">
        <v>1</v>
      </c>
      <c r="I96" t="s">
        <v>249</v>
      </c>
    </row>
    <row r="97" spans="1:9" x14ac:dyDescent="0.25">
      <c r="A97">
        <v>2092</v>
      </c>
      <c r="B97" t="s">
        <v>1996</v>
      </c>
      <c r="C97" s="1">
        <v>0</v>
      </c>
      <c r="D97" s="2">
        <v>-199.55360031866999</v>
      </c>
      <c r="E97" s="1">
        <v>0.94377067254685798</v>
      </c>
      <c r="F97">
        <v>0</v>
      </c>
      <c r="H97">
        <v>2</v>
      </c>
      <c r="I97">
        <v>2093</v>
      </c>
    </row>
    <row r="98" spans="1:9" x14ac:dyDescent="0.25">
      <c r="A98">
        <v>2093</v>
      </c>
      <c r="B98" t="s">
        <v>1997</v>
      </c>
      <c r="C98" s="1">
        <v>0</v>
      </c>
      <c r="D98" s="2">
        <v>-199.55360031866999</v>
      </c>
      <c r="E98" s="1">
        <v>0.94377067254685798</v>
      </c>
      <c r="F98">
        <v>0</v>
      </c>
      <c r="H98">
        <v>2</v>
      </c>
      <c r="I98">
        <v>2092</v>
      </c>
    </row>
    <row r="99" spans="1:9" x14ac:dyDescent="0.25">
      <c r="A99">
        <v>754</v>
      </c>
      <c r="B99" t="s">
        <v>5817</v>
      </c>
      <c r="C99" s="1">
        <v>0</v>
      </c>
      <c r="D99" s="2">
        <v>-200.00893089001099</v>
      </c>
      <c r="E99" s="1">
        <v>0.947078280044101</v>
      </c>
      <c r="F99">
        <v>0</v>
      </c>
      <c r="H99">
        <v>1</v>
      </c>
      <c r="I99" t="s">
        <v>249</v>
      </c>
    </row>
    <row r="100" spans="1:9" x14ac:dyDescent="0.25">
      <c r="A100">
        <v>3661</v>
      </c>
      <c r="B100" t="s">
        <v>3601</v>
      </c>
      <c r="C100" s="1">
        <v>0</v>
      </c>
      <c r="D100" s="2">
        <v>-201.95892195058801</v>
      </c>
      <c r="E100" s="1">
        <v>0.98015435501653803</v>
      </c>
      <c r="F100">
        <v>0</v>
      </c>
      <c r="H100">
        <v>5</v>
      </c>
      <c r="I100" t="s">
        <v>3602</v>
      </c>
    </row>
    <row r="101" spans="1:9" x14ac:dyDescent="0.25">
      <c r="A101">
        <v>3662</v>
      </c>
      <c r="B101" t="s">
        <v>3603</v>
      </c>
      <c r="C101" s="1">
        <v>0</v>
      </c>
      <c r="D101" s="2">
        <v>-201.95892195058801</v>
      </c>
      <c r="E101" s="1">
        <v>0.98015435501653803</v>
      </c>
      <c r="F101">
        <v>0</v>
      </c>
      <c r="H101">
        <v>5</v>
      </c>
      <c r="I101" t="s">
        <v>3604</v>
      </c>
    </row>
    <row r="102" spans="1:9" x14ac:dyDescent="0.25">
      <c r="A102">
        <v>3663</v>
      </c>
      <c r="B102" t="s">
        <v>3605</v>
      </c>
      <c r="C102" s="1">
        <v>0</v>
      </c>
      <c r="D102" s="2">
        <v>-201.95892195058801</v>
      </c>
      <c r="E102" s="1">
        <v>0.98015435501653803</v>
      </c>
      <c r="F102">
        <v>0</v>
      </c>
      <c r="H102">
        <v>5</v>
      </c>
      <c r="I102" t="s">
        <v>3606</v>
      </c>
    </row>
    <row r="103" spans="1:9" x14ac:dyDescent="0.25">
      <c r="A103">
        <v>3664</v>
      </c>
      <c r="B103" t="s">
        <v>3607</v>
      </c>
      <c r="C103" s="1">
        <v>0</v>
      </c>
      <c r="D103" s="2">
        <v>-201.95892195058801</v>
      </c>
      <c r="E103" s="1">
        <v>0.98015435501653803</v>
      </c>
      <c r="F103">
        <v>0</v>
      </c>
      <c r="H103">
        <v>5</v>
      </c>
      <c r="I103" t="s">
        <v>3608</v>
      </c>
    </row>
    <row r="104" spans="1:9" x14ac:dyDescent="0.25">
      <c r="A104">
        <v>3665</v>
      </c>
      <c r="B104" t="s">
        <v>3609</v>
      </c>
      <c r="C104" s="1">
        <v>0</v>
      </c>
      <c r="D104" s="2">
        <v>-201.95892195058801</v>
      </c>
      <c r="E104" s="1">
        <v>0.98015435501653803</v>
      </c>
      <c r="F104">
        <v>0</v>
      </c>
      <c r="H104">
        <v>5</v>
      </c>
      <c r="I104" t="s">
        <v>3610</v>
      </c>
    </row>
    <row r="105" spans="1:9" x14ac:dyDescent="0.25">
      <c r="A105">
        <v>320</v>
      </c>
      <c r="B105" t="s">
        <v>303</v>
      </c>
      <c r="C105" s="1">
        <v>0</v>
      </c>
      <c r="D105" s="2">
        <v>-205.585118828855</v>
      </c>
      <c r="E105" s="1">
        <v>0.93054024255788303</v>
      </c>
      <c r="F105">
        <v>0</v>
      </c>
      <c r="H105">
        <v>2</v>
      </c>
      <c r="I105">
        <v>321</v>
      </c>
    </row>
    <row r="106" spans="1:9" x14ac:dyDescent="0.25">
      <c r="A106">
        <v>321</v>
      </c>
      <c r="B106" t="s">
        <v>304</v>
      </c>
      <c r="C106" s="1">
        <v>0</v>
      </c>
      <c r="D106" s="2">
        <v>-205.585118828855</v>
      </c>
      <c r="E106" s="1">
        <v>0.93054024255788303</v>
      </c>
      <c r="F106">
        <v>0</v>
      </c>
      <c r="H106">
        <v>2</v>
      </c>
      <c r="I106">
        <v>320</v>
      </c>
    </row>
    <row r="107" spans="1:9" x14ac:dyDescent="0.25">
      <c r="A107">
        <v>273</v>
      </c>
      <c r="B107" t="s">
        <v>4978</v>
      </c>
      <c r="C107" s="1">
        <v>0</v>
      </c>
      <c r="D107" s="2">
        <v>-205.98998968885201</v>
      </c>
      <c r="E107" s="1">
        <v>0.94597574421168695</v>
      </c>
      <c r="F107">
        <v>0</v>
      </c>
      <c r="H107">
        <v>1</v>
      </c>
      <c r="I107" t="s">
        <v>249</v>
      </c>
    </row>
    <row r="108" spans="1:9" x14ac:dyDescent="0.25">
      <c r="A108">
        <v>1442</v>
      </c>
      <c r="B108" t="s">
        <v>1378</v>
      </c>
      <c r="C108" s="1">
        <v>0</v>
      </c>
      <c r="D108" s="2">
        <v>-212.31235682900399</v>
      </c>
      <c r="E108" s="1">
        <v>0.982359426681367</v>
      </c>
      <c r="F108">
        <v>0</v>
      </c>
      <c r="H108">
        <v>2</v>
      </c>
      <c r="I108">
        <v>1443</v>
      </c>
    </row>
    <row r="109" spans="1:9" x14ac:dyDescent="0.25">
      <c r="A109">
        <v>1443</v>
      </c>
      <c r="B109" t="s">
        <v>1379</v>
      </c>
      <c r="C109" s="1">
        <v>0</v>
      </c>
      <c r="D109" s="2">
        <v>-212.31235682900399</v>
      </c>
      <c r="E109" s="1">
        <v>0.982359426681367</v>
      </c>
      <c r="F109">
        <v>0</v>
      </c>
      <c r="H109">
        <v>2</v>
      </c>
      <c r="I109">
        <v>1442</v>
      </c>
    </row>
    <row r="110" spans="1:9" x14ac:dyDescent="0.25">
      <c r="A110">
        <v>396</v>
      </c>
      <c r="B110" t="s">
        <v>360</v>
      </c>
      <c r="C110" s="1">
        <v>0</v>
      </c>
      <c r="D110" s="2">
        <v>-216.85276077477599</v>
      </c>
      <c r="E110" s="1">
        <v>0.95259095920617398</v>
      </c>
      <c r="F110">
        <v>0</v>
      </c>
      <c r="H110">
        <v>2</v>
      </c>
      <c r="I110">
        <v>397</v>
      </c>
    </row>
    <row r="111" spans="1:9" x14ac:dyDescent="0.25">
      <c r="A111">
        <v>397</v>
      </c>
      <c r="B111" t="s">
        <v>361</v>
      </c>
      <c r="C111" s="1">
        <v>0</v>
      </c>
      <c r="D111" s="2">
        <v>-216.85276077477599</v>
      </c>
      <c r="E111" s="1">
        <v>0.95259095920617398</v>
      </c>
      <c r="F111">
        <v>0</v>
      </c>
      <c r="H111">
        <v>2</v>
      </c>
      <c r="I111">
        <v>396</v>
      </c>
    </row>
    <row r="112" spans="1:9" x14ac:dyDescent="0.25">
      <c r="A112">
        <v>1167</v>
      </c>
      <c r="B112" t="s">
        <v>4272</v>
      </c>
      <c r="C112" s="1">
        <v>0</v>
      </c>
      <c r="D112" s="2">
        <v>-217.54762525153501</v>
      </c>
      <c r="E112" s="1">
        <v>0.97574421168687997</v>
      </c>
      <c r="F112">
        <v>0</v>
      </c>
      <c r="H112">
        <v>1</v>
      </c>
      <c r="I112" t="s">
        <v>249</v>
      </c>
    </row>
    <row r="113" spans="1:9" x14ac:dyDescent="0.25">
      <c r="A113">
        <v>2687</v>
      </c>
      <c r="B113" t="s">
        <v>4966</v>
      </c>
      <c r="C113" s="1">
        <v>0</v>
      </c>
      <c r="D113" s="2">
        <v>-227.86720111993401</v>
      </c>
      <c r="E113" s="1">
        <v>0.964718853362734</v>
      </c>
      <c r="F113">
        <v>0</v>
      </c>
      <c r="H113">
        <v>1</v>
      </c>
      <c r="I113" t="s">
        <v>249</v>
      </c>
    </row>
    <row r="114" spans="1:9" x14ac:dyDescent="0.25">
      <c r="A114">
        <v>336</v>
      </c>
      <c r="B114" t="s">
        <v>315</v>
      </c>
      <c r="C114" s="1">
        <v>0</v>
      </c>
      <c r="D114" s="2">
        <v>-231.57008521858401</v>
      </c>
      <c r="E114" s="1">
        <v>0.93495038588754098</v>
      </c>
      <c r="F114">
        <v>1</v>
      </c>
      <c r="G114" t="s">
        <v>316</v>
      </c>
      <c r="H114">
        <v>3</v>
      </c>
      <c r="I114" t="s">
        <v>317</v>
      </c>
    </row>
    <row r="115" spans="1:9" x14ac:dyDescent="0.25">
      <c r="A115">
        <v>337</v>
      </c>
      <c r="B115" t="s">
        <v>318</v>
      </c>
      <c r="C115" s="1">
        <v>0</v>
      </c>
      <c r="D115" s="2">
        <v>-231.57008521858401</v>
      </c>
      <c r="E115" s="1">
        <v>0.93495038588754098</v>
      </c>
      <c r="F115">
        <v>0</v>
      </c>
      <c r="H115">
        <v>3</v>
      </c>
      <c r="I115" t="s">
        <v>319</v>
      </c>
    </row>
    <row r="116" spans="1:9" x14ac:dyDescent="0.25">
      <c r="A116">
        <v>338</v>
      </c>
      <c r="B116" t="s">
        <v>320</v>
      </c>
      <c r="C116" s="1">
        <v>0</v>
      </c>
      <c r="D116" s="2">
        <v>-231.57008521858401</v>
      </c>
      <c r="E116" s="1">
        <v>0.93495038588754098</v>
      </c>
      <c r="F116">
        <v>0</v>
      </c>
      <c r="H116">
        <v>3</v>
      </c>
      <c r="I116" t="s">
        <v>321</v>
      </c>
    </row>
    <row r="117" spans="1:9" x14ac:dyDescent="0.25">
      <c r="A117">
        <v>222</v>
      </c>
      <c r="B117" t="s">
        <v>4762</v>
      </c>
      <c r="C117" s="1">
        <v>0</v>
      </c>
      <c r="D117" s="2">
        <v>-234.00618860535101</v>
      </c>
      <c r="E117" s="1">
        <v>0.96141124586549098</v>
      </c>
      <c r="F117">
        <v>0</v>
      </c>
      <c r="H117">
        <v>1</v>
      </c>
      <c r="I117" t="s">
        <v>249</v>
      </c>
    </row>
    <row r="118" spans="1:9" x14ac:dyDescent="0.25">
      <c r="A118">
        <v>3018</v>
      </c>
      <c r="B118" t="s">
        <v>5111</v>
      </c>
      <c r="C118" s="1">
        <v>0</v>
      </c>
      <c r="D118" s="2">
        <v>-235.46913842597399</v>
      </c>
      <c r="E118" s="1">
        <v>0.96251378169790502</v>
      </c>
      <c r="F118">
        <v>0</v>
      </c>
      <c r="H118">
        <v>1</v>
      </c>
      <c r="I118" t="s">
        <v>249</v>
      </c>
    </row>
    <row r="119" spans="1:9" x14ac:dyDescent="0.25">
      <c r="A119">
        <v>2076</v>
      </c>
      <c r="B119" t="s">
        <v>4696</v>
      </c>
      <c r="C119" s="1">
        <v>0</v>
      </c>
      <c r="D119" s="2">
        <v>-242.63561311225899</v>
      </c>
      <c r="E119" s="1">
        <v>0.95700110253583204</v>
      </c>
      <c r="F119">
        <v>0</v>
      </c>
      <c r="H119">
        <v>1</v>
      </c>
      <c r="I119" t="s">
        <v>249</v>
      </c>
    </row>
    <row r="120" spans="1:9" x14ac:dyDescent="0.25">
      <c r="A120">
        <v>1142</v>
      </c>
      <c r="B120" t="s">
        <v>4258</v>
      </c>
      <c r="C120" s="1">
        <v>0</v>
      </c>
      <c r="D120" s="2">
        <v>-246.79050394348701</v>
      </c>
      <c r="E120" s="1">
        <v>0.97023153252480698</v>
      </c>
      <c r="F120">
        <v>0</v>
      </c>
      <c r="H120">
        <v>1</v>
      </c>
      <c r="I120" t="s">
        <v>249</v>
      </c>
    </row>
    <row r="121" spans="1:9" x14ac:dyDescent="0.25">
      <c r="A121">
        <v>4061</v>
      </c>
      <c r="B121" t="s">
        <v>5553</v>
      </c>
      <c r="C121" s="1">
        <v>0</v>
      </c>
      <c r="D121" s="2">
        <v>-281.15357693992598</v>
      </c>
      <c r="E121" s="1">
        <v>0.973539140022051</v>
      </c>
      <c r="F121">
        <v>0</v>
      </c>
      <c r="H121">
        <v>1</v>
      </c>
      <c r="I121" t="s">
        <v>249</v>
      </c>
    </row>
    <row r="122" spans="1:9" x14ac:dyDescent="0.25">
      <c r="A122">
        <v>230</v>
      </c>
      <c r="B122" t="s">
        <v>233</v>
      </c>
      <c r="C122" s="1">
        <v>0</v>
      </c>
      <c r="D122" s="2">
        <v>-282.97477397591302</v>
      </c>
      <c r="E122" s="1">
        <v>0.90738699007717705</v>
      </c>
      <c r="F122">
        <v>0</v>
      </c>
      <c r="H122">
        <v>2</v>
      </c>
      <c r="I122">
        <v>231</v>
      </c>
    </row>
    <row r="123" spans="1:9" x14ac:dyDescent="0.25">
      <c r="A123">
        <v>231</v>
      </c>
      <c r="B123" t="s">
        <v>234</v>
      </c>
      <c r="C123" s="1">
        <v>0</v>
      </c>
      <c r="D123" s="2">
        <v>-282.97477397591302</v>
      </c>
      <c r="E123" s="1">
        <v>0.90738699007717705</v>
      </c>
      <c r="F123">
        <v>0</v>
      </c>
      <c r="H123">
        <v>2</v>
      </c>
      <c r="I123">
        <v>230</v>
      </c>
    </row>
    <row r="124" spans="1:9" x14ac:dyDescent="0.25">
      <c r="A124">
        <v>890</v>
      </c>
      <c r="B124" t="s">
        <v>5883</v>
      </c>
      <c r="C124" s="1">
        <v>0</v>
      </c>
      <c r="D124" s="2">
        <v>-285.23783272985901</v>
      </c>
      <c r="E124" s="1">
        <v>0.96361631753031995</v>
      </c>
      <c r="F124">
        <v>0</v>
      </c>
      <c r="H124">
        <v>1</v>
      </c>
      <c r="I124" t="s">
        <v>249</v>
      </c>
    </row>
    <row r="125" spans="1:9" x14ac:dyDescent="0.25">
      <c r="A125">
        <v>2548</v>
      </c>
      <c r="B125" t="s">
        <v>4902</v>
      </c>
      <c r="C125" s="1">
        <v>0</v>
      </c>
      <c r="D125" s="2">
        <v>-291.40396035553101</v>
      </c>
      <c r="E125" s="1">
        <v>0.973539140022051</v>
      </c>
      <c r="F125">
        <v>0</v>
      </c>
      <c r="H125">
        <v>1</v>
      </c>
      <c r="I125" t="s">
        <v>249</v>
      </c>
    </row>
    <row r="126" spans="1:9" x14ac:dyDescent="0.25">
      <c r="A126">
        <v>2926</v>
      </c>
      <c r="B126" t="s">
        <v>2824</v>
      </c>
      <c r="C126" s="1">
        <v>0</v>
      </c>
      <c r="D126" s="2">
        <v>-291.599301330689</v>
      </c>
      <c r="E126" s="1">
        <v>0.93495038588754098</v>
      </c>
      <c r="F126">
        <v>1</v>
      </c>
      <c r="G126" t="s">
        <v>2825</v>
      </c>
      <c r="H126">
        <v>3</v>
      </c>
      <c r="I126" t="s">
        <v>2826</v>
      </c>
    </row>
    <row r="127" spans="1:9" x14ac:dyDescent="0.25">
      <c r="A127">
        <v>2927</v>
      </c>
      <c r="B127" t="s">
        <v>2827</v>
      </c>
      <c r="C127" s="1">
        <v>0</v>
      </c>
      <c r="D127" s="2">
        <v>-291.599301330689</v>
      </c>
      <c r="E127" s="1">
        <v>0.93495038588754098</v>
      </c>
      <c r="F127">
        <v>0</v>
      </c>
      <c r="H127">
        <v>3</v>
      </c>
      <c r="I127" t="s">
        <v>2828</v>
      </c>
    </row>
    <row r="128" spans="1:9" x14ac:dyDescent="0.25">
      <c r="A128">
        <v>2929</v>
      </c>
      <c r="B128" t="s">
        <v>2829</v>
      </c>
      <c r="C128" s="1">
        <v>0</v>
      </c>
      <c r="D128" s="2">
        <v>-291.599301330689</v>
      </c>
      <c r="E128" s="1">
        <v>0.93495038588754098</v>
      </c>
      <c r="F128">
        <v>1</v>
      </c>
      <c r="G128" t="s">
        <v>2830</v>
      </c>
      <c r="H128">
        <v>3</v>
      </c>
      <c r="I128" t="s">
        <v>2831</v>
      </c>
    </row>
    <row r="129" spans="1:9" x14ac:dyDescent="0.25">
      <c r="A129">
        <v>491</v>
      </c>
      <c r="B129" t="s">
        <v>440</v>
      </c>
      <c r="C129" s="1">
        <v>0</v>
      </c>
      <c r="D129" s="2">
        <v>-293.38132699396903</v>
      </c>
      <c r="E129" s="1">
        <v>0.96582138919514904</v>
      </c>
      <c r="F129">
        <v>0</v>
      </c>
      <c r="H129">
        <v>2</v>
      </c>
      <c r="I129">
        <v>492</v>
      </c>
    </row>
    <row r="130" spans="1:9" x14ac:dyDescent="0.25">
      <c r="A130">
        <v>492</v>
      </c>
      <c r="B130" t="s">
        <v>441</v>
      </c>
      <c r="C130" s="1">
        <v>0</v>
      </c>
      <c r="D130" s="2">
        <v>-293.38132699396903</v>
      </c>
      <c r="E130" s="1">
        <v>0.96582138919514904</v>
      </c>
      <c r="F130">
        <v>0</v>
      </c>
      <c r="H130">
        <v>2</v>
      </c>
      <c r="I130">
        <v>491</v>
      </c>
    </row>
    <row r="131" spans="1:9" x14ac:dyDescent="0.25">
      <c r="A131">
        <v>2233</v>
      </c>
      <c r="B131" t="s">
        <v>4768</v>
      </c>
      <c r="C131" s="1">
        <v>0</v>
      </c>
      <c r="D131" s="2">
        <v>-296.89305658250299</v>
      </c>
      <c r="E131" s="1">
        <v>0.91620727673649405</v>
      </c>
      <c r="F131">
        <v>0</v>
      </c>
      <c r="H131">
        <v>1</v>
      </c>
      <c r="I131" t="s">
        <v>249</v>
      </c>
    </row>
    <row r="132" spans="1:9" x14ac:dyDescent="0.25">
      <c r="A132">
        <v>979</v>
      </c>
      <c r="B132" t="s">
        <v>5921</v>
      </c>
      <c r="C132" s="1">
        <v>0</v>
      </c>
      <c r="D132" s="2">
        <v>-298.139771365662</v>
      </c>
      <c r="E132" s="1">
        <v>0.92723263506063902</v>
      </c>
      <c r="F132">
        <v>0</v>
      </c>
      <c r="H132">
        <v>1</v>
      </c>
      <c r="I132" t="s">
        <v>249</v>
      </c>
    </row>
    <row r="133" spans="1:9" x14ac:dyDescent="0.25">
      <c r="A133">
        <v>3936</v>
      </c>
      <c r="B133" t="s">
        <v>3869</v>
      </c>
      <c r="C133" s="1">
        <v>0</v>
      </c>
      <c r="D133" s="2">
        <v>-304.60030887073401</v>
      </c>
      <c r="E133" s="1">
        <v>0.87651598676956999</v>
      </c>
      <c r="F133">
        <v>0</v>
      </c>
      <c r="H133">
        <v>3</v>
      </c>
      <c r="I133" t="s">
        <v>3870</v>
      </c>
    </row>
    <row r="134" spans="1:9" x14ac:dyDescent="0.25">
      <c r="A134">
        <v>3937</v>
      </c>
      <c r="B134" t="s">
        <v>3871</v>
      </c>
      <c r="C134" s="1">
        <v>0</v>
      </c>
      <c r="D134" s="2">
        <v>-304.60030887073401</v>
      </c>
      <c r="E134" s="1">
        <v>0.87651598676956999</v>
      </c>
      <c r="F134">
        <v>0</v>
      </c>
      <c r="H134">
        <v>3</v>
      </c>
      <c r="I134" t="s">
        <v>3872</v>
      </c>
    </row>
    <row r="135" spans="1:9" x14ac:dyDescent="0.25">
      <c r="A135">
        <v>3938</v>
      </c>
      <c r="B135" t="s">
        <v>3873</v>
      </c>
      <c r="C135" s="1">
        <v>0</v>
      </c>
      <c r="D135" s="2">
        <v>-304.60030887073401</v>
      </c>
      <c r="E135" s="1">
        <v>0.87651598676956999</v>
      </c>
      <c r="F135">
        <v>0</v>
      </c>
      <c r="H135">
        <v>3</v>
      </c>
      <c r="I135" t="s">
        <v>3874</v>
      </c>
    </row>
    <row r="136" spans="1:9" x14ac:dyDescent="0.25">
      <c r="A136">
        <v>1842</v>
      </c>
      <c r="B136" t="s">
        <v>1739</v>
      </c>
      <c r="C136" s="1">
        <v>0</v>
      </c>
      <c r="D136" s="2">
        <v>-307.28948736631202</v>
      </c>
      <c r="E136" s="1">
        <v>0.88864388092613</v>
      </c>
      <c r="F136">
        <v>0</v>
      </c>
      <c r="H136">
        <v>2</v>
      </c>
      <c r="I136">
        <v>1843</v>
      </c>
    </row>
    <row r="137" spans="1:9" x14ac:dyDescent="0.25">
      <c r="A137">
        <v>1843</v>
      </c>
      <c r="B137" t="s">
        <v>1740</v>
      </c>
      <c r="C137" s="1">
        <v>0</v>
      </c>
      <c r="D137" s="2">
        <v>-307.28948736631202</v>
      </c>
      <c r="E137" s="1">
        <v>0.88864388092613</v>
      </c>
      <c r="F137">
        <v>0</v>
      </c>
      <c r="H137">
        <v>2</v>
      </c>
      <c r="I137">
        <v>1842</v>
      </c>
    </row>
    <row r="138" spans="1:9" x14ac:dyDescent="0.25">
      <c r="A138">
        <v>315</v>
      </c>
      <c r="B138" t="s">
        <v>295</v>
      </c>
      <c r="C138" s="1">
        <v>0</v>
      </c>
      <c r="D138" s="2">
        <v>-313.375024805321</v>
      </c>
      <c r="E138" s="1">
        <v>0.93384785005512705</v>
      </c>
      <c r="F138">
        <v>0</v>
      </c>
      <c r="H138">
        <v>4</v>
      </c>
      <c r="I138" t="s">
        <v>296</v>
      </c>
    </row>
    <row r="139" spans="1:9" x14ac:dyDescent="0.25">
      <c r="A139">
        <v>316</v>
      </c>
      <c r="B139" t="s">
        <v>297</v>
      </c>
      <c r="C139" s="1">
        <v>0</v>
      </c>
      <c r="D139" s="2">
        <v>-313.375024805321</v>
      </c>
      <c r="E139" s="1">
        <v>0.93384785005512705</v>
      </c>
      <c r="F139">
        <v>0</v>
      </c>
      <c r="H139">
        <v>4</v>
      </c>
      <c r="I139" t="s">
        <v>298</v>
      </c>
    </row>
    <row r="140" spans="1:9" x14ac:dyDescent="0.25">
      <c r="A140">
        <v>317</v>
      </c>
      <c r="B140" t="s">
        <v>299</v>
      </c>
      <c r="C140" s="1">
        <v>0</v>
      </c>
      <c r="D140" s="2">
        <v>-313.375024805321</v>
      </c>
      <c r="E140" s="1">
        <v>0.93384785005512705</v>
      </c>
      <c r="F140">
        <v>0</v>
      </c>
      <c r="H140">
        <v>4</v>
      </c>
      <c r="I140" t="s">
        <v>300</v>
      </c>
    </row>
    <row r="141" spans="1:9" x14ac:dyDescent="0.25">
      <c r="A141">
        <v>318</v>
      </c>
      <c r="B141" t="s">
        <v>301</v>
      </c>
      <c r="C141" s="1">
        <v>0</v>
      </c>
      <c r="D141" s="2">
        <v>-313.375024805321</v>
      </c>
      <c r="E141" s="1">
        <v>0.93384785005512705</v>
      </c>
      <c r="F141">
        <v>0</v>
      </c>
      <c r="H141">
        <v>4</v>
      </c>
      <c r="I141" t="s">
        <v>302</v>
      </c>
    </row>
    <row r="142" spans="1:9" x14ac:dyDescent="0.25">
      <c r="A142" t="s">
        <v>5931</v>
      </c>
      <c r="B142" t="s">
        <v>2743</v>
      </c>
      <c r="C142" s="1">
        <v>0</v>
      </c>
      <c r="D142" s="2">
        <v>-327.96929279682303</v>
      </c>
      <c r="E142" s="1">
        <v>0.91620727673649405</v>
      </c>
      <c r="F142">
        <v>0</v>
      </c>
      <c r="H142">
        <v>1</v>
      </c>
      <c r="I142" t="s">
        <v>249</v>
      </c>
    </row>
    <row r="143" spans="1:9" x14ac:dyDescent="0.25">
      <c r="A143">
        <v>1433</v>
      </c>
      <c r="B143" t="s">
        <v>1376</v>
      </c>
      <c r="C143" s="1">
        <v>0</v>
      </c>
      <c r="D143" s="2">
        <v>-331.948556551536</v>
      </c>
      <c r="E143" s="1">
        <v>0.92171995589856703</v>
      </c>
      <c r="F143">
        <v>0</v>
      </c>
      <c r="H143">
        <v>2</v>
      </c>
      <c r="I143">
        <v>1434</v>
      </c>
    </row>
    <row r="144" spans="1:9" x14ac:dyDescent="0.25">
      <c r="A144">
        <v>1434</v>
      </c>
      <c r="B144" t="s">
        <v>1377</v>
      </c>
      <c r="C144" s="1">
        <v>0</v>
      </c>
      <c r="D144" s="2">
        <v>-331.948556551536</v>
      </c>
      <c r="E144" s="1">
        <v>0.92171995589856703</v>
      </c>
      <c r="F144">
        <v>0</v>
      </c>
      <c r="H144">
        <v>2</v>
      </c>
      <c r="I144">
        <v>1433</v>
      </c>
    </row>
    <row r="145" spans="1:9" x14ac:dyDescent="0.25">
      <c r="A145">
        <v>1563</v>
      </c>
      <c r="B145" t="s">
        <v>1489</v>
      </c>
      <c r="C145" s="1">
        <v>0</v>
      </c>
      <c r="D145" s="2">
        <v>-333.80179068718297</v>
      </c>
      <c r="E145" s="1">
        <v>0.93715545755236995</v>
      </c>
      <c r="F145">
        <v>0</v>
      </c>
      <c r="H145">
        <v>2</v>
      </c>
      <c r="I145">
        <v>1565</v>
      </c>
    </row>
    <row r="146" spans="1:9" x14ac:dyDescent="0.25">
      <c r="A146">
        <v>1565</v>
      </c>
      <c r="B146" t="s">
        <v>1490</v>
      </c>
      <c r="C146" s="1">
        <v>0</v>
      </c>
      <c r="D146" s="2">
        <v>-333.80179068718297</v>
      </c>
      <c r="E146" s="1">
        <v>0.93715545755236995</v>
      </c>
      <c r="F146">
        <v>0</v>
      </c>
      <c r="H146">
        <v>2</v>
      </c>
      <c r="I146">
        <v>1563</v>
      </c>
    </row>
    <row r="147" spans="1:9" x14ac:dyDescent="0.25">
      <c r="A147">
        <v>2709</v>
      </c>
      <c r="B147" t="s">
        <v>4972</v>
      </c>
      <c r="C147" s="1">
        <v>0</v>
      </c>
      <c r="D147" s="2">
        <v>-334.90081485637398</v>
      </c>
      <c r="E147" s="1">
        <v>0.96582138919514904</v>
      </c>
      <c r="F147">
        <v>0</v>
      </c>
      <c r="H147">
        <v>1</v>
      </c>
      <c r="I147" t="s">
        <v>249</v>
      </c>
    </row>
    <row r="148" spans="1:9" x14ac:dyDescent="0.25">
      <c r="A148">
        <v>2279</v>
      </c>
      <c r="B148" t="s">
        <v>4790</v>
      </c>
      <c r="C148" s="1">
        <v>0</v>
      </c>
      <c r="D148" s="2">
        <v>-335.223128770561</v>
      </c>
      <c r="E148" s="1">
        <v>0.96251378169790502</v>
      </c>
      <c r="F148">
        <v>0</v>
      </c>
      <c r="H148">
        <v>1</v>
      </c>
      <c r="I148" t="s">
        <v>249</v>
      </c>
    </row>
    <row r="149" spans="1:9" x14ac:dyDescent="0.25">
      <c r="A149">
        <v>1991</v>
      </c>
      <c r="C149" s="1">
        <v>0</v>
      </c>
      <c r="D149" s="2">
        <v>-336.91616507016403</v>
      </c>
      <c r="E149" s="1">
        <v>0.96802646085997801</v>
      </c>
      <c r="F149">
        <v>0</v>
      </c>
      <c r="H149">
        <v>1</v>
      </c>
      <c r="I149" t="s">
        <v>249</v>
      </c>
    </row>
    <row r="150" spans="1:9" x14ac:dyDescent="0.25">
      <c r="A150">
        <v>935</v>
      </c>
      <c r="B150" t="s">
        <v>892</v>
      </c>
      <c r="C150" s="1">
        <v>0</v>
      </c>
      <c r="D150" s="2">
        <v>-337.909084302091</v>
      </c>
      <c r="E150" s="1">
        <v>0.93054024255788303</v>
      </c>
      <c r="F150">
        <v>0</v>
      </c>
      <c r="H150">
        <v>3</v>
      </c>
      <c r="I150" t="s">
        <v>893</v>
      </c>
    </row>
    <row r="151" spans="1:9" x14ac:dyDescent="0.25">
      <c r="A151">
        <v>936</v>
      </c>
      <c r="B151" t="s">
        <v>894</v>
      </c>
      <c r="C151" s="1">
        <v>0</v>
      </c>
      <c r="D151" s="2">
        <v>-337.909084302091</v>
      </c>
      <c r="E151" s="1">
        <v>0.93054024255788303</v>
      </c>
      <c r="F151">
        <v>0</v>
      </c>
      <c r="H151">
        <v>3</v>
      </c>
      <c r="I151" t="s">
        <v>895</v>
      </c>
    </row>
    <row r="152" spans="1:9" x14ac:dyDescent="0.25">
      <c r="A152">
        <v>937</v>
      </c>
      <c r="B152" t="s">
        <v>896</v>
      </c>
      <c r="C152" s="1">
        <v>0</v>
      </c>
      <c r="D152" s="2">
        <v>-337.909084302091</v>
      </c>
      <c r="E152" s="1">
        <v>0.93054024255788303</v>
      </c>
      <c r="F152">
        <v>0</v>
      </c>
      <c r="H152">
        <v>3</v>
      </c>
      <c r="I152" t="s">
        <v>897</v>
      </c>
    </row>
    <row r="153" spans="1:9" x14ac:dyDescent="0.25">
      <c r="A153">
        <v>1509</v>
      </c>
      <c r="B153" t="s">
        <v>4437</v>
      </c>
      <c r="C153" s="1">
        <v>0</v>
      </c>
      <c r="D153" s="2">
        <v>-350.98259563909897</v>
      </c>
      <c r="E153" s="1">
        <v>0.90848952590959198</v>
      </c>
      <c r="F153">
        <v>0</v>
      </c>
      <c r="H153">
        <v>1</v>
      </c>
      <c r="I153" t="s">
        <v>249</v>
      </c>
    </row>
    <row r="154" spans="1:9" x14ac:dyDescent="0.25">
      <c r="A154">
        <v>1566</v>
      </c>
      <c r="B154" t="s">
        <v>1491</v>
      </c>
      <c r="C154" s="1">
        <v>0</v>
      </c>
      <c r="D154" s="2">
        <v>-351.90108809294998</v>
      </c>
      <c r="E154" s="1">
        <v>0.92943770672546899</v>
      </c>
      <c r="F154">
        <v>0</v>
      </c>
      <c r="H154">
        <v>2</v>
      </c>
      <c r="I154">
        <v>1567</v>
      </c>
    </row>
    <row r="155" spans="1:9" x14ac:dyDescent="0.25">
      <c r="A155">
        <v>1567</v>
      </c>
      <c r="B155" t="s">
        <v>1492</v>
      </c>
      <c r="C155" s="1">
        <v>0</v>
      </c>
      <c r="D155" s="2">
        <v>-351.90108809294998</v>
      </c>
      <c r="E155" s="1">
        <v>0.92943770672546899</v>
      </c>
      <c r="F155">
        <v>0</v>
      </c>
      <c r="H155">
        <v>2</v>
      </c>
      <c r="I155">
        <v>1566</v>
      </c>
    </row>
    <row r="156" spans="1:9" x14ac:dyDescent="0.25">
      <c r="A156">
        <v>2731</v>
      </c>
      <c r="B156" t="s">
        <v>2644</v>
      </c>
      <c r="C156" s="1">
        <v>0</v>
      </c>
      <c r="D156" s="2">
        <v>-355.55843860323199</v>
      </c>
      <c r="E156" s="1">
        <v>0.87431091510474102</v>
      </c>
      <c r="F156">
        <v>0</v>
      </c>
      <c r="H156">
        <v>2</v>
      </c>
      <c r="I156">
        <v>2732</v>
      </c>
    </row>
    <row r="157" spans="1:9" x14ac:dyDescent="0.25">
      <c r="A157">
        <v>2732</v>
      </c>
      <c r="B157" t="s">
        <v>2645</v>
      </c>
      <c r="C157" s="1">
        <v>0</v>
      </c>
      <c r="D157" s="2">
        <v>-355.55843860323199</v>
      </c>
      <c r="E157" s="1">
        <v>0.87431091510474102</v>
      </c>
      <c r="F157">
        <v>0</v>
      </c>
      <c r="H157">
        <v>2</v>
      </c>
      <c r="I157">
        <v>2731</v>
      </c>
    </row>
    <row r="158" spans="1:9" x14ac:dyDescent="0.25">
      <c r="A158">
        <v>1856</v>
      </c>
      <c r="B158" t="s">
        <v>1757</v>
      </c>
      <c r="C158" s="1">
        <v>0</v>
      </c>
      <c r="D158" s="2">
        <v>-356.63684617268302</v>
      </c>
      <c r="E158" s="1">
        <v>0.98787210584343998</v>
      </c>
      <c r="F158">
        <v>0</v>
      </c>
      <c r="H158">
        <v>2</v>
      </c>
      <c r="I158">
        <v>1857</v>
      </c>
    </row>
    <row r="159" spans="1:9" x14ac:dyDescent="0.25">
      <c r="A159">
        <v>1857</v>
      </c>
      <c r="B159" t="s">
        <v>1758</v>
      </c>
      <c r="C159" s="1">
        <v>0</v>
      </c>
      <c r="D159" s="2">
        <v>-356.63684617268302</v>
      </c>
      <c r="E159" s="1">
        <v>0.98787210584343998</v>
      </c>
      <c r="F159">
        <v>0</v>
      </c>
      <c r="H159">
        <v>2</v>
      </c>
      <c r="I159">
        <v>1856</v>
      </c>
    </row>
    <row r="160" spans="1:9" x14ac:dyDescent="0.25">
      <c r="A160" t="s">
        <v>5941</v>
      </c>
      <c r="B160" t="s">
        <v>2743</v>
      </c>
      <c r="C160" s="1">
        <v>0</v>
      </c>
      <c r="D160" s="2">
        <v>-357.421480953188</v>
      </c>
      <c r="E160" s="1">
        <v>0.91400220507166496</v>
      </c>
      <c r="F160">
        <v>0</v>
      </c>
      <c r="H160">
        <v>1</v>
      </c>
      <c r="I160" t="s">
        <v>249</v>
      </c>
    </row>
    <row r="161" spans="1:9" x14ac:dyDescent="0.25">
      <c r="A161">
        <v>2474</v>
      </c>
      <c r="B161" t="s">
        <v>4868</v>
      </c>
      <c r="C161" s="1">
        <v>0</v>
      </c>
      <c r="D161" s="2">
        <v>-363.96316442652602</v>
      </c>
      <c r="E161" s="1">
        <v>0.89636163175303196</v>
      </c>
      <c r="F161">
        <v>0</v>
      </c>
      <c r="H161">
        <v>1</v>
      </c>
      <c r="I161" t="s">
        <v>249</v>
      </c>
    </row>
    <row r="162" spans="1:9" x14ac:dyDescent="0.25">
      <c r="A162">
        <v>1891</v>
      </c>
      <c r="B162" t="s">
        <v>4619</v>
      </c>
      <c r="C162" s="1">
        <v>0</v>
      </c>
      <c r="D162" s="2">
        <v>-366.748574529184</v>
      </c>
      <c r="E162" s="1">
        <v>0.93936052921720004</v>
      </c>
      <c r="F162">
        <v>0</v>
      </c>
      <c r="H162">
        <v>1</v>
      </c>
      <c r="I162" t="s">
        <v>249</v>
      </c>
    </row>
    <row r="163" spans="1:9" x14ac:dyDescent="0.25">
      <c r="A163">
        <v>2025</v>
      </c>
      <c r="B163" t="s">
        <v>1921</v>
      </c>
      <c r="C163" s="1">
        <v>0</v>
      </c>
      <c r="D163" s="2">
        <v>-371.69119178589199</v>
      </c>
      <c r="E163" s="1">
        <v>0.97464167585446504</v>
      </c>
      <c r="F163">
        <v>2</v>
      </c>
      <c r="G163" t="s">
        <v>1922</v>
      </c>
      <c r="H163">
        <v>2</v>
      </c>
      <c r="I163">
        <v>2026</v>
      </c>
    </row>
    <row r="164" spans="1:9" x14ac:dyDescent="0.25">
      <c r="A164">
        <v>2026</v>
      </c>
      <c r="B164" t="s">
        <v>1923</v>
      </c>
      <c r="C164" s="1">
        <v>0</v>
      </c>
      <c r="D164" s="2">
        <v>-371.69119178589199</v>
      </c>
      <c r="E164" s="1">
        <v>0.97464167585446504</v>
      </c>
      <c r="F164">
        <v>0</v>
      </c>
      <c r="H164">
        <v>2</v>
      </c>
      <c r="I164">
        <v>2025</v>
      </c>
    </row>
    <row r="165" spans="1:9" x14ac:dyDescent="0.25">
      <c r="A165">
        <v>117</v>
      </c>
      <c r="B165" t="s">
        <v>4274</v>
      </c>
      <c r="C165" s="1">
        <v>0</v>
      </c>
      <c r="D165" s="2">
        <v>-371.89415925083199</v>
      </c>
      <c r="E165" s="1">
        <v>0.91620727673649405</v>
      </c>
      <c r="F165">
        <v>0</v>
      </c>
      <c r="H165">
        <v>1</v>
      </c>
      <c r="I165" t="s">
        <v>249</v>
      </c>
    </row>
    <row r="166" spans="1:9" x14ac:dyDescent="0.25">
      <c r="A166">
        <v>802</v>
      </c>
      <c r="B166" t="s">
        <v>5845</v>
      </c>
      <c r="C166" s="1">
        <v>0</v>
      </c>
      <c r="D166" s="2">
        <v>-375.34680795658898</v>
      </c>
      <c r="E166" s="1">
        <v>0.92723263506063902</v>
      </c>
      <c r="F166">
        <v>0</v>
      </c>
      <c r="H166">
        <v>1</v>
      </c>
      <c r="I166" t="s">
        <v>249</v>
      </c>
    </row>
    <row r="167" spans="1:9" x14ac:dyDescent="0.25">
      <c r="A167">
        <v>1827</v>
      </c>
      <c r="B167" t="s">
        <v>4598</v>
      </c>
      <c r="C167" s="1">
        <v>0</v>
      </c>
      <c r="D167" s="2">
        <v>-381.86343161894598</v>
      </c>
      <c r="E167" s="1">
        <v>0.94818081587651604</v>
      </c>
      <c r="F167">
        <v>0</v>
      </c>
      <c r="H167">
        <v>1</v>
      </c>
      <c r="I167" t="s">
        <v>249</v>
      </c>
    </row>
    <row r="168" spans="1:9" x14ac:dyDescent="0.25">
      <c r="A168">
        <v>97</v>
      </c>
      <c r="B168" t="s">
        <v>5917</v>
      </c>
      <c r="C168" s="1">
        <v>0</v>
      </c>
      <c r="D168" s="2">
        <v>-386.41395334342099</v>
      </c>
      <c r="E168" s="1">
        <v>0.94928335170893097</v>
      </c>
      <c r="F168">
        <v>1</v>
      </c>
      <c r="G168" t="s">
        <v>191</v>
      </c>
      <c r="H168">
        <v>1</v>
      </c>
      <c r="I168" t="s">
        <v>249</v>
      </c>
    </row>
    <row r="169" spans="1:9" x14ac:dyDescent="0.25">
      <c r="A169">
        <v>2396</v>
      </c>
      <c r="B169" t="s">
        <v>4844</v>
      </c>
      <c r="C169" s="1">
        <v>0</v>
      </c>
      <c r="D169" s="2">
        <v>-392.81342837433402</v>
      </c>
      <c r="E169" s="1">
        <v>0.87541345093715595</v>
      </c>
      <c r="F169">
        <v>0</v>
      </c>
      <c r="H169">
        <v>1</v>
      </c>
      <c r="I169" t="s">
        <v>249</v>
      </c>
    </row>
    <row r="170" spans="1:9" x14ac:dyDescent="0.25">
      <c r="A170">
        <v>36</v>
      </c>
      <c r="B170" t="s">
        <v>5341</v>
      </c>
      <c r="C170" s="1">
        <v>0</v>
      </c>
      <c r="D170" s="2">
        <v>-403.31290865105098</v>
      </c>
      <c r="E170" s="1">
        <v>0.94928335170893097</v>
      </c>
      <c r="F170">
        <v>0</v>
      </c>
      <c r="H170">
        <v>1</v>
      </c>
      <c r="I170" t="s">
        <v>249</v>
      </c>
    </row>
    <row r="171" spans="1:9" x14ac:dyDescent="0.25">
      <c r="A171">
        <v>2479</v>
      </c>
      <c r="B171" t="s">
        <v>4869</v>
      </c>
      <c r="C171" s="1">
        <v>0</v>
      </c>
      <c r="D171" s="2">
        <v>-404.70304778955</v>
      </c>
      <c r="E171" s="1">
        <v>0.84674751929437697</v>
      </c>
      <c r="F171">
        <v>0</v>
      </c>
      <c r="H171">
        <v>1</v>
      </c>
      <c r="I171" t="s">
        <v>249</v>
      </c>
    </row>
    <row r="172" spans="1:9" x14ac:dyDescent="0.25">
      <c r="A172">
        <v>722</v>
      </c>
      <c r="B172" t="s">
        <v>5806</v>
      </c>
      <c r="C172" s="1">
        <v>0</v>
      </c>
      <c r="D172" s="2">
        <v>-404.84533109404498</v>
      </c>
      <c r="E172" s="1">
        <v>0.94487320837927202</v>
      </c>
      <c r="F172">
        <v>0</v>
      </c>
      <c r="H172">
        <v>1</v>
      </c>
      <c r="I172" t="s">
        <v>249</v>
      </c>
    </row>
    <row r="173" spans="1:9" x14ac:dyDescent="0.25">
      <c r="A173">
        <v>682</v>
      </c>
      <c r="B173" t="s">
        <v>620</v>
      </c>
      <c r="C173" s="1">
        <v>0</v>
      </c>
      <c r="D173" s="2">
        <v>-404.88177377516001</v>
      </c>
      <c r="E173" s="1">
        <v>0.91289966923925003</v>
      </c>
      <c r="F173">
        <v>0</v>
      </c>
      <c r="H173">
        <v>2</v>
      </c>
      <c r="I173">
        <v>683</v>
      </c>
    </row>
    <row r="174" spans="1:9" x14ac:dyDescent="0.25">
      <c r="A174">
        <v>683</v>
      </c>
      <c r="B174" t="s">
        <v>621</v>
      </c>
      <c r="C174" s="1">
        <v>0</v>
      </c>
      <c r="D174" s="2">
        <v>-404.88177377516001</v>
      </c>
      <c r="E174" s="1">
        <v>0.91289966923925003</v>
      </c>
      <c r="F174">
        <v>0</v>
      </c>
      <c r="H174">
        <v>2</v>
      </c>
      <c r="I174">
        <v>682</v>
      </c>
    </row>
    <row r="175" spans="1:9" x14ac:dyDescent="0.25">
      <c r="A175">
        <v>4303</v>
      </c>
      <c r="B175" t="s">
        <v>5664</v>
      </c>
      <c r="C175" s="1">
        <v>0</v>
      </c>
      <c r="D175" s="2">
        <v>-407.89395384635998</v>
      </c>
      <c r="E175" s="1">
        <v>0.95920617420066201</v>
      </c>
      <c r="F175">
        <v>7</v>
      </c>
      <c r="G175" t="s">
        <v>3482</v>
      </c>
      <c r="H175">
        <v>1</v>
      </c>
      <c r="I175" t="s">
        <v>249</v>
      </c>
    </row>
    <row r="176" spans="1:9" x14ac:dyDescent="0.25">
      <c r="A176" t="s">
        <v>5997</v>
      </c>
      <c r="B176" t="s">
        <v>2743</v>
      </c>
      <c r="C176" s="1">
        <v>0</v>
      </c>
      <c r="D176" s="2">
        <v>-407.94823173792901</v>
      </c>
      <c r="E176" s="1">
        <v>0.86769570011025399</v>
      </c>
      <c r="F176">
        <v>0</v>
      </c>
      <c r="H176">
        <v>1</v>
      </c>
      <c r="I176" t="s">
        <v>249</v>
      </c>
    </row>
    <row r="177" spans="1:9" x14ac:dyDescent="0.25">
      <c r="A177">
        <v>1516</v>
      </c>
      <c r="B177" t="s">
        <v>4442</v>
      </c>
      <c r="C177" s="1">
        <v>0</v>
      </c>
      <c r="D177" s="2">
        <v>-418.53891766146597</v>
      </c>
      <c r="E177" s="1">
        <v>0.93936052921720004</v>
      </c>
      <c r="F177">
        <v>0</v>
      </c>
      <c r="H177">
        <v>1</v>
      </c>
      <c r="I177" t="s">
        <v>249</v>
      </c>
    </row>
    <row r="178" spans="1:9" x14ac:dyDescent="0.25">
      <c r="A178">
        <v>18</v>
      </c>
      <c r="B178" t="s">
        <v>4589</v>
      </c>
      <c r="C178" s="1">
        <v>0</v>
      </c>
      <c r="D178" s="2">
        <v>-419.06384510831799</v>
      </c>
      <c r="E178" s="1">
        <v>0.91289966923925003</v>
      </c>
      <c r="F178">
        <v>0</v>
      </c>
      <c r="H178">
        <v>1</v>
      </c>
      <c r="I178" t="s">
        <v>249</v>
      </c>
    </row>
    <row r="179" spans="1:9" x14ac:dyDescent="0.25">
      <c r="A179">
        <v>4166</v>
      </c>
      <c r="B179" t="s">
        <v>5606</v>
      </c>
      <c r="C179" s="1">
        <v>0</v>
      </c>
      <c r="D179" s="2">
        <v>-419.521284869684</v>
      </c>
      <c r="E179" s="1">
        <v>0.98346196251378204</v>
      </c>
      <c r="F179">
        <v>0</v>
      </c>
      <c r="H179">
        <v>1</v>
      </c>
      <c r="I179" t="s">
        <v>249</v>
      </c>
    </row>
    <row r="180" spans="1:9" x14ac:dyDescent="0.25">
      <c r="A180">
        <v>272</v>
      </c>
      <c r="B180" t="s">
        <v>4974</v>
      </c>
      <c r="C180" s="1">
        <v>0</v>
      </c>
      <c r="D180" s="2">
        <v>-421.88388327657202</v>
      </c>
      <c r="E180" s="1">
        <v>0.91400220507166496</v>
      </c>
      <c r="F180">
        <v>0</v>
      </c>
      <c r="H180">
        <v>1</v>
      </c>
      <c r="I180" t="s">
        <v>249</v>
      </c>
    </row>
    <row r="181" spans="1:9" x14ac:dyDescent="0.25">
      <c r="A181">
        <v>1587</v>
      </c>
      <c r="B181" t="s">
        <v>4473</v>
      </c>
      <c r="C181" s="1">
        <v>0</v>
      </c>
      <c r="D181" s="2">
        <v>-425.558733464471</v>
      </c>
      <c r="E181" s="1">
        <v>0.92833517089305395</v>
      </c>
      <c r="F181">
        <v>0</v>
      </c>
      <c r="H181">
        <v>1</v>
      </c>
      <c r="I181" t="s">
        <v>249</v>
      </c>
    </row>
    <row r="182" spans="1:9" x14ac:dyDescent="0.25">
      <c r="A182">
        <v>2397</v>
      </c>
      <c r="B182" t="s">
        <v>2298</v>
      </c>
      <c r="C182" s="1">
        <v>0</v>
      </c>
      <c r="D182" s="2">
        <v>-442.53165620514898</v>
      </c>
      <c r="E182" s="1">
        <v>0.84564498346196204</v>
      </c>
      <c r="F182">
        <v>0</v>
      </c>
      <c r="H182">
        <v>2</v>
      </c>
      <c r="I182">
        <v>2398</v>
      </c>
    </row>
    <row r="183" spans="1:9" x14ac:dyDescent="0.25">
      <c r="A183">
        <v>2398</v>
      </c>
      <c r="B183" t="s">
        <v>2299</v>
      </c>
      <c r="C183" s="1">
        <v>0</v>
      </c>
      <c r="D183" s="2">
        <v>-442.53165620514898</v>
      </c>
      <c r="E183" s="1">
        <v>0.84564498346196204</v>
      </c>
      <c r="F183">
        <v>0</v>
      </c>
      <c r="H183">
        <v>2</v>
      </c>
      <c r="I183">
        <v>2397</v>
      </c>
    </row>
    <row r="184" spans="1:9" x14ac:dyDescent="0.25">
      <c r="A184">
        <v>3154</v>
      </c>
      <c r="B184" t="s">
        <v>5164</v>
      </c>
      <c r="C184" s="1">
        <v>0</v>
      </c>
      <c r="D184" s="2">
        <v>-443.75347759613601</v>
      </c>
      <c r="E184" s="1">
        <v>0.88092613009922804</v>
      </c>
      <c r="F184">
        <v>0</v>
      </c>
      <c r="H184">
        <v>1</v>
      </c>
      <c r="I184" t="s">
        <v>249</v>
      </c>
    </row>
    <row r="185" spans="1:9" x14ac:dyDescent="0.25">
      <c r="A185">
        <v>1773</v>
      </c>
      <c r="B185" t="s">
        <v>4569</v>
      </c>
      <c r="C185" s="1">
        <v>0</v>
      </c>
      <c r="D185" s="2">
        <v>-446.05770730218302</v>
      </c>
      <c r="E185" s="1">
        <v>0.93054024255788303</v>
      </c>
      <c r="F185">
        <v>0</v>
      </c>
      <c r="H185">
        <v>1</v>
      </c>
      <c r="I185" t="s">
        <v>249</v>
      </c>
    </row>
    <row r="186" spans="1:9" x14ac:dyDescent="0.25">
      <c r="A186">
        <v>2754</v>
      </c>
      <c r="B186" t="s">
        <v>4989</v>
      </c>
      <c r="C186" s="1">
        <v>0</v>
      </c>
      <c r="D186" s="2">
        <v>-447.76701452673899</v>
      </c>
      <c r="E186" s="1">
        <v>0.85226019845644996</v>
      </c>
      <c r="F186">
        <v>0</v>
      </c>
      <c r="H186">
        <v>1</v>
      </c>
      <c r="I186" t="s">
        <v>249</v>
      </c>
    </row>
    <row r="187" spans="1:9" x14ac:dyDescent="0.25">
      <c r="A187">
        <v>794</v>
      </c>
      <c r="B187" t="s">
        <v>5838</v>
      </c>
      <c r="C187" s="1">
        <v>0</v>
      </c>
      <c r="D187" s="2">
        <v>-448.48265679797203</v>
      </c>
      <c r="E187" s="1">
        <v>0.84123484013230398</v>
      </c>
      <c r="F187">
        <v>0</v>
      </c>
      <c r="H187">
        <v>1</v>
      </c>
      <c r="I187" t="s">
        <v>249</v>
      </c>
    </row>
    <row r="188" spans="1:9" x14ac:dyDescent="0.25">
      <c r="A188">
        <v>1861</v>
      </c>
      <c r="B188" t="s">
        <v>4611</v>
      </c>
      <c r="C188" s="1">
        <v>0</v>
      </c>
      <c r="D188" s="2">
        <v>-454.311432812943</v>
      </c>
      <c r="E188" s="1">
        <v>0.91620727673649405</v>
      </c>
      <c r="F188">
        <v>0</v>
      </c>
      <c r="H188">
        <v>1</v>
      </c>
      <c r="I188" t="s">
        <v>249</v>
      </c>
    </row>
    <row r="189" spans="1:9" x14ac:dyDescent="0.25">
      <c r="A189">
        <v>1508</v>
      </c>
      <c r="B189" t="s">
        <v>4436</v>
      </c>
      <c r="C189" s="1">
        <v>0</v>
      </c>
      <c r="D189" s="2">
        <v>-454.52201819653402</v>
      </c>
      <c r="E189" s="1">
        <v>0.89966923925027598</v>
      </c>
      <c r="F189">
        <v>1</v>
      </c>
      <c r="G189" t="s">
        <v>2898</v>
      </c>
      <c r="H189">
        <v>1</v>
      </c>
      <c r="I189" t="s">
        <v>249</v>
      </c>
    </row>
    <row r="190" spans="1:9" x14ac:dyDescent="0.25">
      <c r="A190">
        <v>1413</v>
      </c>
      <c r="B190" t="s">
        <v>4391</v>
      </c>
      <c r="C190" s="1">
        <v>0</v>
      </c>
      <c r="D190" s="2">
        <v>-454.63901724416598</v>
      </c>
      <c r="E190" s="1">
        <v>0.87210584343991204</v>
      </c>
      <c r="F190">
        <v>0</v>
      </c>
      <c r="H190">
        <v>1</v>
      </c>
      <c r="I190" t="s">
        <v>249</v>
      </c>
    </row>
    <row r="191" spans="1:9" x14ac:dyDescent="0.25">
      <c r="A191">
        <v>1497</v>
      </c>
      <c r="B191" t="s">
        <v>4432</v>
      </c>
      <c r="C191" s="1">
        <v>0</v>
      </c>
      <c r="D191" s="2">
        <v>-467.154733475841</v>
      </c>
      <c r="E191" s="1">
        <v>0.83351708930540203</v>
      </c>
      <c r="F191">
        <v>0</v>
      </c>
      <c r="H191">
        <v>1</v>
      </c>
      <c r="I191" t="s">
        <v>249</v>
      </c>
    </row>
    <row r="192" spans="1:9" x14ac:dyDescent="0.25">
      <c r="A192">
        <v>268</v>
      </c>
      <c r="B192" t="s">
        <v>4964</v>
      </c>
      <c r="C192" s="1">
        <v>0</v>
      </c>
      <c r="D192" s="2">
        <v>-472.73686802671102</v>
      </c>
      <c r="E192" s="1">
        <v>0.86438809261300997</v>
      </c>
      <c r="F192">
        <v>0</v>
      </c>
      <c r="H192">
        <v>1</v>
      </c>
      <c r="I192" t="s">
        <v>249</v>
      </c>
    </row>
    <row r="193" spans="1:9" x14ac:dyDescent="0.25">
      <c r="A193">
        <v>1650</v>
      </c>
      <c r="B193" t="s">
        <v>4513</v>
      </c>
      <c r="C193" s="1">
        <v>0</v>
      </c>
      <c r="D193" s="2">
        <v>-475.86651177343799</v>
      </c>
      <c r="E193" s="1">
        <v>0.84233737596471903</v>
      </c>
      <c r="F193">
        <v>0</v>
      </c>
      <c r="H193">
        <v>1</v>
      </c>
      <c r="I193" t="s">
        <v>249</v>
      </c>
    </row>
    <row r="194" spans="1:9" x14ac:dyDescent="0.25">
      <c r="A194">
        <v>2381</v>
      </c>
      <c r="B194" t="s">
        <v>4836</v>
      </c>
      <c r="C194" s="1">
        <v>0</v>
      </c>
      <c r="D194" s="2">
        <v>-476.36344247498403</v>
      </c>
      <c r="E194" s="1">
        <v>0.90848952590959198</v>
      </c>
      <c r="F194">
        <v>0</v>
      </c>
      <c r="H194">
        <v>1</v>
      </c>
      <c r="I194" t="s">
        <v>249</v>
      </c>
    </row>
    <row r="195" spans="1:9" x14ac:dyDescent="0.25">
      <c r="A195">
        <v>3844</v>
      </c>
      <c r="B195" t="s">
        <v>5448</v>
      </c>
      <c r="C195" s="1">
        <v>0</v>
      </c>
      <c r="D195" s="2">
        <v>-477.51615401428</v>
      </c>
      <c r="E195" s="1">
        <v>0.88974641675854504</v>
      </c>
      <c r="F195">
        <v>1</v>
      </c>
      <c r="G195" t="s">
        <v>5449</v>
      </c>
      <c r="H195">
        <v>1</v>
      </c>
      <c r="I195" t="s">
        <v>249</v>
      </c>
    </row>
    <row r="196" spans="1:9" x14ac:dyDescent="0.25">
      <c r="A196">
        <v>3272</v>
      </c>
      <c r="B196" t="s">
        <v>5198</v>
      </c>
      <c r="C196" s="1">
        <v>0</v>
      </c>
      <c r="D196" s="2">
        <v>-481.93199466012999</v>
      </c>
      <c r="E196" s="1">
        <v>0.89636163175303196</v>
      </c>
      <c r="F196">
        <v>0</v>
      </c>
      <c r="H196">
        <v>1</v>
      </c>
      <c r="I196" t="s">
        <v>249</v>
      </c>
    </row>
    <row r="197" spans="1:9" x14ac:dyDescent="0.25">
      <c r="A197">
        <v>1512</v>
      </c>
      <c r="B197" t="s">
        <v>4438</v>
      </c>
      <c r="C197" s="1">
        <v>0</v>
      </c>
      <c r="D197" s="2">
        <v>-482.56469581885</v>
      </c>
      <c r="E197" s="1">
        <v>0.81697905181918395</v>
      </c>
      <c r="F197">
        <v>1</v>
      </c>
      <c r="G197" t="s">
        <v>2503</v>
      </c>
      <c r="H197">
        <v>1</v>
      </c>
      <c r="I197" t="s">
        <v>249</v>
      </c>
    </row>
    <row r="198" spans="1:9" x14ac:dyDescent="0.25">
      <c r="A198">
        <v>1745</v>
      </c>
      <c r="B198" t="s">
        <v>4560</v>
      </c>
      <c r="C198" s="1">
        <v>0</v>
      </c>
      <c r="D198" s="2">
        <v>-484.67658797465799</v>
      </c>
      <c r="E198" s="1">
        <v>0.88313120176405702</v>
      </c>
      <c r="F198">
        <v>0</v>
      </c>
      <c r="H198">
        <v>1</v>
      </c>
      <c r="I198" t="s">
        <v>249</v>
      </c>
    </row>
    <row r="199" spans="1:9" x14ac:dyDescent="0.25">
      <c r="A199">
        <v>1984</v>
      </c>
      <c r="B199" t="s">
        <v>4668</v>
      </c>
      <c r="C199" s="1">
        <v>0</v>
      </c>
      <c r="D199" s="2">
        <v>-492.76042520224598</v>
      </c>
      <c r="E199" s="1">
        <v>0.84233737596471903</v>
      </c>
      <c r="F199">
        <v>0</v>
      </c>
      <c r="H199">
        <v>1</v>
      </c>
      <c r="I199" t="s">
        <v>249</v>
      </c>
    </row>
    <row r="200" spans="1:9" x14ac:dyDescent="0.25">
      <c r="A200">
        <v>1177</v>
      </c>
      <c r="B200" t="s">
        <v>4279</v>
      </c>
      <c r="C200" s="1">
        <v>0</v>
      </c>
      <c r="D200" s="2">
        <v>-492.761571765209</v>
      </c>
      <c r="E200" s="1">
        <v>0.77618522601984596</v>
      </c>
      <c r="F200">
        <v>0</v>
      </c>
      <c r="H200">
        <v>1</v>
      </c>
      <c r="I200" t="s">
        <v>249</v>
      </c>
    </row>
    <row r="201" spans="1:9" x14ac:dyDescent="0.25">
      <c r="A201">
        <v>4017</v>
      </c>
      <c r="B201" t="s">
        <v>3952</v>
      </c>
      <c r="C201" s="1">
        <v>0</v>
      </c>
      <c r="D201" s="2">
        <v>-495.24976429935799</v>
      </c>
      <c r="E201" s="1">
        <v>0.79933847850055095</v>
      </c>
      <c r="F201">
        <v>0</v>
      </c>
      <c r="H201">
        <v>2</v>
      </c>
      <c r="I201">
        <v>4018</v>
      </c>
    </row>
    <row r="202" spans="1:9" x14ac:dyDescent="0.25">
      <c r="A202">
        <v>4018</v>
      </c>
      <c r="B202" t="s">
        <v>3953</v>
      </c>
      <c r="C202" s="1">
        <v>0</v>
      </c>
      <c r="D202" s="2">
        <v>-495.24976429935799</v>
      </c>
      <c r="E202" s="1">
        <v>0.79933847850055095</v>
      </c>
      <c r="F202">
        <v>0</v>
      </c>
      <c r="H202">
        <v>2</v>
      </c>
      <c r="I202">
        <v>4017</v>
      </c>
    </row>
    <row r="203" spans="1:9" x14ac:dyDescent="0.25">
      <c r="A203">
        <v>874</v>
      </c>
      <c r="B203" t="s">
        <v>5874</v>
      </c>
      <c r="C203" s="1">
        <v>0</v>
      </c>
      <c r="D203" s="2">
        <v>-502.14736300417599</v>
      </c>
      <c r="E203" s="1">
        <v>0.79272326350606404</v>
      </c>
      <c r="F203">
        <v>0</v>
      </c>
      <c r="H203">
        <v>1</v>
      </c>
      <c r="I203" t="s">
        <v>249</v>
      </c>
    </row>
    <row r="204" spans="1:9" x14ac:dyDescent="0.25">
      <c r="A204">
        <v>2989</v>
      </c>
      <c r="B204" t="s">
        <v>5091</v>
      </c>
      <c r="C204" s="1">
        <v>0</v>
      </c>
      <c r="D204" s="2">
        <v>-502.35017130494703</v>
      </c>
      <c r="E204" s="1">
        <v>0.84674751929437697</v>
      </c>
      <c r="F204">
        <v>0</v>
      </c>
      <c r="H204">
        <v>1</v>
      </c>
      <c r="I204" t="s">
        <v>249</v>
      </c>
    </row>
    <row r="205" spans="1:9" x14ac:dyDescent="0.25">
      <c r="A205">
        <v>4072</v>
      </c>
      <c r="B205" t="s">
        <v>5558</v>
      </c>
      <c r="C205" s="1">
        <v>0</v>
      </c>
      <c r="D205" s="2">
        <v>-506.62316515374903</v>
      </c>
      <c r="E205" s="1">
        <v>0.85667034178610801</v>
      </c>
      <c r="F205">
        <v>0</v>
      </c>
      <c r="H205">
        <v>1</v>
      </c>
      <c r="I205" t="s">
        <v>249</v>
      </c>
    </row>
    <row r="206" spans="1:9" x14ac:dyDescent="0.25">
      <c r="A206">
        <v>602</v>
      </c>
      <c r="B206" t="s">
        <v>5755</v>
      </c>
      <c r="C206" s="1">
        <v>0</v>
      </c>
      <c r="D206" s="2">
        <v>-506.72045024822103</v>
      </c>
      <c r="E206" s="1">
        <v>0.86328555678059504</v>
      </c>
      <c r="F206">
        <v>0</v>
      </c>
      <c r="H206">
        <v>1</v>
      </c>
      <c r="I206" t="s">
        <v>249</v>
      </c>
    </row>
    <row r="207" spans="1:9" x14ac:dyDescent="0.25">
      <c r="A207">
        <v>4300</v>
      </c>
      <c r="B207" t="s">
        <v>5661</v>
      </c>
      <c r="C207" s="1">
        <v>0</v>
      </c>
      <c r="D207" s="2">
        <v>-508.18084974045797</v>
      </c>
      <c r="E207" s="1">
        <v>0.74090407938257996</v>
      </c>
      <c r="F207">
        <v>0</v>
      </c>
      <c r="H207">
        <v>1</v>
      </c>
      <c r="I207" t="s">
        <v>249</v>
      </c>
    </row>
    <row r="208" spans="1:9" x14ac:dyDescent="0.25">
      <c r="A208">
        <v>2298</v>
      </c>
      <c r="B208" t="s">
        <v>4797</v>
      </c>
      <c r="C208" s="1">
        <v>0</v>
      </c>
      <c r="D208" s="2">
        <v>-509.38682006013801</v>
      </c>
      <c r="E208" s="1">
        <v>0.93605292171995602</v>
      </c>
      <c r="F208">
        <v>0</v>
      </c>
      <c r="H208">
        <v>1</v>
      </c>
      <c r="I208" t="s">
        <v>249</v>
      </c>
    </row>
    <row r="209" spans="1:9" x14ac:dyDescent="0.25">
      <c r="A209">
        <v>3332</v>
      </c>
      <c r="B209" t="s">
        <v>5217</v>
      </c>
      <c r="C209" s="1">
        <v>0</v>
      </c>
      <c r="D209" s="2">
        <v>-510.01737248351202</v>
      </c>
      <c r="E209" s="1">
        <v>0.86769570011025399</v>
      </c>
      <c r="F209">
        <v>0</v>
      </c>
      <c r="H209">
        <v>1</v>
      </c>
      <c r="I209" t="s">
        <v>249</v>
      </c>
    </row>
    <row r="210" spans="1:9" x14ac:dyDescent="0.25">
      <c r="A210">
        <v>982</v>
      </c>
      <c r="B210" t="s">
        <v>5925</v>
      </c>
      <c r="C210" s="1">
        <v>0</v>
      </c>
      <c r="D210" s="2">
        <v>-511.44005323188202</v>
      </c>
      <c r="E210" s="1">
        <v>0.79713340683572198</v>
      </c>
      <c r="F210">
        <v>0</v>
      </c>
      <c r="H210">
        <v>1</v>
      </c>
      <c r="I210" t="s">
        <v>249</v>
      </c>
    </row>
    <row r="211" spans="1:9" x14ac:dyDescent="0.25">
      <c r="A211">
        <v>1886</v>
      </c>
      <c r="C211" s="1">
        <v>0</v>
      </c>
      <c r="D211" s="2">
        <v>-513.80669099047202</v>
      </c>
      <c r="E211" s="1">
        <v>0.82359426681367098</v>
      </c>
      <c r="F211">
        <v>0</v>
      </c>
      <c r="H211">
        <v>1</v>
      </c>
      <c r="I211" t="s">
        <v>249</v>
      </c>
    </row>
    <row r="212" spans="1:9" x14ac:dyDescent="0.25">
      <c r="A212">
        <v>2444</v>
      </c>
      <c r="B212" t="s">
        <v>4859</v>
      </c>
      <c r="C212" s="1">
        <v>0</v>
      </c>
      <c r="D212" s="2">
        <v>-514.41321940504997</v>
      </c>
      <c r="E212" s="1">
        <v>0.78610804851157701</v>
      </c>
      <c r="F212">
        <v>0</v>
      </c>
      <c r="H212">
        <v>1</v>
      </c>
      <c r="I212" t="s">
        <v>249</v>
      </c>
    </row>
    <row r="213" spans="1:9" x14ac:dyDescent="0.25">
      <c r="A213">
        <v>464</v>
      </c>
      <c r="B213" t="s">
        <v>5692</v>
      </c>
      <c r="C213" s="1">
        <v>0</v>
      </c>
      <c r="D213" s="2">
        <v>-518.98964899140196</v>
      </c>
      <c r="E213" s="1">
        <v>0.83682469680264604</v>
      </c>
      <c r="F213">
        <v>0</v>
      </c>
      <c r="H213">
        <v>1</v>
      </c>
      <c r="I213" t="s">
        <v>249</v>
      </c>
    </row>
    <row r="214" spans="1:9" x14ac:dyDescent="0.25">
      <c r="A214">
        <v>1418</v>
      </c>
      <c r="B214" t="s">
        <v>4394</v>
      </c>
      <c r="C214" s="1">
        <v>0</v>
      </c>
      <c r="D214" s="2">
        <v>-522.53472486555995</v>
      </c>
      <c r="E214" s="1">
        <v>0.80485115766262405</v>
      </c>
      <c r="F214">
        <v>0</v>
      </c>
      <c r="H214">
        <v>1</v>
      </c>
      <c r="I214" t="s">
        <v>249</v>
      </c>
    </row>
    <row r="215" spans="1:9" x14ac:dyDescent="0.25">
      <c r="A215">
        <v>1421</v>
      </c>
      <c r="B215" t="s">
        <v>4397</v>
      </c>
      <c r="C215" s="1">
        <v>0</v>
      </c>
      <c r="D215" s="2">
        <v>-527.16850147981995</v>
      </c>
      <c r="E215" s="1">
        <v>0.72105843439911799</v>
      </c>
      <c r="F215">
        <v>0</v>
      </c>
      <c r="H215">
        <v>1</v>
      </c>
      <c r="I215" t="s">
        <v>249</v>
      </c>
    </row>
    <row r="216" spans="1:9" x14ac:dyDescent="0.25">
      <c r="A216">
        <v>3394</v>
      </c>
      <c r="B216" t="s">
        <v>5244</v>
      </c>
      <c r="C216" s="1">
        <v>0</v>
      </c>
      <c r="D216" s="2">
        <v>-527.30237809047401</v>
      </c>
      <c r="E216" s="1">
        <v>0.86990077177508296</v>
      </c>
      <c r="F216">
        <v>0</v>
      </c>
      <c r="H216">
        <v>1</v>
      </c>
      <c r="I216" t="s">
        <v>249</v>
      </c>
    </row>
    <row r="217" spans="1:9" x14ac:dyDescent="0.25">
      <c r="A217">
        <v>3959</v>
      </c>
      <c r="B217" t="s">
        <v>5507</v>
      </c>
      <c r="C217" s="1">
        <v>0</v>
      </c>
      <c r="D217" s="2">
        <v>-532.57681760584603</v>
      </c>
      <c r="E217" s="1">
        <v>0.71664829106946004</v>
      </c>
      <c r="F217">
        <v>0</v>
      </c>
      <c r="H217">
        <v>1</v>
      </c>
      <c r="I217" t="s">
        <v>249</v>
      </c>
    </row>
    <row r="218" spans="1:9" x14ac:dyDescent="0.25">
      <c r="A218">
        <v>1376</v>
      </c>
      <c r="B218" t="s">
        <v>4376</v>
      </c>
      <c r="C218" s="1">
        <v>0</v>
      </c>
      <c r="D218" s="2">
        <v>-535.33058526932905</v>
      </c>
      <c r="E218" s="1">
        <v>0.76405733186328595</v>
      </c>
      <c r="F218">
        <v>0</v>
      </c>
      <c r="H218">
        <v>1</v>
      </c>
      <c r="I218" t="s">
        <v>249</v>
      </c>
    </row>
    <row r="219" spans="1:9" x14ac:dyDescent="0.25">
      <c r="A219">
        <v>49</v>
      </c>
      <c r="B219" t="s">
        <v>5708</v>
      </c>
      <c r="C219" s="1">
        <v>0</v>
      </c>
      <c r="D219" s="2">
        <v>-539.06289552738895</v>
      </c>
      <c r="E219" s="1">
        <v>0.79603087100330805</v>
      </c>
      <c r="F219">
        <v>2</v>
      </c>
      <c r="G219" t="s">
        <v>1514</v>
      </c>
      <c r="H219">
        <v>1</v>
      </c>
      <c r="I219" t="s">
        <v>249</v>
      </c>
    </row>
    <row r="220" spans="1:9" x14ac:dyDescent="0.25">
      <c r="A220">
        <v>2044</v>
      </c>
      <c r="B220" t="s">
        <v>4683</v>
      </c>
      <c r="C220" s="1">
        <v>0</v>
      </c>
      <c r="D220" s="2">
        <v>-539.09194854327802</v>
      </c>
      <c r="E220" s="1">
        <v>0.67475192943770701</v>
      </c>
      <c r="F220">
        <v>0</v>
      </c>
      <c r="H220">
        <v>1</v>
      </c>
      <c r="I220" t="s">
        <v>249</v>
      </c>
    </row>
    <row r="221" spans="1:9" x14ac:dyDescent="0.25">
      <c r="A221">
        <v>2376</v>
      </c>
      <c r="B221" t="s">
        <v>4833</v>
      </c>
      <c r="C221" s="1">
        <v>0</v>
      </c>
      <c r="D221" s="2">
        <v>-539.92612185037899</v>
      </c>
      <c r="E221" s="1">
        <v>0.78610804851157701</v>
      </c>
      <c r="F221">
        <v>0</v>
      </c>
      <c r="H221">
        <v>1</v>
      </c>
      <c r="I221" t="s">
        <v>249</v>
      </c>
    </row>
    <row r="222" spans="1:9" x14ac:dyDescent="0.25">
      <c r="A222">
        <v>1571</v>
      </c>
      <c r="B222" t="s">
        <v>4466</v>
      </c>
      <c r="C222" s="1">
        <v>0</v>
      </c>
      <c r="D222" s="2">
        <v>-540.17677960736899</v>
      </c>
      <c r="E222" s="1">
        <v>0.69018743109151004</v>
      </c>
      <c r="F222">
        <v>0</v>
      </c>
      <c r="H222">
        <v>1</v>
      </c>
      <c r="I222" t="s">
        <v>249</v>
      </c>
    </row>
    <row r="223" spans="1:9" x14ac:dyDescent="0.25">
      <c r="A223">
        <v>3975</v>
      </c>
      <c r="B223" t="s">
        <v>5521</v>
      </c>
      <c r="C223" s="1">
        <v>0</v>
      </c>
      <c r="D223" s="2">
        <v>-545.46677781458402</v>
      </c>
      <c r="E223" s="1">
        <v>0.71444321940463096</v>
      </c>
      <c r="F223">
        <v>0</v>
      </c>
      <c r="H223">
        <v>1</v>
      </c>
      <c r="I223" t="s">
        <v>249</v>
      </c>
    </row>
    <row r="224" spans="1:9" x14ac:dyDescent="0.25">
      <c r="A224">
        <v>3874</v>
      </c>
      <c r="B224" t="s">
        <v>5467</v>
      </c>
      <c r="C224" s="1">
        <v>0</v>
      </c>
      <c r="D224" s="2">
        <v>-546.34779283769001</v>
      </c>
      <c r="E224" s="1">
        <v>0.74641675854465295</v>
      </c>
      <c r="F224">
        <v>0</v>
      </c>
      <c r="H224">
        <v>1</v>
      </c>
      <c r="I224" t="s">
        <v>249</v>
      </c>
    </row>
    <row r="225" spans="1:9" x14ac:dyDescent="0.25">
      <c r="A225">
        <v>1209</v>
      </c>
      <c r="B225" t="s">
        <v>4297</v>
      </c>
      <c r="C225" s="1">
        <v>0</v>
      </c>
      <c r="D225" s="2">
        <v>-546.400862404495</v>
      </c>
      <c r="E225" s="1">
        <v>0.70121278941565601</v>
      </c>
      <c r="F225">
        <v>0</v>
      </c>
      <c r="H225">
        <v>1</v>
      </c>
      <c r="I225" t="s">
        <v>249</v>
      </c>
    </row>
    <row r="226" spans="1:9" x14ac:dyDescent="0.25">
      <c r="A226">
        <v>1358</v>
      </c>
      <c r="B226" t="s">
        <v>1330</v>
      </c>
      <c r="C226" s="1">
        <v>0</v>
      </c>
      <c r="D226" s="2">
        <v>-546.92937090838996</v>
      </c>
      <c r="E226" s="1">
        <v>0.76626240352811503</v>
      </c>
      <c r="F226">
        <v>0</v>
      </c>
      <c r="H226">
        <v>1</v>
      </c>
      <c r="I226" t="s">
        <v>249</v>
      </c>
    </row>
    <row r="227" spans="1:9" x14ac:dyDescent="0.25">
      <c r="A227">
        <v>3354</v>
      </c>
      <c r="B227" t="s">
        <v>2743</v>
      </c>
      <c r="C227" s="1">
        <v>0</v>
      </c>
      <c r="D227" s="2">
        <v>-547.15048818550997</v>
      </c>
      <c r="E227" s="1">
        <v>0.81587651598677002</v>
      </c>
      <c r="F227">
        <v>0</v>
      </c>
      <c r="H227">
        <v>1</v>
      </c>
      <c r="I227" t="s">
        <v>249</v>
      </c>
    </row>
    <row r="228" spans="1:9" x14ac:dyDescent="0.25">
      <c r="A228">
        <v>3987</v>
      </c>
      <c r="B228" t="s">
        <v>5523</v>
      </c>
      <c r="C228" s="1">
        <v>0</v>
      </c>
      <c r="D228" s="2">
        <v>-547.90849860064498</v>
      </c>
      <c r="E228" s="1">
        <v>0.697905181918412</v>
      </c>
      <c r="F228">
        <v>0</v>
      </c>
      <c r="H228">
        <v>1</v>
      </c>
      <c r="I228" t="s">
        <v>249</v>
      </c>
    </row>
    <row r="229" spans="1:9" x14ac:dyDescent="0.25">
      <c r="A229">
        <v>2530</v>
      </c>
      <c r="B229" t="s">
        <v>4896</v>
      </c>
      <c r="C229" s="1">
        <v>0</v>
      </c>
      <c r="D229" s="2">
        <v>-553.778476076267</v>
      </c>
      <c r="E229" s="1">
        <v>0.63836824696802597</v>
      </c>
      <c r="F229">
        <v>0</v>
      </c>
      <c r="H229">
        <v>1</v>
      </c>
      <c r="I229" t="s">
        <v>249</v>
      </c>
    </row>
    <row r="230" spans="1:9" x14ac:dyDescent="0.25">
      <c r="A230">
        <v>1714</v>
      </c>
      <c r="B230" t="s">
        <v>4545</v>
      </c>
      <c r="C230" s="1">
        <v>0</v>
      </c>
      <c r="D230" s="2">
        <v>-556.23860757209604</v>
      </c>
      <c r="E230" s="1">
        <v>0.74641675854465295</v>
      </c>
      <c r="F230">
        <v>0</v>
      </c>
      <c r="H230">
        <v>1</v>
      </c>
      <c r="I230" t="s">
        <v>249</v>
      </c>
    </row>
    <row r="231" spans="1:9" x14ac:dyDescent="0.25">
      <c r="A231">
        <v>10</v>
      </c>
      <c r="B231" t="s">
        <v>4209</v>
      </c>
      <c r="C231" s="1">
        <v>0</v>
      </c>
      <c r="D231" s="2">
        <v>-556.52654295126297</v>
      </c>
      <c r="E231" s="1">
        <v>0.72767364939360502</v>
      </c>
      <c r="F231">
        <v>0</v>
      </c>
      <c r="H231">
        <v>1</v>
      </c>
      <c r="I231" t="s">
        <v>249</v>
      </c>
    </row>
    <row r="232" spans="1:9" x14ac:dyDescent="0.25">
      <c r="A232">
        <v>3006</v>
      </c>
      <c r="B232" t="s">
        <v>5100</v>
      </c>
      <c r="C232" s="1">
        <v>0</v>
      </c>
      <c r="D232" s="2">
        <v>-556.88641318888494</v>
      </c>
      <c r="E232" s="1">
        <v>0.73098125689084903</v>
      </c>
      <c r="F232">
        <v>1</v>
      </c>
      <c r="G232" t="s">
        <v>161</v>
      </c>
      <c r="H232">
        <v>1</v>
      </c>
      <c r="I232" t="s">
        <v>249</v>
      </c>
    </row>
    <row r="233" spans="1:9" x14ac:dyDescent="0.25">
      <c r="A233">
        <v>3652</v>
      </c>
      <c r="B233" t="s">
        <v>5365</v>
      </c>
      <c r="C233" s="1">
        <v>0</v>
      </c>
      <c r="D233" s="2">
        <v>-557.173600077694</v>
      </c>
      <c r="E233" s="1">
        <v>0.70562293274531396</v>
      </c>
      <c r="F233">
        <v>0</v>
      </c>
      <c r="H233">
        <v>1</v>
      </c>
      <c r="I233" t="s">
        <v>249</v>
      </c>
    </row>
    <row r="234" spans="1:9" x14ac:dyDescent="0.25">
      <c r="A234">
        <v>2551</v>
      </c>
      <c r="B234" t="s">
        <v>4905</v>
      </c>
      <c r="C234" s="1">
        <v>0</v>
      </c>
      <c r="D234" s="2">
        <v>-561.36548610340299</v>
      </c>
      <c r="E234" s="1">
        <v>0.77177508269018702</v>
      </c>
      <c r="F234">
        <v>0</v>
      </c>
      <c r="H234">
        <v>1</v>
      </c>
      <c r="I234" t="s">
        <v>249</v>
      </c>
    </row>
    <row r="235" spans="1:9" x14ac:dyDescent="0.25">
      <c r="A235">
        <v>2895</v>
      </c>
      <c r="B235" t="s">
        <v>5052</v>
      </c>
      <c r="C235" s="1">
        <v>0</v>
      </c>
      <c r="D235" s="2">
        <v>-561.43745210096802</v>
      </c>
      <c r="E235" s="1">
        <v>0.68687982359426702</v>
      </c>
      <c r="F235">
        <v>0</v>
      </c>
      <c r="H235">
        <v>1</v>
      </c>
      <c r="I235" t="s">
        <v>249</v>
      </c>
    </row>
    <row r="236" spans="1:9" x14ac:dyDescent="0.25">
      <c r="A236">
        <v>461</v>
      </c>
      <c r="B236" t="s">
        <v>5691</v>
      </c>
      <c r="C236" s="1">
        <v>0</v>
      </c>
      <c r="D236" s="2">
        <v>-561.45226975286005</v>
      </c>
      <c r="E236" s="1">
        <v>0.750826901874311</v>
      </c>
      <c r="F236">
        <v>0</v>
      </c>
      <c r="H236">
        <v>1</v>
      </c>
      <c r="I236" t="s">
        <v>249</v>
      </c>
    </row>
    <row r="237" spans="1:9" x14ac:dyDescent="0.25">
      <c r="A237">
        <v>1596</v>
      </c>
      <c r="B237" t="s">
        <v>4476</v>
      </c>
      <c r="C237" s="1">
        <v>0</v>
      </c>
      <c r="D237" s="2">
        <v>-568.15347893162505</v>
      </c>
      <c r="E237" s="1">
        <v>0.75854465270121296</v>
      </c>
      <c r="F237">
        <v>0</v>
      </c>
      <c r="H237">
        <v>1</v>
      </c>
      <c r="I237" t="s">
        <v>249</v>
      </c>
    </row>
    <row r="238" spans="1:9" x14ac:dyDescent="0.25">
      <c r="A238">
        <v>2132</v>
      </c>
      <c r="B238" t="s">
        <v>4728</v>
      </c>
      <c r="C238" s="1">
        <v>0</v>
      </c>
      <c r="D238" s="2">
        <v>-568.69780297377599</v>
      </c>
      <c r="E238" s="1">
        <v>0.70341786108048499</v>
      </c>
      <c r="F238">
        <v>0</v>
      </c>
      <c r="H238">
        <v>1</v>
      </c>
      <c r="I238" t="s">
        <v>249</v>
      </c>
    </row>
    <row r="239" spans="1:9" x14ac:dyDescent="0.25">
      <c r="A239">
        <v>1805</v>
      </c>
      <c r="B239" t="s">
        <v>4591</v>
      </c>
      <c r="C239" s="1">
        <v>0</v>
      </c>
      <c r="D239" s="2">
        <v>-568.983009136428</v>
      </c>
      <c r="E239" s="1">
        <v>0.69349503858875405</v>
      </c>
      <c r="F239">
        <v>0</v>
      </c>
      <c r="H239">
        <v>1</v>
      </c>
      <c r="I239" t="s">
        <v>249</v>
      </c>
    </row>
    <row r="240" spans="1:9" x14ac:dyDescent="0.25">
      <c r="A240">
        <v>224</v>
      </c>
      <c r="B240" t="s">
        <v>4769</v>
      </c>
      <c r="C240" s="1">
        <v>0</v>
      </c>
      <c r="D240" s="2">
        <v>-569.40318958544799</v>
      </c>
      <c r="E240" s="1">
        <v>0.66482910694597597</v>
      </c>
      <c r="F240">
        <v>0</v>
      </c>
      <c r="H240">
        <v>1</v>
      </c>
      <c r="I240" t="s">
        <v>249</v>
      </c>
    </row>
    <row r="241" spans="1:9" x14ac:dyDescent="0.25">
      <c r="A241">
        <v>832</v>
      </c>
      <c r="B241" t="s">
        <v>5861</v>
      </c>
      <c r="C241" s="1">
        <v>0</v>
      </c>
      <c r="D241" s="2">
        <v>-570.54186189085306</v>
      </c>
      <c r="E241" s="1">
        <v>0.70782800441014304</v>
      </c>
      <c r="F241">
        <v>0</v>
      </c>
      <c r="H241">
        <v>1</v>
      </c>
      <c r="I241" t="s">
        <v>249</v>
      </c>
    </row>
    <row r="242" spans="1:9" x14ac:dyDescent="0.25">
      <c r="A242">
        <v>144</v>
      </c>
      <c r="B242" t="s">
        <v>4408</v>
      </c>
      <c r="C242" s="1">
        <v>0</v>
      </c>
      <c r="D242" s="2">
        <v>-575.560901590443</v>
      </c>
      <c r="E242" s="1">
        <v>0.68136714443219404</v>
      </c>
      <c r="F242">
        <v>0</v>
      </c>
      <c r="H242">
        <v>1</v>
      </c>
      <c r="I242" t="s">
        <v>249</v>
      </c>
    </row>
    <row r="243" spans="1:9" x14ac:dyDescent="0.25">
      <c r="A243">
        <v>577</v>
      </c>
      <c r="B243" t="s">
        <v>5744</v>
      </c>
      <c r="C243" s="1">
        <v>0</v>
      </c>
      <c r="D243" s="2">
        <v>-575.90964249451497</v>
      </c>
      <c r="E243" s="1">
        <v>0.70121278941565601</v>
      </c>
      <c r="F243">
        <v>0</v>
      </c>
      <c r="H243">
        <v>1</v>
      </c>
      <c r="I243" t="s">
        <v>249</v>
      </c>
    </row>
    <row r="244" spans="1:9" x14ac:dyDescent="0.25">
      <c r="A244">
        <v>246</v>
      </c>
      <c r="B244" t="s">
        <v>248</v>
      </c>
      <c r="C244" s="1">
        <v>0</v>
      </c>
      <c r="D244" s="2">
        <v>-576.42390545839805</v>
      </c>
      <c r="E244" s="1">
        <v>0.85556780595369397</v>
      </c>
      <c r="F244">
        <v>0</v>
      </c>
      <c r="H244">
        <v>1</v>
      </c>
      <c r="I244" t="s">
        <v>249</v>
      </c>
    </row>
    <row r="245" spans="1:9" x14ac:dyDescent="0.25">
      <c r="A245">
        <v>3988</v>
      </c>
      <c r="B245" t="s">
        <v>5524</v>
      </c>
      <c r="C245" s="1">
        <v>0</v>
      </c>
      <c r="D245" s="2">
        <v>-576.48047926418997</v>
      </c>
      <c r="E245" s="1">
        <v>0.71113561190738706</v>
      </c>
      <c r="F245">
        <v>0</v>
      </c>
      <c r="H245">
        <v>1</v>
      </c>
      <c r="I245" t="s">
        <v>249</v>
      </c>
    </row>
    <row r="246" spans="1:9" x14ac:dyDescent="0.25">
      <c r="A246">
        <v>157</v>
      </c>
      <c r="B246" t="s">
        <v>4465</v>
      </c>
      <c r="C246" s="1">
        <v>0</v>
      </c>
      <c r="D246" s="2">
        <v>-579.93296698494305</v>
      </c>
      <c r="E246" s="1">
        <v>0.68357221609702301</v>
      </c>
      <c r="F246">
        <v>0</v>
      </c>
      <c r="H246">
        <v>1</v>
      </c>
      <c r="I246" t="s">
        <v>249</v>
      </c>
    </row>
    <row r="247" spans="1:9" x14ac:dyDescent="0.25">
      <c r="A247">
        <v>1896</v>
      </c>
      <c r="B247" t="s">
        <v>4622</v>
      </c>
      <c r="C247" s="1">
        <v>0</v>
      </c>
      <c r="D247" s="2">
        <v>-581.27661565950496</v>
      </c>
      <c r="E247" s="1">
        <v>0.66152149944873195</v>
      </c>
      <c r="F247">
        <v>0</v>
      </c>
      <c r="H247">
        <v>1</v>
      </c>
      <c r="I247" t="s">
        <v>249</v>
      </c>
    </row>
    <row r="248" spans="1:9" x14ac:dyDescent="0.25">
      <c r="A248">
        <v>1709</v>
      </c>
      <c r="B248" t="s">
        <v>4540</v>
      </c>
      <c r="C248" s="1">
        <v>0</v>
      </c>
      <c r="D248" s="2">
        <v>-582.40554336215303</v>
      </c>
      <c r="E248" s="1">
        <v>0.65270121278941595</v>
      </c>
      <c r="F248">
        <v>0</v>
      </c>
      <c r="H248">
        <v>1</v>
      </c>
      <c r="I248" t="s">
        <v>249</v>
      </c>
    </row>
    <row r="249" spans="1:9" x14ac:dyDescent="0.25">
      <c r="A249">
        <v>833</v>
      </c>
      <c r="B249" t="s">
        <v>5862</v>
      </c>
      <c r="C249" s="1">
        <v>0</v>
      </c>
      <c r="D249" s="2">
        <v>-583.563806389089</v>
      </c>
      <c r="E249" s="1">
        <v>0.65490628445424504</v>
      </c>
      <c r="F249">
        <v>0</v>
      </c>
      <c r="H249">
        <v>1</v>
      </c>
      <c r="I249" t="s">
        <v>249</v>
      </c>
    </row>
    <row r="250" spans="1:9" x14ac:dyDescent="0.25">
      <c r="A250">
        <v>3100</v>
      </c>
      <c r="B250" t="s">
        <v>5146</v>
      </c>
      <c r="C250" s="1">
        <v>0</v>
      </c>
      <c r="D250" s="2">
        <v>-585.13360676354603</v>
      </c>
      <c r="E250" s="1">
        <v>0.68246968026460897</v>
      </c>
      <c r="F250">
        <v>0</v>
      </c>
      <c r="H250">
        <v>1</v>
      </c>
      <c r="I250" t="s">
        <v>249</v>
      </c>
    </row>
    <row r="251" spans="1:9" x14ac:dyDescent="0.25">
      <c r="A251">
        <v>3632</v>
      </c>
      <c r="B251" t="s">
        <v>5360</v>
      </c>
      <c r="C251" s="1">
        <v>0</v>
      </c>
      <c r="D251" s="2">
        <v>-585.24423792064704</v>
      </c>
      <c r="E251" s="1">
        <v>0.680264608599779</v>
      </c>
      <c r="F251">
        <v>0</v>
      </c>
      <c r="H251">
        <v>1</v>
      </c>
      <c r="I251" t="s">
        <v>249</v>
      </c>
    </row>
    <row r="252" spans="1:9" x14ac:dyDescent="0.25">
      <c r="A252">
        <v>1769</v>
      </c>
      <c r="B252" t="s">
        <v>4565</v>
      </c>
      <c r="C252" s="1">
        <v>0</v>
      </c>
      <c r="D252" s="2">
        <v>-585.69895718906503</v>
      </c>
      <c r="E252" s="1">
        <v>0.66262403528114699</v>
      </c>
      <c r="F252">
        <v>0</v>
      </c>
      <c r="H252">
        <v>1</v>
      </c>
      <c r="I252" t="s">
        <v>249</v>
      </c>
    </row>
    <row r="253" spans="1:9" x14ac:dyDescent="0.25">
      <c r="A253">
        <v>3856</v>
      </c>
      <c r="B253" t="s">
        <v>5458</v>
      </c>
      <c r="C253" s="1">
        <v>0</v>
      </c>
      <c r="D253" s="2">
        <v>-585.94715110270499</v>
      </c>
      <c r="E253" s="1">
        <v>0.66923925027563402</v>
      </c>
      <c r="F253">
        <v>0</v>
      </c>
      <c r="H253">
        <v>1</v>
      </c>
      <c r="I253" t="s">
        <v>249</v>
      </c>
    </row>
    <row r="254" spans="1:9" x14ac:dyDescent="0.25">
      <c r="A254">
        <v>471</v>
      </c>
      <c r="B254" t="s">
        <v>5696</v>
      </c>
      <c r="C254" s="1">
        <v>0</v>
      </c>
      <c r="D254" s="2">
        <v>-588.87658362657896</v>
      </c>
      <c r="E254" s="1">
        <v>0.65711135611907401</v>
      </c>
      <c r="F254">
        <v>0</v>
      </c>
      <c r="H254">
        <v>1</v>
      </c>
      <c r="I254" t="s">
        <v>249</v>
      </c>
    </row>
    <row r="255" spans="1:9" x14ac:dyDescent="0.25">
      <c r="A255">
        <v>3460</v>
      </c>
      <c r="B255" t="s">
        <v>5284</v>
      </c>
      <c r="C255" s="1">
        <v>0</v>
      </c>
      <c r="D255" s="2">
        <v>-589.31597441700296</v>
      </c>
      <c r="E255" s="1">
        <v>0.64388092613009895</v>
      </c>
      <c r="F255">
        <v>0</v>
      </c>
      <c r="H255">
        <v>1</v>
      </c>
      <c r="I255" t="s">
        <v>249</v>
      </c>
    </row>
    <row r="256" spans="1:9" x14ac:dyDescent="0.25">
      <c r="A256">
        <v>2368</v>
      </c>
      <c r="B256" t="s">
        <v>4827</v>
      </c>
      <c r="C256" s="1">
        <v>0</v>
      </c>
      <c r="D256" s="2">
        <v>-590.99819417075901</v>
      </c>
      <c r="E256" s="1">
        <v>0.66482910694597597</v>
      </c>
      <c r="F256">
        <v>0</v>
      </c>
      <c r="H256">
        <v>1</v>
      </c>
      <c r="I256" t="s">
        <v>249</v>
      </c>
    </row>
    <row r="257" spans="1:9" x14ac:dyDescent="0.25">
      <c r="A257">
        <v>2729</v>
      </c>
      <c r="B257" t="s">
        <v>4977</v>
      </c>
      <c r="C257" s="1">
        <v>0</v>
      </c>
      <c r="D257" s="2">
        <v>-593.74424852818595</v>
      </c>
      <c r="E257" s="1">
        <v>0.63947078280044101</v>
      </c>
      <c r="F257">
        <v>0</v>
      </c>
      <c r="H257">
        <v>1</v>
      </c>
      <c r="I257" t="s">
        <v>249</v>
      </c>
    </row>
    <row r="258" spans="1:9" x14ac:dyDescent="0.25">
      <c r="A258">
        <v>1775</v>
      </c>
      <c r="B258" t="s">
        <v>4571</v>
      </c>
      <c r="C258" s="1">
        <v>0</v>
      </c>
      <c r="D258" s="2">
        <v>-593.90423347572403</v>
      </c>
      <c r="E258" s="1">
        <v>0.62072767364939396</v>
      </c>
      <c r="F258">
        <v>0</v>
      </c>
      <c r="H258">
        <v>1</v>
      </c>
      <c r="I258" t="s">
        <v>249</v>
      </c>
    </row>
    <row r="259" spans="1:9" x14ac:dyDescent="0.25">
      <c r="A259">
        <v>631</v>
      </c>
      <c r="B259" t="s">
        <v>5773</v>
      </c>
      <c r="C259" s="1">
        <v>0</v>
      </c>
      <c r="D259" s="2">
        <v>-597.13834389640499</v>
      </c>
      <c r="E259" s="1">
        <v>0.59647188533627304</v>
      </c>
      <c r="F259">
        <v>0</v>
      </c>
      <c r="H259">
        <v>1</v>
      </c>
      <c r="I259" t="s">
        <v>249</v>
      </c>
    </row>
    <row r="260" spans="1:9" x14ac:dyDescent="0.25">
      <c r="A260">
        <v>2610</v>
      </c>
      <c r="B260" t="s">
        <v>4939</v>
      </c>
      <c r="C260" s="1">
        <v>0</v>
      </c>
      <c r="D260" s="2">
        <v>-597.77482879288402</v>
      </c>
      <c r="E260" s="1">
        <v>0.64498346196251399</v>
      </c>
      <c r="F260">
        <v>0</v>
      </c>
      <c r="H260">
        <v>1</v>
      </c>
      <c r="I260" t="s">
        <v>249</v>
      </c>
    </row>
    <row r="261" spans="1:9" x14ac:dyDescent="0.25">
      <c r="A261">
        <v>862</v>
      </c>
      <c r="B261" t="s">
        <v>5870</v>
      </c>
      <c r="C261" s="1">
        <v>0</v>
      </c>
      <c r="D261" s="2">
        <v>-597.89009695414597</v>
      </c>
      <c r="E261" s="1">
        <v>0.60308710033076096</v>
      </c>
      <c r="F261">
        <v>0</v>
      </c>
      <c r="H261">
        <v>1</v>
      </c>
      <c r="I261" t="s">
        <v>249</v>
      </c>
    </row>
    <row r="262" spans="1:9" x14ac:dyDescent="0.25">
      <c r="A262">
        <v>1568</v>
      </c>
      <c r="B262" t="s">
        <v>4464</v>
      </c>
      <c r="C262" s="1">
        <v>0</v>
      </c>
      <c r="D262" s="2">
        <v>-598.54606525638599</v>
      </c>
      <c r="E262" s="1">
        <v>0.61080485115766303</v>
      </c>
      <c r="F262">
        <v>0</v>
      </c>
      <c r="H262">
        <v>1</v>
      </c>
      <c r="I262" t="s">
        <v>249</v>
      </c>
    </row>
    <row r="263" spans="1:9" x14ac:dyDescent="0.25">
      <c r="A263">
        <v>3971</v>
      </c>
      <c r="B263" t="s">
        <v>5517</v>
      </c>
      <c r="C263" s="1">
        <v>0</v>
      </c>
      <c r="D263" s="2">
        <v>-598.72063358387902</v>
      </c>
      <c r="E263" s="1">
        <v>0.64718853362734297</v>
      </c>
      <c r="F263">
        <v>0</v>
      </c>
      <c r="H263">
        <v>1</v>
      </c>
      <c r="I263" t="s">
        <v>249</v>
      </c>
    </row>
    <row r="264" spans="1:9" x14ac:dyDescent="0.25">
      <c r="A264">
        <v>2024</v>
      </c>
      <c r="B264" t="s">
        <v>4678</v>
      </c>
      <c r="C264" s="1">
        <v>0</v>
      </c>
      <c r="D264" s="2">
        <v>-599.85225367089595</v>
      </c>
      <c r="E264" s="1">
        <v>0.60859977949283395</v>
      </c>
      <c r="F264">
        <v>2</v>
      </c>
      <c r="G264" t="s">
        <v>1922</v>
      </c>
      <c r="H264">
        <v>1</v>
      </c>
      <c r="I264" t="s">
        <v>249</v>
      </c>
    </row>
    <row r="265" spans="1:9" x14ac:dyDescent="0.25">
      <c r="A265">
        <v>1423</v>
      </c>
      <c r="C265" s="1">
        <v>0</v>
      </c>
      <c r="D265" s="2">
        <v>-601.21845003076703</v>
      </c>
      <c r="E265" s="1">
        <v>0.60308710033076096</v>
      </c>
      <c r="F265">
        <v>0</v>
      </c>
      <c r="H265">
        <v>1</v>
      </c>
      <c r="I265" t="s">
        <v>249</v>
      </c>
    </row>
    <row r="266" spans="1:9" x14ac:dyDescent="0.25">
      <c r="A266">
        <v>1590</v>
      </c>
      <c r="B266" t="s">
        <v>4474</v>
      </c>
      <c r="C266" s="1">
        <v>0</v>
      </c>
      <c r="D266" s="2">
        <v>-601.22713797138897</v>
      </c>
      <c r="E266" s="1">
        <v>0.57331863285556794</v>
      </c>
      <c r="F266">
        <v>0</v>
      </c>
      <c r="H266">
        <v>1</v>
      </c>
      <c r="I266" t="s">
        <v>249</v>
      </c>
    </row>
    <row r="267" spans="1:9" x14ac:dyDescent="0.25">
      <c r="A267">
        <v>1265</v>
      </c>
      <c r="B267" t="s">
        <v>4330</v>
      </c>
      <c r="C267" s="1">
        <v>0</v>
      </c>
      <c r="D267" s="2">
        <v>-603.82464996791703</v>
      </c>
      <c r="E267" s="1">
        <v>0.59977949283351695</v>
      </c>
      <c r="F267">
        <v>1</v>
      </c>
      <c r="G267" t="s">
        <v>386</v>
      </c>
      <c r="H267">
        <v>1</v>
      </c>
      <c r="I267" t="s">
        <v>249</v>
      </c>
    </row>
    <row r="268" spans="1:9" x14ac:dyDescent="0.25">
      <c r="A268">
        <v>2503</v>
      </c>
      <c r="B268" t="s">
        <v>4879</v>
      </c>
      <c r="C268" s="1">
        <v>0</v>
      </c>
      <c r="D268" s="2">
        <v>-604.95743096708202</v>
      </c>
      <c r="E268" s="1">
        <v>0.58985667034178602</v>
      </c>
      <c r="F268">
        <v>0</v>
      </c>
      <c r="H268">
        <v>1</v>
      </c>
      <c r="I268" t="s">
        <v>249</v>
      </c>
    </row>
    <row r="269" spans="1:9" x14ac:dyDescent="0.25">
      <c r="A269">
        <v>2395</v>
      </c>
      <c r="B269" t="s">
        <v>4843</v>
      </c>
      <c r="C269" s="1">
        <v>0</v>
      </c>
      <c r="D269" s="2">
        <v>-607.69676246817005</v>
      </c>
      <c r="E269" s="1">
        <v>0.59867695700110302</v>
      </c>
      <c r="F269">
        <v>0</v>
      </c>
      <c r="H269">
        <v>1</v>
      </c>
      <c r="I269" t="s">
        <v>249</v>
      </c>
    </row>
    <row r="270" spans="1:9" x14ac:dyDescent="0.25">
      <c r="A270">
        <v>948</v>
      </c>
      <c r="B270" t="s">
        <v>5908</v>
      </c>
      <c r="C270" s="1">
        <v>0</v>
      </c>
      <c r="D270" s="2">
        <v>-609.86599109159204</v>
      </c>
      <c r="E270" s="1">
        <v>0.58875413450937197</v>
      </c>
      <c r="F270">
        <v>0</v>
      </c>
      <c r="H270">
        <v>1</v>
      </c>
      <c r="I270" t="s">
        <v>249</v>
      </c>
    </row>
    <row r="271" spans="1:9" x14ac:dyDescent="0.25">
      <c r="A271">
        <v>2265</v>
      </c>
      <c r="B271" t="s">
        <v>4784</v>
      </c>
      <c r="C271" s="1">
        <v>0</v>
      </c>
      <c r="D271" s="2">
        <v>-610.23036015528999</v>
      </c>
      <c r="E271" s="1">
        <v>0.59757442116868797</v>
      </c>
      <c r="F271">
        <v>0</v>
      </c>
      <c r="H271">
        <v>1</v>
      </c>
      <c r="I271" t="s">
        <v>249</v>
      </c>
    </row>
    <row r="272" spans="1:9" x14ac:dyDescent="0.25">
      <c r="A272">
        <v>2896</v>
      </c>
      <c r="B272" t="s">
        <v>5053</v>
      </c>
      <c r="C272" s="1">
        <v>0</v>
      </c>
      <c r="D272" s="2">
        <v>-615.14197028191097</v>
      </c>
      <c r="E272" s="1">
        <v>0.58213891951488395</v>
      </c>
      <c r="F272">
        <v>0</v>
      </c>
      <c r="H272">
        <v>1</v>
      </c>
      <c r="I272" t="s">
        <v>249</v>
      </c>
    </row>
    <row r="273" spans="1:9" x14ac:dyDescent="0.25">
      <c r="A273">
        <v>3355</v>
      </c>
      <c r="B273" t="s">
        <v>3302</v>
      </c>
      <c r="C273" s="1">
        <v>0</v>
      </c>
      <c r="D273" s="2">
        <v>-616.55709160751496</v>
      </c>
      <c r="E273" s="1">
        <v>0.577728776185226</v>
      </c>
      <c r="F273">
        <v>0</v>
      </c>
      <c r="H273">
        <v>1</v>
      </c>
      <c r="I273" t="s">
        <v>249</v>
      </c>
    </row>
    <row r="274" spans="1:9" x14ac:dyDescent="0.25">
      <c r="A274">
        <v>1466</v>
      </c>
      <c r="B274" t="s">
        <v>4421</v>
      </c>
      <c r="C274" s="1">
        <v>0</v>
      </c>
      <c r="D274" s="2">
        <v>-616.76919066494497</v>
      </c>
      <c r="E274" s="1">
        <v>0.57883131201764104</v>
      </c>
      <c r="F274">
        <v>1</v>
      </c>
      <c r="G274" t="s">
        <v>4422</v>
      </c>
      <c r="H274">
        <v>1</v>
      </c>
      <c r="I274" t="s">
        <v>249</v>
      </c>
    </row>
    <row r="275" spans="1:9" x14ac:dyDescent="0.25">
      <c r="A275">
        <v>3694</v>
      </c>
      <c r="B275" t="s">
        <v>2743</v>
      </c>
      <c r="C275" s="1">
        <v>0</v>
      </c>
      <c r="D275" s="2">
        <v>-620.39412356395701</v>
      </c>
      <c r="E275" s="1">
        <v>0.53583241455347297</v>
      </c>
      <c r="F275">
        <v>0</v>
      </c>
      <c r="H275">
        <v>1</v>
      </c>
      <c r="I275" t="s">
        <v>249</v>
      </c>
    </row>
    <row r="276" spans="1:9" x14ac:dyDescent="0.25">
      <c r="A276">
        <v>439</v>
      </c>
      <c r="B276" t="s">
        <v>5678</v>
      </c>
      <c r="C276" s="1">
        <v>0</v>
      </c>
      <c r="D276" s="2">
        <v>-621.61970504117801</v>
      </c>
      <c r="E276" s="1">
        <v>0.55788313120176403</v>
      </c>
      <c r="F276">
        <v>0</v>
      </c>
      <c r="H276">
        <v>1</v>
      </c>
      <c r="I276" t="s">
        <v>249</v>
      </c>
    </row>
    <row r="277" spans="1:9" x14ac:dyDescent="0.25">
      <c r="A277">
        <v>1535</v>
      </c>
      <c r="B277" t="s">
        <v>1462</v>
      </c>
      <c r="C277" s="1">
        <v>0</v>
      </c>
      <c r="D277" s="2">
        <v>-624.18941592186695</v>
      </c>
      <c r="E277" s="1">
        <v>0.53583241455347297</v>
      </c>
      <c r="F277">
        <v>0</v>
      </c>
      <c r="H277">
        <v>1</v>
      </c>
      <c r="I277" t="s">
        <v>249</v>
      </c>
    </row>
    <row r="278" spans="1:9" x14ac:dyDescent="0.25">
      <c r="A278">
        <v>1313</v>
      </c>
      <c r="B278" t="s">
        <v>4348</v>
      </c>
      <c r="C278" s="1">
        <v>0</v>
      </c>
      <c r="D278" s="2">
        <v>-624.31834603473305</v>
      </c>
      <c r="E278" s="1">
        <v>0.54796030871003298</v>
      </c>
      <c r="F278">
        <v>0</v>
      </c>
      <c r="H278">
        <v>1</v>
      </c>
      <c r="I278" t="s">
        <v>249</v>
      </c>
    </row>
    <row r="279" spans="1:9" x14ac:dyDescent="0.25">
      <c r="A279">
        <v>3371</v>
      </c>
      <c r="B279" t="s">
        <v>5235</v>
      </c>
      <c r="C279" s="1">
        <v>0</v>
      </c>
      <c r="D279" s="2">
        <v>-625.08561567312097</v>
      </c>
      <c r="E279" s="1">
        <v>0.55016538037486196</v>
      </c>
      <c r="F279">
        <v>0</v>
      </c>
      <c r="H279">
        <v>1</v>
      </c>
      <c r="I279" t="s">
        <v>249</v>
      </c>
    </row>
    <row r="280" spans="1:9" x14ac:dyDescent="0.25">
      <c r="A280">
        <v>1723</v>
      </c>
      <c r="B280" t="s">
        <v>4549</v>
      </c>
      <c r="C280" s="1">
        <v>0</v>
      </c>
      <c r="D280" s="2">
        <v>-626.66991642650498</v>
      </c>
      <c r="E280" s="1">
        <v>0.53031973539139998</v>
      </c>
      <c r="F280">
        <v>2</v>
      </c>
      <c r="G280" t="s">
        <v>583</v>
      </c>
      <c r="H280">
        <v>1</v>
      </c>
      <c r="I280" t="s">
        <v>249</v>
      </c>
    </row>
    <row r="281" spans="1:9" x14ac:dyDescent="0.25">
      <c r="A281">
        <v>3307</v>
      </c>
      <c r="C281" s="1">
        <v>0</v>
      </c>
      <c r="D281" s="2">
        <v>-627.65139318188801</v>
      </c>
      <c r="E281" s="1">
        <v>0.524807056229327</v>
      </c>
      <c r="F281">
        <v>0</v>
      </c>
      <c r="H281">
        <v>1</v>
      </c>
      <c r="I281" t="s">
        <v>249</v>
      </c>
    </row>
    <row r="282" spans="1:9" x14ac:dyDescent="0.25">
      <c r="A282">
        <v>2764</v>
      </c>
      <c r="B282" t="s">
        <v>4991</v>
      </c>
      <c r="C282" s="1">
        <v>0</v>
      </c>
      <c r="D282" s="2">
        <v>-629.01855308500797</v>
      </c>
      <c r="E282" s="1">
        <v>0.54024255788313102</v>
      </c>
      <c r="F282">
        <v>0</v>
      </c>
      <c r="H282">
        <v>1</v>
      </c>
      <c r="I282" t="s">
        <v>249</v>
      </c>
    </row>
    <row r="283" spans="1:9" x14ac:dyDescent="0.25">
      <c r="A283">
        <v>2546</v>
      </c>
      <c r="B283" t="s">
        <v>4900</v>
      </c>
      <c r="C283" s="1">
        <v>0</v>
      </c>
      <c r="D283" s="2">
        <v>-631.22460385416002</v>
      </c>
      <c r="E283" s="1">
        <v>0.53142227122381502</v>
      </c>
      <c r="F283">
        <v>0</v>
      </c>
      <c r="H283">
        <v>1</v>
      </c>
      <c r="I283" t="s">
        <v>249</v>
      </c>
    </row>
    <row r="284" spans="1:9" x14ac:dyDescent="0.25">
      <c r="A284">
        <v>3012</v>
      </c>
      <c r="B284" t="s">
        <v>5105</v>
      </c>
      <c r="C284" s="1">
        <v>0</v>
      </c>
      <c r="D284" s="2">
        <v>-631.53914158666396</v>
      </c>
      <c r="E284" s="1">
        <v>0.50716648291069499</v>
      </c>
      <c r="F284">
        <v>0</v>
      </c>
      <c r="H284">
        <v>1</v>
      </c>
      <c r="I284" t="s">
        <v>249</v>
      </c>
    </row>
    <row r="285" spans="1:9" x14ac:dyDescent="0.25">
      <c r="A285">
        <v>2583</v>
      </c>
      <c r="B285" t="s">
        <v>4925</v>
      </c>
      <c r="C285" s="1">
        <v>0</v>
      </c>
      <c r="D285" s="2">
        <v>-631.61366202922</v>
      </c>
      <c r="E285" s="1">
        <v>0.50055126791620697</v>
      </c>
      <c r="F285">
        <v>0</v>
      </c>
      <c r="H285">
        <v>1</v>
      </c>
      <c r="I285" t="s">
        <v>249</v>
      </c>
    </row>
    <row r="286" spans="1:9" x14ac:dyDescent="0.25">
      <c r="A286">
        <v>1528</v>
      </c>
      <c r="B286" t="s">
        <v>4450</v>
      </c>
      <c r="C286" s="1">
        <v>0</v>
      </c>
      <c r="D286" s="2">
        <v>-631.77764674557102</v>
      </c>
      <c r="E286" s="1">
        <v>0.51047409040793801</v>
      </c>
      <c r="F286">
        <v>0</v>
      </c>
      <c r="H286">
        <v>1</v>
      </c>
      <c r="I286" t="s">
        <v>249</v>
      </c>
    </row>
    <row r="287" spans="1:9" x14ac:dyDescent="0.25">
      <c r="A287">
        <v>783</v>
      </c>
      <c r="B287" t="s">
        <v>5830</v>
      </c>
      <c r="C287" s="1">
        <v>0</v>
      </c>
      <c r="D287" s="2">
        <v>-632.88482577191303</v>
      </c>
      <c r="E287" s="1">
        <v>0.51598676957001099</v>
      </c>
      <c r="F287">
        <v>0</v>
      </c>
      <c r="H287">
        <v>1</v>
      </c>
      <c r="I287" t="s">
        <v>249</v>
      </c>
    </row>
    <row r="288" spans="1:9" x14ac:dyDescent="0.25">
      <c r="A288">
        <v>3685</v>
      </c>
      <c r="B288" t="s">
        <v>5374</v>
      </c>
      <c r="C288" s="1">
        <v>0</v>
      </c>
      <c r="D288" s="2">
        <v>-637.36717148868797</v>
      </c>
      <c r="E288" s="1">
        <v>0.48732083792723302</v>
      </c>
      <c r="F288">
        <v>0</v>
      </c>
      <c r="H288">
        <v>1</v>
      </c>
      <c r="I288" t="s">
        <v>249</v>
      </c>
    </row>
    <row r="289" spans="1:9" x14ac:dyDescent="0.25">
      <c r="A289">
        <v>2552</v>
      </c>
      <c r="B289" t="s">
        <v>4906</v>
      </c>
      <c r="C289" s="1">
        <v>0</v>
      </c>
      <c r="D289" s="2">
        <v>-638.46563257755395</v>
      </c>
      <c r="E289" s="1">
        <v>0.51929437706725501</v>
      </c>
      <c r="F289">
        <v>0</v>
      </c>
      <c r="H289">
        <v>1</v>
      </c>
      <c r="I289" t="s">
        <v>249</v>
      </c>
    </row>
    <row r="290" spans="1:9" x14ac:dyDescent="0.25">
      <c r="A290">
        <v>3195</v>
      </c>
      <c r="B290" t="s">
        <v>5182</v>
      </c>
      <c r="C290" s="1">
        <v>0</v>
      </c>
      <c r="D290" s="2">
        <v>-642.08507016503495</v>
      </c>
      <c r="E290" s="1">
        <v>0.52039691289966905</v>
      </c>
      <c r="F290">
        <v>0</v>
      </c>
      <c r="H290">
        <v>1</v>
      </c>
      <c r="I290" t="s">
        <v>249</v>
      </c>
    </row>
    <row r="291" spans="1:9" x14ac:dyDescent="0.25">
      <c r="A291">
        <v>2204</v>
      </c>
      <c r="B291" t="s">
        <v>4756</v>
      </c>
      <c r="C291" s="1">
        <v>0</v>
      </c>
      <c r="D291" s="2">
        <v>-644.40084400860405</v>
      </c>
      <c r="E291" s="1">
        <v>0.44321940463065101</v>
      </c>
      <c r="F291">
        <v>0</v>
      </c>
      <c r="H291">
        <v>1</v>
      </c>
      <c r="I291" t="s">
        <v>249</v>
      </c>
    </row>
    <row r="292" spans="1:9" x14ac:dyDescent="0.25">
      <c r="A292">
        <v>808</v>
      </c>
      <c r="B292" t="s">
        <v>5849</v>
      </c>
      <c r="C292" s="1">
        <v>0</v>
      </c>
      <c r="D292" s="2">
        <v>-644.69629226844802</v>
      </c>
      <c r="E292" s="1">
        <v>0.50055126791620697</v>
      </c>
      <c r="F292">
        <v>0</v>
      </c>
      <c r="H292">
        <v>1</v>
      </c>
      <c r="I292" t="s">
        <v>249</v>
      </c>
    </row>
    <row r="293" spans="1:9" x14ac:dyDescent="0.25">
      <c r="A293">
        <v>214</v>
      </c>
      <c r="B293" t="s">
        <v>4732</v>
      </c>
      <c r="C293" s="1">
        <v>0</v>
      </c>
      <c r="D293" s="2">
        <v>-646.00051219915804</v>
      </c>
      <c r="E293" s="1">
        <v>0.44321940463065101</v>
      </c>
      <c r="F293">
        <v>0</v>
      </c>
      <c r="H293">
        <v>1</v>
      </c>
      <c r="I293" t="s">
        <v>249</v>
      </c>
    </row>
    <row r="294" spans="1:9" x14ac:dyDescent="0.25">
      <c r="A294">
        <v>3932</v>
      </c>
      <c r="B294" t="s">
        <v>5494</v>
      </c>
      <c r="C294" s="1">
        <v>0</v>
      </c>
      <c r="D294" s="2">
        <v>-646.11547721240697</v>
      </c>
      <c r="E294" s="1">
        <v>0.51157662624035305</v>
      </c>
      <c r="F294">
        <v>0</v>
      </c>
      <c r="H294">
        <v>1</v>
      </c>
      <c r="I294" t="s">
        <v>249</v>
      </c>
    </row>
    <row r="295" spans="1:9" x14ac:dyDescent="0.25">
      <c r="A295">
        <v>1400</v>
      </c>
      <c r="B295" t="s">
        <v>4380</v>
      </c>
      <c r="C295" s="1">
        <v>0</v>
      </c>
      <c r="D295" s="2">
        <v>-646.25671684951396</v>
      </c>
      <c r="E295" s="1">
        <v>0.42998897464167601</v>
      </c>
      <c r="F295">
        <v>0</v>
      </c>
      <c r="H295">
        <v>1</v>
      </c>
      <c r="I295" t="s">
        <v>249</v>
      </c>
    </row>
    <row r="296" spans="1:9" x14ac:dyDescent="0.25">
      <c r="A296">
        <v>3578</v>
      </c>
      <c r="B296" t="s">
        <v>5327</v>
      </c>
      <c r="C296" s="1">
        <v>0</v>
      </c>
      <c r="D296" s="2">
        <v>-646.43938517584297</v>
      </c>
      <c r="E296" s="1">
        <v>0.47629547960308699</v>
      </c>
      <c r="F296">
        <v>1</v>
      </c>
      <c r="G296" t="s">
        <v>1233</v>
      </c>
      <c r="H296">
        <v>1</v>
      </c>
      <c r="I296" t="s">
        <v>249</v>
      </c>
    </row>
    <row r="297" spans="1:9" x14ac:dyDescent="0.25">
      <c r="A297">
        <v>2046</v>
      </c>
      <c r="B297" t="s">
        <v>4685</v>
      </c>
      <c r="C297" s="1">
        <v>0</v>
      </c>
      <c r="D297" s="2">
        <v>-647.72694142001399</v>
      </c>
      <c r="E297" s="1">
        <v>0.51488423373759695</v>
      </c>
      <c r="F297">
        <v>0</v>
      </c>
      <c r="H297">
        <v>1</v>
      </c>
      <c r="I297" t="s">
        <v>249</v>
      </c>
    </row>
    <row r="298" spans="1:9" x14ac:dyDescent="0.25">
      <c r="A298">
        <v>2656</v>
      </c>
      <c r="B298" t="s">
        <v>4959</v>
      </c>
      <c r="C298" s="1">
        <v>0</v>
      </c>
      <c r="D298" s="2">
        <v>-650.65999163337199</v>
      </c>
      <c r="E298" s="1">
        <v>0.43439911797133401</v>
      </c>
      <c r="F298">
        <v>0</v>
      </c>
      <c r="H298">
        <v>1</v>
      </c>
      <c r="I298" t="s">
        <v>249</v>
      </c>
    </row>
    <row r="299" spans="1:9" x14ac:dyDescent="0.25">
      <c r="A299">
        <v>4116</v>
      </c>
      <c r="B299" t="s">
        <v>5573</v>
      </c>
      <c r="C299" s="1">
        <v>0</v>
      </c>
      <c r="D299" s="2">
        <v>-650.711254238886</v>
      </c>
      <c r="E299" s="1">
        <v>0.39691289966923898</v>
      </c>
      <c r="F299">
        <v>0</v>
      </c>
      <c r="H299">
        <v>1</v>
      </c>
      <c r="I299" t="s">
        <v>249</v>
      </c>
    </row>
    <row r="300" spans="1:9" x14ac:dyDescent="0.25">
      <c r="A300">
        <v>1223</v>
      </c>
      <c r="B300" t="s">
        <v>4303</v>
      </c>
      <c r="C300" s="1">
        <v>0</v>
      </c>
      <c r="D300" s="2">
        <v>-651.96572026997603</v>
      </c>
      <c r="E300" s="1">
        <v>0.45755237045204</v>
      </c>
      <c r="F300">
        <v>0</v>
      </c>
      <c r="H300">
        <v>1</v>
      </c>
      <c r="I300" t="s">
        <v>249</v>
      </c>
    </row>
    <row r="301" spans="1:9" x14ac:dyDescent="0.25">
      <c r="A301">
        <v>516</v>
      </c>
      <c r="B301" t="s">
        <v>5720</v>
      </c>
      <c r="C301" s="1">
        <v>0</v>
      </c>
      <c r="D301" s="2">
        <v>-652.44905491108</v>
      </c>
      <c r="E301" s="1">
        <v>0.435501653803749</v>
      </c>
      <c r="F301">
        <v>0</v>
      </c>
      <c r="H301">
        <v>1</v>
      </c>
      <c r="I301" t="s">
        <v>249</v>
      </c>
    </row>
    <row r="302" spans="1:9" x14ac:dyDescent="0.25">
      <c r="A302">
        <v>1439</v>
      </c>
      <c r="B302" t="s">
        <v>4407</v>
      </c>
      <c r="C302" s="1">
        <v>0</v>
      </c>
      <c r="D302" s="2">
        <v>-652.52213081945797</v>
      </c>
      <c r="E302" s="1">
        <v>0.45093715545755197</v>
      </c>
      <c r="F302">
        <v>0</v>
      </c>
      <c r="H302">
        <v>1</v>
      </c>
      <c r="I302" t="s">
        <v>249</v>
      </c>
    </row>
    <row r="303" spans="1:9" x14ac:dyDescent="0.25">
      <c r="A303">
        <v>3680</v>
      </c>
      <c r="B303" t="s">
        <v>5371</v>
      </c>
      <c r="C303" s="1">
        <v>0</v>
      </c>
      <c r="D303" s="2">
        <v>-652.75579509640204</v>
      </c>
      <c r="E303" s="1">
        <v>0.50937155457552397</v>
      </c>
      <c r="F303">
        <v>0</v>
      </c>
      <c r="H303">
        <v>1</v>
      </c>
      <c r="I303" t="s">
        <v>249</v>
      </c>
    </row>
    <row r="304" spans="1:9" x14ac:dyDescent="0.25">
      <c r="A304">
        <v>4310</v>
      </c>
      <c r="B304" t="s">
        <v>5671</v>
      </c>
      <c r="C304" s="1">
        <v>0</v>
      </c>
      <c r="D304" s="2">
        <v>-654.31239631731</v>
      </c>
      <c r="E304" s="1">
        <v>0.466372657111356</v>
      </c>
      <c r="F304">
        <v>0</v>
      </c>
      <c r="H304">
        <v>1</v>
      </c>
      <c r="I304" t="s">
        <v>249</v>
      </c>
    </row>
    <row r="305" spans="1:9" x14ac:dyDescent="0.25">
      <c r="A305">
        <v>324</v>
      </c>
      <c r="B305" t="s">
        <v>5192</v>
      </c>
      <c r="C305" s="1">
        <v>0</v>
      </c>
      <c r="D305" s="2">
        <v>-654.659259983379</v>
      </c>
      <c r="E305" s="1">
        <v>0.395810363836825</v>
      </c>
      <c r="F305">
        <v>0</v>
      </c>
      <c r="H305">
        <v>1</v>
      </c>
      <c r="I305" t="s">
        <v>249</v>
      </c>
    </row>
    <row r="306" spans="1:9" x14ac:dyDescent="0.25">
      <c r="A306">
        <v>2065</v>
      </c>
      <c r="C306" s="1">
        <v>0</v>
      </c>
      <c r="D306" s="2">
        <v>-658.12334904831903</v>
      </c>
      <c r="E306" s="1">
        <v>0.44983461962513799</v>
      </c>
      <c r="F306">
        <v>0</v>
      </c>
      <c r="H306">
        <v>1</v>
      </c>
      <c r="I306" t="s">
        <v>249</v>
      </c>
    </row>
    <row r="307" spans="1:9" x14ac:dyDescent="0.25">
      <c r="A307">
        <v>662</v>
      </c>
      <c r="B307" t="s">
        <v>5784</v>
      </c>
      <c r="C307" s="1">
        <v>0</v>
      </c>
      <c r="D307" s="2">
        <v>-661.04798332853295</v>
      </c>
      <c r="E307" s="1">
        <v>0.45424476295479599</v>
      </c>
      <c r="F307">
        <v>0</v>
      </c>
      <c r="H307">
        <v>1</v>
      </c>
      <c r="I307" t="s">
        <v>249</v>
      </c>
    </row>
    <row r="308" spans="1:9" x14ac:dyDescent="0.25">
      <c r="A308">
        <v>4252</v>
      </c>
      <c r="B308" t="s">
        <v>5641</v>
      </c>
      <c r="C308" s="1">
        <v>0</v>
      </c>
      <c r="D308" s="2">
        <v>-661.26907127889604</v>
      </c>
      <c r="E308" s="1">
        <v>0.400220507166483</v>
      </c>
      <c r="F308">
        <v>0</v>
      </c>
      <c r="H308">
        <v>1</v>
      </c>
      <c r="I308" t="s">
        <v>249</v>
      </c>
    </row>
    <row r="309" spans="1:9" x14ac:dyDescent="0.25">
      <c r="A309">
        <v>4234</v>
      </c>
      <c r="B309" t="s">
        <v>5632</v>
      </c>
      <c r="C309" s="1">
        <v>0</v>
      </c>
      <c r="D309" s="2">
        <v>-661.88944024810303</v>
      </c>
      <c r="E309" s="1">
        <v>0.38919514884233702</v>
      </c>
      <c r="F309">
        <v>0</v>
      </c>
      <c r="H309">
        <v>1</v>
      </c>
      <c r="I309" t="s">
        <v>249</v>
      </c>
    </row>
    <row r="310" spans="1:9" x14ac:dyDescent="0.25">
      <c r="A310">
        <v>477</v>
      </c>
      <c r="B310" t="s">
        <v>5702</v>
      </c>
      <c r="C310" s="1">
        <v>0</v>
      </c>
      <c r="D310" s="2">
        <v>-662.32991928729996</v>
      </c>
      <c r="E310" s="1">
        <v>0.47629547960308699</v>
      </c>
      <c r="F310">
        <v>0</v>
      </c>
      <c r="H310">
        <v>1</v>
      </c>
      <c r="I310" t="s">
        <v>249</v>
      </c>
    </row>
    <row r="311" spans="1:9" x14ac:dyDescent="0.25">
      <c r="A311">
        <v>2377</v>
      </c>
      <c r="B311" t="s">
        <v>4834</v>
      </c>
      <c r="C311" s="1">
        <v>0</v>
      </c>
      <c r="D311" s="2">
        <v>-663.34899998092305</v>
      </c>
      <c r="E311" s="1">
        <v>0.413450937155458</v>
      </c>
      <c r="F311">
        <v>0</v>
      </c>
      <c r="H311">
        <v>1</v>
      </c>
      <c r="I311" t="s">
        <v>249</v>
      </c>
    </row>
    <row r="312" spans="1:9" x14ac:dyDescent="0.25">
      <c r="A312">
        <v>407</v>
      </c>
      <c r="B312" t="s">
        <v>5557</v>
      </c>
      <c r="C312" s="1">
        <v>0</v>
      </c>
      <c r="D312" s="2">
        <v>-665.10768537295996</v>
      </c>
      <c r="E312" s="1">
        <v>0.37375964718853399</v>
      </c>
      <c r="F312">
        <v>0</v>
      </c>
      <c r="H312">
        <v>1</v>
      </c>
      <c r="I312" t="s">
        <v>249</v>
      </c>
    </row>
    <row r="313" spans="1:9" x14ac:dyDescent="0.25">
      <c r="A313">
        <v>3368</v>
      </c>
      <c r="B313" t="s">
        <v>5233</v>
      </c>
      <c r="C313" s="1">
        <v>0</v>
      </c>
      <c r="D313" s="2">
        <v>-666.19900590191298</v>
      </c>
      <c r="E313" s="1">
        <v>0.404630650496141</v>
      </c>
      <c r="F313">
        <v>0</v>
      </c>
      <c r="H313">
        <v>1</v>
      </c>
      <c r="I313" t="s">
        <v>249</v>
      </c>
    </row>
    <row r="314" spans="1:9" x14ac:dyDescent="0.25">
      <c r="A314">
        <v>1228</v>
      </c>
      <c r="B314" t="s">
        <v>4308</v>
      </c>
      <c r="C314" s="1">
        <v>0</v>
      </c>
      <c r="D314" s="2">
        <v>-666.96480343870701</v>
      </c>
      <c r="E314" s="1">
        <v>0.49062844542447598</v>
      </c>
      <c r="F314">
        <v>2</v>
      </c>
      <c r="G314" t="s">
        <v>4309</v>
      </c>
      <c r="H314">
        <v>1</v>
      </c>
      <c r="I314" t="s">
        <v>249</v>
      </c>
    </row>
    <row r="315" spans="1:9" x14ac:dyDescent="0.25">
      <c r="A315">
        <v>258</v>
      </c>
      <c r="B315" t="s">
        <v>253</v>
      </c>
      <c r="C315" s="1">
        <v>0</v>
      </c>
      <c r="D315" s="2">
        <v>-667.77206391437301</v>
      </c>
      <c r="E315" s="1">
        <v>0.37155457552370502</v>
      </c>
      <c r="F315">
        <v>0</v>
      </c>
      <c r="H315">
        <v>1</v>
      </c>
      <c r="I315" t="s">
        <v>249</v>
      </c>
    </row>
    <row r="316" spans="1:9" x14ac:dyDescent="0.25">
      <c r="A316">
        <v>3347</v>
      </c>
      <c r="B316" t="s">
        <v>5223</v>
      </c>
      <c r="C316" s="1">
        <v>0</v>
      </c>
      <c r="D316" s="2">
        <v>-667.95253472044703</v>
      </c>
      <c r="E316" s="1">
        <v>0.43329658213891997</v>
      </c>
      <c r="F316">
        <v>0</v>
      </c>
      <c r="H316">
        <v>1</v>
      </c>
      <c r="I316" t="s">
        <v>249</v>
      </c>
    </row>
    <row r="317" spans="1:9" x14ac:dyDescent="0.25">
      <c r="A317">
        <v>4151</v>
      </c>
      <c r="B317" t="s">
        <v>5594</v>
      </c>
      <c r="C317" s="1">
        <v>0</v>
      </c>
      <c r="D317" s="2">
        <v>-668.02096661747203</v>
      </c>
      <c r="E317" s="1">
        <v>0.35501653803748601</v>
      </c>
      <c r="F317">
        <v>0</v>
      </c>
      <c r="H317">
        <v>1</v>
      </c>
      <c r="I317" t="s">
        <v>249</v>
      </c>
    </row>
    <row r="318" spans="1:9" x14ac:dyDescent="0.25">
      <c r="A318">
        <v>277</v>
      </c>
      <c r="B318" t="s">
        <v>4995</v>
      </c>
      <c r="C318" s="1">
        <v>0</v>
      </c>
      <c r="D318" s="2">
        <v>-668.04986240211804</v>
      </c>
      <c r="E318" s="1">
        <v>0.35060639470782801</v>
      </c>
      <c r="F318">
        <v>0</v>
      </c>
      <c r="H318">
        <v>1</v>
      </c>
      <c r="I318" t="s">
        <v>249</v>
      </c>
    </row>
    <row r="319" spans="1:9" x14ac:dyDescent="0.25">
      <c r="A319">
        <v>3401</v>
      </c>
      <c r="B319" t="s">
        <v>5247</v>
      </c>
      <c r="C319" s="1">
        <v>0</v>
      </c>
      <c r="D319" s="2">
        <v>-668.16965095924002</v>
      </c>
      <c r="E319" s="1">
        <v>0.42116868798235901</v>
      </c>
      <c r="F319">
        <v>0</v>
      </c>
      <c r="H319">
        <v>1</v>
      </c>
      <c r="I319" t="s">
        <v>249</v>
      </c>
    </row>
    <row r="320" spans="1:9" x14ac:dyDescent="0.25">
      <c r="A320">
        <v>1935</v>
      </c>
      <c r="B320" t="s">
        <v>4638</v>
      </c>
      <c r="C320" s="1">
        <v>0</v>
      </c>
      <c r="D320" s="2">
        <v>-669.42715742566099</v>
      </c>
      <c r="E320" s="1">
        <v>0.422271223814774</v>
      </c>
      <c r="F320">
        <v>0</v>
      </c>
      <c r="H320">
        <v>1</v>
      </c>
      <c r="I320" t="s">
        <v>249</v>
      </c>
    </row>
    <row r="321" spans="1:9" x14ac:dyDescent="0.25">
      <c r="A321">
        <v>3831</v>
      </c>
      <c r="B321" t="s">
        <v>5436</v>
      </c>
      <c r="C321" s="1">
        <v>0</v>
      </c>
      <c r="D321" s="2">
        <v>-673.58312268402699</v>
      </c>
      <c r="E321" s="1">
        <v>0.38037486218302102</v>
      </c>
      <c r="F321">
        <v>0</v>
      </c>
      <c r="H321">
        <v>1</v>
      </c>
      <c r="I321" t="s">
        <v>249</v>
      </c>
    </row>
    <row r="322" spans="1:9" x14ac:dyDescent="0.25">
      <c r="A322">
        <v>931</v>
      </c>
      <c r="B322" t="s">
        <v>5898</v>
      </c>
      <c r="C322" s="1">
        <v>0</v>
      </c>
      <c r="D322" s="2">
        <v>-673.71814307059105</v>
      </c>
      <c r="E322" s="1">
        <v>0.39360529217199602</v>
      </c>
      <c r="F322">
        <v>0</v>
      </c>
      <c r="H322">
        <v>1</v>
      </c>
      <c r="I322" t="s">
        <v>249</v>
      </c>
    </row>
    <row r="323" spans="1:9" x14ac:dyDescent="0.25">
      <c r="A323">
        <v>2108</v>
      </c>
      <c r="B323" t="s">
        <v>4715</v>
      </c>
      <c r="C323" s="1">
        <v>0</v>
      </c>
      <c r="D323" s="2">
        <v>-674.53379450781301</v>
      </c>
      <c r="E323" s="1">
        <v>0.45644983461962502</v>
      </c>
      <c r="F323">
        <v>0</v>
      </c>
      <c r="H323">
        <v>1</v>
      </c>
      <c r="I323" t="s">
        <v>249</v>
      </c>
    </row>
    <row r="324" spans="1:9" x14ac:dyDescent="0.25">
      <c r="A324">
        <v>1772</v>
      </c>
      <c r="B324" t="s">
        <v>4568</v>
      </c>
      <c r="C324" s="1">
        <v>0</v>
      </c>
      <c r="D324" s="2">
        <v>-676.04332787913597</v>
      </c>
      <c r="E324" s="1">
        <v>0.37486218302094798</v>
      </c>
      <c r="F324">
        <v>0</v>
      </c>
      <c r="H324">
        <v>1</v>
      </c>
      <c r="I324" t="s">
        <v>249</v>
      </c>
    </row>
    <row r="325" spans="1:9" x14ac:dyDescent="0.25">
      <c r="A325">
        <v>799</v>
      </c>
      <c r="B325" t="s">
        <v>5840</v>
      </c>
      <c r="C325" s="1">
        <v>0</v>
      </c>
      <c r="D325" s="2">
        <v>-676.73137771330698</v>
      </c>
      <c r="E325" s="1">
        <v>0.435501653803749</v>
      </c>
      <c r="F325">
        <v>0</v>
      </c>
      <c r="H325">
        <v>1</v>
      </c>
      <c r="I325" t="s">
        <v>249</v>
      </c>
    </row>
    <row r="326" spans="1:9" x14ac:dyDescent="0.25">
      <c r="A326">
        <v>4254</v>
      </c>
      <c r="B326" t="s">
        <v>5642</v>
      </c>
      <c r="C326" s="1">
        <v>0</v>
      </c>
      <c r="D326" s="2">
        <v>-676.96723046131797</v>
      </c>
      <c r="E326" s="1">
        <v>0.41675854465270101</v>
      </c>
      <c r="F326">
        <v>0</v>
      </c>
      <c r="H326">
        <v>1</v>
      </c>
      <c r="I326" t="s">
        <v>249</v>
      </c>
    </row>
    <row r="327" spans="1:9" x14ac:dyDescent="0.25">
      <c r="A327">
        <v>2741</v>
      </c>
      <c r="B327" t="s">
        <v>4984</v>
      </c>
      <c r="C327" s="1">
        <v>0</v>
      </c>
      <c r="D327" s="2">
        <v>-678.51281746989196</v>
      </c>
      <c r="E327" s="1">
        <v>0.284454244762955</v>
      </c>
      <c r="F327">
        <v>0</v>
      </c>
      <c r="H327">
        <v>1</v>
      </c>
      <c r="I327" t="s">
        <v>249</v>
      </c>
    </row>
    <row r="328" spans="1:9" x14ac:dyDescent="0.25">
      <c r="A328">
        <v>1277</v>
      </c>
      <c r="B328" t="s">
        <v>4336</v>
      </c>
      <c r="C328" s="1">
        <v>0</v>
      </c>
      <c r="D328" s="2">
        <v>-679.38385943789399</v>
      </c>
      <c r="E328" s="1">
        <v>0.35501653803748601</v>
      </c>
      <c r="F328">
        <v>0</v>
      </c>
      <c r="H328">
        <v>1</v>
      </c>
      <c r="I328" t="s">
        <v>249</v>
      </c>
    </row>
    <row r="329" spans="1:9" x14ac:dyDescent="0.25">
      <c r="A329">
        <v>2786</v>
      </c>
      <c r="B329" t="s">
        <v>5002</v>
      </c>
      <c r="C329" s="1">
        <v>0</v>
      </c>
      <c r="D329" s="2">
        <v>-679.81150288129504</v>
      </c>
      <c r="E329" s="1">
        <v>0.36163175303197398</v>
      </c>
      <c r="F329">
        <v>0</v>
      </c>
      <c r="H329">
        <v>1</v>
      </c>
      <c r="I329" t="s">
        <v>249</v>
      </c>
    </row>
    <row r="330" spans="1:9" x14ac:dyDescent="0.25">
      <c r="A330">
        <v>2579</v>
      </c>
      <c r="C330" s="1">
        <v>0</v>
      </c>
      <c r="D330" s="2">
        <v>-680.09633729178904</v>
      </c>
      <c r="E330" s="1">
        <v>0.35611907386990099</v>
      </c>
      <c r="F330">
        <v>0</v>
      </c>
      <c r="H330">
        <v>1</v>
      </c>
      <c r="I330" t="s">
        <v>249</v>
      </c>
    </row>
    <row r="331" spans="1:9" x14ac:dyDescent="0.25">
      <c r="A331">
        <v>3995</v>
      </c>
      <c r="B331" t="s">
        <v>5526</v>
      </c>
      <c r="C331" s="1">
        <v>0</v>
      </c>
      <c r="D331" s="2">
        <v>-680.41148288903298</v>
      </c>
      <c r="E331" s="1">
        <v>0.32304299889746402</v>
      </c>
      <c r="F331">
        <v>0</v>
      </c>
      <c r="H331">
        <v>1</v>
      </c>
      <c r="I331" t="s">
        <v>249</v>
      </c>
    </row>
    <row r="332" spans="1:9" x14ac:dyDescent="0.25">
      <c r="A332">
        <v>3187</v>
      </c>
      <c r="B332" t="s">
        <v>5178</v>
      </c>
      <c r="C332" s="1">
        <v>0</v>
      </c>
      <c r="D332" s="2">
        <v>-680.83963925459602</v>
      </c>
      <c r="E332" s="1">
        <v>0.39470782800441001</v>
      </c>
      <c r="F332">
        <v>0</v>
      </c>
      <c r="H332">
        <v>1</v>
      </c>
      <c r="I332" t="s">
        <v>249</v>
      </c>
    </row>
    <row r="333" spans="1:9" x14ac:dyDescent="0.25">
      <c r="A333">
        <v>2768</v>
      </c>
      <c r="B333" t="s">
        <v>4993</v>
      </c>
      <c r="C333" s="1">
        <v>0</v>
      </c>
      <c r="D333" s="2">
        <v>-681.30075124471398</v>
      </c>
      <c r="E333" s="1">
        <v>0.34509371554575502</v>
      </c>
      <c r="F333">
        <v>0</v>
      </c>
      <c r="H333">
        <v>1</v>
      </c>
      <c r="I333" t="s">
        <v>249</v>
      </c>
    </row>
    <row r="334" spans="1:9" x14ac:dyDescent="0.25">
      <c r="A334">
        <v>2151</v>
      </c>
      <c r="B334" t="s">
        <v>4738</v>
      </c>
      <c r="C334" s="1">
        <v>0</v>
      </c>
      <c r="D334" s="2">
        <v>-683.43586711922501</v>
      </c>
      <c r="E334" s="1">
        <v>0.39250275633958098</v>
      </c>
      <c r="F334">
        <v>0</v>
      </c>
      <c r="H334">
        <v>1</v>
      </c>
      <c r="I334" t="s">
        <v>249</v>
      </c>
    </row>
    <row r="335" spans="1:9" x14ac:dyDescent="0.25">
      <c r="A335">
        <v>2463</v>
      </c>
      <c r="B335" t="s">
        <v>2374</v>
      </c>
      <c r="C335" s="1">
        <v>0</v>
      </c>
      <c r="D335" s="2">
        <v>-683.62323616866604</v>
      </c>
      <c r="E335" s="1">
        <v>0.37927232635060598</v>
      </c>
      <c r="F335">
        <v>0</v>
      </c>
      <c r="H335">
        <v>2</v>
      </c>
      <c r="I335">
        <v>2464</v>
      </c>
    </row>
    <row r="336" spans="1:9" x14ac:dyDescent="0.25">
      <c r="A336">
        <v>2464</v>
      </c>
      <c r="B336" t="s">
        <v>2375</v>
      </c>
      <c r="C336" s="1">
        <v>0</v>
      </c>
      <c r="D336" s="2">
        <v>-683.62323616866604</v>
      </c>
      <c r="E336" s="1">
        <v>0.37927232635060598</v>
      </c>
      <c r="F336">
        <v>0</v>
      </c>
      <c r="H336">
        <v>2</v>
      </c>
      <c r="I336">
        <v>2463</v>
      </c>
    </row>
    <row r="337" spans="1:9" x14ac:dyDescent="0.25">
      <c r="A337">
        <v>3927</v>
      </c>
      <c r="B337" t="s">
        <v>5488</v>
      </c>
      <c r="C337" s="1">
        <v>0</v>
      </c>
      <c r="D337" s="2">
        <v>-683.73795697161802</v>
      </c>
      <c r="E337" s="1">
        <v>0.45644983461962502</v>
      </c>
      <c r="F337">
        <v>0</v>
      </c>
      <c r="H337">
        <v>1</v>
      </c>
      <c r="I337" t="s">
        <v>249</v>
      </c>
    </row>
    <row r="338" spans="1:9" x14ac:dyDescent="0.25">
      <c r="A338">
        <v>3610</v>
      </c>
      <c r="B338" t="s">
        <v>5349</v>
      </c>
      <c r="C338" s="1">
        <v>0</v>
      </c>
      <c r="D338" s="2">
        <v>-685.01752096343205</v>
      </c>
      <c r="E338" s="1">
        <v>0.35281146637265698</v>
      </c>
      <c r="F338">
        <v>0</v>
      </c>
      <c r="H338">
        <v>1</v>
      </c>
      <c r="I338" t="s">
        <v>249</v>
      </c>
    </row>
    <row r="339" spans="1:9" x14ac:dyDescent="0.25">
      <c r="A339">
        <v>4128</v>
      </c>
      <c r="B339" t="s">
        <v>5583</v>
      </c>
      <c r="C339" s="1">
        <v>0</v>
      </c>
      <c r="D339" s="2">
        <v>-685.153687157852</v>
      </c>
      <c r="E339" s="1">
        <v>0.37816979051819199</v>
      </c>
      <c r="F339">
        <v>0</v>
      </c>
      <c r="H339">
        <v>1</v>
      </c>
      <c r="I339" t="s">
        <v>249</v>
      </c>
    </row>
    <row r="340" spans="1:9" x14ac:dyDescent="0.25">
      <c r="A340">
        <v>766</v>
      </c>
      <c r="B340" t="s">
        <v>5825</v>
      </c>
      <c r="C340" s="1">
        <v>0</v>
      </c>
      <c r="D340" s="2">
        <v>-689.16983340049603</v>
      </c>
      <c r="E340" s="1">
        <v>0.32635060639470798</v>
      </c>
      <c r="F340">
        <v>0</v>
      </c>
      <c r="H340">
        <v>1</v>
      </c>
      <c r="I340" t="s">
        <v>249</v>
      </c>
    </row>
    <row r="341" spans="1:9" x14ac:dyDescent="0.25">
      <c r="A341">
        <v>2733</v>
      </c>
      <c r="B341" t="s">
        <v>4979</v>
      </c>
      <c r="C341" s="1">
        <v>0</v>
      </c>
      <c r="D341" s="2">
        <v>-689.24057101050505</v>
      </c>
      <c r="E341" s="1">
        <v>0.37486218302094798</v>
      </c>
      <c r="F341">
        <v>0</v>
      </c>
      <c r="H341">
        <v>1</v>
      </c>
      <c r="I341" t="s">
        <v>249</v>
      </c>
    </row>
    <row r="342" spans="1:9" x14ac:dyDescent="0.25">
      <c r="A342">
        <v>4271</v>
      </c>
      <c r="B342" t="s">
        <v>4175</v>
      </c>
      <c r="C342" s="1">
        <v>0</v>
      </c>
      <c r="D342" s="2">
        <v>-689.62233434131804</v>
      </c>
      <c r="E342" s="1">
        <v>0.41124586549062803</v>
      </c>
      <c r="F342">
        <v>0</v>
      </c>
      <c r="H342">
        <v>3</v>
      </c>
      <c r="I342" t="s">
        <v>4176</v>
      </c>
    </row>
    <row r="343" spans="1:9" x14ac:dyDescent="0.25">
      <c r="A343">
        <v>4272</v>
      </c>
      <c r="B343" t="s">
        <v>4177</v>
      </c>
      <c r="C343" s="1">
        <v>0</v>
      </c>
      <c r="D343" s="2">
        <v>-689.62233434131804</v>
      </c>
      <c r="E343" s="1">
        <v>0.41124586549062803</v>
      </c>
      <c r="F343">
        <v>0</v>
      </c>
      <c r="H343">
        <v>3</v>
      </c>
      <c r="I343" t="s">
        <v>4178</v>
      </c>
    </row>
    <row r="344" spans="1:9" x14ac:dyDescent="0.25">
      <c r="A344">
        <v>4273</v>
      </c>
      <c r="B344" t="s">
        <v>4179</v>
      </c>
      <c r="C344" s="1">
        <v>0</v>
      </c>
      <c r="D344" s="2">
        <v>-689.62233434131804</v>
      </c>
      <c r="E344" s="1">
        <v>0.41124586549062803</v>
      </c>
      <c r="F344">
        <v>0</v>
      </c>
      <c r="H344">
        <v>3</v>
      </c>
      <c r="I344" t="s">
        <v>4180</v>
      </c>
    </row>
    <row r="345" spans="1:9" x14ac:dyDescent="0.25">
      <c r="A345">
        <v>3854</v>
      </c>
      <c r="B345" t="s">
        <v>5456</v>
      </c>
      <c r="C345" s="1">
        <v>0</v>
      </c>
      <c r="D345" s="2">
        <v>-689.888957304266</v>
      </c>
      <c r="E345" s="1">
        <v>0.38809261300992298</v>
      </c>
      <c r="F345">
        <v>0</v>
      </c>
      <c r="H345">
        <v>1</v>
      </c>
      <c r="I345" t="s">
        <v>249</v>
      </c>
    </row>
    <row r="346" spans="1:9" x14ac:dyDescent="0.25">
      <c r="A346">
        <v>1593</v>
      </c>
      <c r="B346" t="s">
        <v>4475</v>
      </c>
      <c r="C346" s="1">
        <v>0</v>
      </c>
      <c r="D346" s="2">
        <v>-690.78454240516101</v>
      </c>
      <c r="E346" s="1">
        <v>0.37155457552370502</v>
      </c>
      <c r="F346">
        <v>0</v>
      </c>
      <c r="H346">
        <v>1</v>
      </c>
      <c r="I346" t="s">
        <v>249</v>
      </c>
    </row>
    <row r="347" spans="1:9" x14ac:dyDescent="0.25">
      <c r="A347">
        <v>1221</v>
      </c>
      <c r="B347" t="s">
        <v>4301</v>
      </c>
      <c r="C347" s="1">
        <v>0</v>
      </c>
      <c r="D347" s="2">
        <v>-694.17943860036701</v>
      </c>
      <c r="E347" s="1">
        <v>0.28996692392502799</v>
      </c>
      <c r="F347">
        <v>0</v>
      </c>
      <c r="H347">
        <v>1</v>
      </c>
      <c r="I347" t="s">
        <v>249</v>
      </c>
    </row>
    <row r="348" spans="1:9" x14ac:dyDescent="0.25">
      <c r="A348">
        <v>2893</v>
      </c>
      <c r="B348" t="s">
        <v>5050</v>
      </c>
      <c r="C348" s="1">
        <v>0</v>
      </c>
      <c r="D348" s="2">
        <v>-696.66135297090102</v>
      </c>
      <c r="E348" s="1">
        <v>0.36052921719955899</v>
      </c>
      <c r="F348">
        <v>0</v>
      </c>
      <c r="H348">
        <v>1</v>
      </c>
      <c r="I348" t="s">
        <v>249</v>
      </c>
    </row>
    <row r="349" spans="1:9" x14ac:dyDescent="0.25">
      <c r="A349">
        <v>2664</v>
      </c>
      <c r="B349" t="s">
        <v>4960</v>
      </c>
      <c r="C349" s="1">
        <v>0</v>
      </c>
      <c r="D349" s="2">
        <v>-702.18260117374905</v>
      </c>
      <c r="E349" s="1">
        <v>0.21389195148842299</v>
      </c>
      <c r="F349">
        <v>0</v>
      </c>
      <c r="H349">
        <v>1</v>
      </c>
      <c r="I349" t="s">
        <v>249</v>
      </c>
    </row>
    <row r="350" spans="1:9" x14ac:dyDescent="0.25">
      <c r="A350">
        <v>1604</v>
      </c>
      <c r="B350" t="s">
        <v>4480</v>
      </c>
      <c r="C350" s="1">
        <v>0</v>
      </c>
      <c r="D350" s="2">
        <v>-702.52221535201897</v>
      </c>
      <c r="E350" s="1">
        <v>0.27783902976846703</v>
      </c>
      <c r="F350">
        <v>0</v>
      </c>
      <c r="H350">
        <v>1</v>
      </c>
      <c r="I350" t="s">
        <v>249</v>
      </c>
    </row>
    <row r="351" spans="1:9" x14ac:dyDescent="0.25">
      <c r="A351">
        <v>449</v>
      </c>
      <c r="B351" t="s">
        <v>5683</v>
      </c>
      <c r="C351" s="1">
        <v>0</v>
      </c>
      <c r="D351" s="2">
        <v>-702.841420027357</v>
      </c>
      <c r="E351" s="1">
        <v>0.28224917309812603</v>
      </c>
      <c r="F351">
        <v>0</v>
      </c>
      <c r="H351">
        <v>1</v>
      </c>
      <c r="I351" t="s">
        <v>249</v>
      </c>
    </row>
    <row r="352" spans="1:9" x14ac:dyDescent="0.25">
      <c r="A352">
        <v>2737</v>
      </c>
      <c r="B352" t="s">
        <v>4982</v>
      </c>
      <c r="C352" s="1">
        <v>0</v>
      </c>
      <c r="D352" s="2">
        <v>-704.48416653571905</v>
      </c>
      <c r="E352" s="1">
        <v>0.233737596471885</v>
      </c>
      <c r="F352">
        <v>0</v>
      </c>
      <c r="H352">
        <v>1</v>
      </c>
      <c r="I352" t="s">
        <v>249</v>
      </c>
    </row>
    <row r="353" spans="1:9" x14ac:dyDescent="0.25">
      <c r="A353">
        <v>1527</v>
      </c>
      <c r="B353" t="s">
        <v>4449</v>
      </c>
      <c r="C353" s="1">
        <v>0</v>
      </c>
      <c r="D353" s="2">
        <v>-707.67247614025598</v>
      </c>
      <c r="E353" s="1">
        <v>0.36383682469680301</v>
      </c>
      <c r="F353">
        <v>0</v>
      </c>
      <c r="H353">
        <v>1</v>
      </c>
      <c r="I353" t="s">
        <v>249</v>
      </c>
    </row>
    <row r="354" spans="1:9" x14ac:dyDescent="0.25">
      <c r="A354">
        <v>2319</v>
      </c>
      <c r="B354" t="s">
        <v>4805</v>
      </c>
      <c r="C354" s="1">
        <v>0</v>
      </c>
      <c r="D354" s="2">
        <v>-709.59868812611296</v>
      </c>
      <c r="E354" s="1">
        <v>0.38588754134509401</v>
      </c>
      <c r="F354">
        <v>0</v>
      </c>
      <c r="H354">
        <v>1</v>
      </c>
      <c r="I354" t="s">
        <v>249</v>
      </c>
    </row>
    <row r="355" spans="1:9" x14ac:dyDescent="0.25">
      <c r="A355">
        <v>3295</v>
      </c>
      <c r="B355" t="s">
        <v>5207</v>
      </c>
      <c r="C355" s="1">
        <v>0</v>
      </c>
      <c r="D355" s="2">
        <v>-711.95522066856199</v>
      </c>
      <c r="E355" s="1">
        <v>0.35060639470782801</v>
      </c>
      <c r="F355">
        <v>1</v>
      </c>
      <c r="G355" t="s">
        <v>1049</v>
      </c>
      <c r="H355">
        <v>1</v>
      </c>
      <c r="I355" t="s">
        <v>249</v>
      </c>
    </row>
    <row r="356" spans="1:9" x14ac:dyDescent="0.25">
      <c r="A356">
        <v>311</v>
      </c>
      <c r="B356" t="s">
        <v>5151</v>
      </c>
      <c r="C356" s="1">
        <v>0</v>
      </c>
      <c r="D356" s="2">
        <v>-712.14445459337901</v>
      </c>
      <c r="E356" s="1">
        <v>0.25027563395810398</v>
      </c>
      <c r="F356">
        <v>0</v>
      </c>
      <c r="H356">
        <v>1</v>
      </c>
      <c r="I356" t="s">
        <v>249</v>
      </c>
    </row>
    <row r="357" spans="1:9" x14ac:dyDescent="0.25">
      <c r="A357">
        <v>207</v>
      </c>
      <c r="B357" t="s">
        <v>4694</v>
      </c>
      <c r="C357" s="1">
        <v>0</v>
      </c>
      <c r="D357" s="2">
        <v>-719.44057596328901</v>
      </c>
      <c r="E357" s="1">
        <v>0.34729878721058399</v>
      </c>
      <c r="F357">
        <v>1</v>
      </c>
      <c r="G357" t="s">
        <v>1561</v>
      </c>
      <c r="H357">
        <v>1</v>
      </c>
      <c r="I357" t="s">
        <v>249</v>
      </c>
    </row>
    <row r="358" spans="1:9" x14ac:dyDescent="0.25">
      <c r="A358" t="s">
        <v>6007</v>
      </c>
      <c r="B358" t="s">
        <v>2743</v>
      </c>
      <c r="C358" s="1">
        <v>0</v>
      </c>
      <c r="D358" s="2">
        <v>-720.27568201393206</v>
      </c>
      <c r="E358" s="1">
        <v>0.36493936052921699</v>
      </c>
      <c r="F358">
        <v>0</v>
      </c>
      <c r="H358">
        <v>1</v>
      </c>
      <c r="I358" t="s">
        <v>249</v>
      </c>
    </row>
    <row r="359" spans="1:9" x14ac:dyDescent="0.25">
      <c r="A359">
        <v>1521</v>
      </c>
      <c r="B359" t="s">
        <v>4444</v>
      </c>
      <c r="C359" s="1">
        <v>0</v>
      </c>
      <c r="D359" s="2">
        <v>-721.56503879284696</v>
      </c>
      <c r="E359" s="1">
        <v>0.36163175303197398</v>
      </c>
      <c r="F359">
        <v>0</v>
      </c>
      <c r="H359">
        <v>1</v>
      </c>
      <c r="I359" t="s">
        <v>249</v>
      </c>
    </row>
    <row r="360" spans="1:9" x14ac:dyDescent="0.25">
      <c r="A360">
        <v>266</v>
      </c>
      <c r="B360" t="s">
        <v>256</v>
      </c>
      <c r="C360" s="1">
        <v>0</v>
      </c>
      <c r="D360" s="2">
        <v>-721.78585737189405</v>
      </c>
      <c r="E360" s="1">
        <v>0.21389195148842299</v>
      </c>
      <c r="F360">
        <v>0</v>
      </c>
      <c r="H360">
        <v>2</v>
      </c>
      <c r="I360">
        <v>267</v>
      </c>
    </row>
    <row r="361" spans="1:9" x14ac:dyDescent="0.25">
      <c r="A361">
        <v>267</v>
      </c>
      <c r="B361" t="s">
        <v>257</v>
      </c>
      <c r="C361" s="1">
        <v>0</v>
      </c>
      <c r="D361" s="2">
        <v>-721.78585737189405</v>
      </c>
      <c r="E361" s="1">
        <v>0.21389195148842299</v>
      </c>
      <c r="F361">
        <v>0</v>
      </c>
      <c r="H361">
        <v>2</v>
      </c>
      <c r="I361">
        <v>266</v>
      </c>
    </row>
    <row r="362" spans="1:9" x14ac:dyDescent="0.25">
      <c r="A362">
        <v>525</v>
      </c>
      <c r="B362" t="s">
        <v>5723</v>
      </c>
      <c r="C362" s="1">
        <v>0</v>
      </c>
      <c r="D362" s="2">
        <v>-722.11599855347504</v>
      </c>
      <c r="E362" s="1">
        <v>0.23925027563395801</v>
      </c>
      <c r="F362">
        <v>0</v>
      </c>
      <c r="H362">
        <v>1</v>
      </c>
      <c r="I362" t="s">
        <v>249</v>
      </c>
    </row>
    <row r="363" spans="1:9" x14ac:dyDescent="0.25">
      <c r="A363">
        <v>2305</v>
      </c>
      <c r="B363" t="s">
        <v>4799</v>
      </c>
      <c r="C363" s="1">
        <v>0</v>
      </c>
      <c r="D363" s="2">
        <v>-722.85009977707796</v>
      </c>
      <c r="E363" s="1">
        <v>0.22491730981256899</v>
      </c>
      <c r="F363">
        <v>0</v>
      </c>
      <c r="H363">
        <v>1</v>
      </c>
      <c r="I363" t="s">
        <v>249</v>
      </c>
    </row>
    <row r="364" spans="1:9" x14ac:dyDescent="0.25">
      <c r="A364">
        <v>478</v>
      </c>
      <c r="B364" t="s">
        <v>5703</v>
      </c>
      <c r="C364" s="1">
        <v>0</v>
      </c>
      <c r="D364" s="2">
        <v>-723.35629620735006</v>
      </c>
      <c r="E364" s="1">
        <v>0.24807056229327501</v>
      </c>
      <c r="F364">
        <v>0</v>
      </c>
      <c r="H364">
        <v>1</v>
      </c>
      <c r="I364" t="s">
        <v>249</v>
      </c>
    </row>
    <row r="365" spans="1:9" x14ac:dyDescent="0.25">
      <c r="A365">
        <v>767</v>
      </c>
      <c r="B365" t="s">
        <v>722</v>
      </c>
      <c r="C365" s="1">
        <v>0</v>
      </c>
      <c r="D365" s="2">
        <v>-724.216967943535</v>
      </c>
      <c r="E365" s="1">
        <v>0.41455347298787198</v>
      </c>
      <c r="F365">
        <v>0</v>
      </c>
      <c r="H365">
        <v>5</v>
      </c>
      <c r="I365" t="s">
        <v>723</v>
      </c>
    </row>
    <row r="366" spans="1:9" x14ac:dyDescent="0.25">
      <c r="A366">
        <v>768</v>
      </c>
      <c r="B366" t="s">
        <v>724</v>
      </c>
      <c r="C366" s="1">
        <v>0</v>
      </c>
      <c r="D366" s="2">
        <v>-724.216967943535</v>
      </c>
      <c r="E366" s="1">
        <v>0.41455347298787198</v>
      </c>
      <c r="F366">
        <v>0</v>
      </c>
      <c r="H366">
        <v>5</v>
      </c>
      <c r="I366" t="s">
        <v>725</v>
      </c>
    </row>
    <row r="367" spans="1:9" x14ac:dyDescent="0.25">
      <c r="A367">
        <v>769</v>
      </c>
      <c r="B367" t="s">
        <v>726</v>
      </c>
      <c r="C367" s="1">
        <v>0</v>
      </c>
      <c r="D367" s="2">
        <v>-724.216967943535</v>
      </c>
      <c r="E367" s="1">
        <v>0.41455347298787198</v>
      </c>
      <c r="F367">
        <v>0</v>
      </c>
      <c r="H367">
        <v>5</v>
      </c>
      <c r="I367" t="s">
        <v>727</v>
      </c>
    </row>
    <row r="368" spans="1:9" x14ac:dyDescent="0.25">
      <c r="A368">
        <v>770</v>
      </c>
      <c r="B368" t="s">
        <v>728</v>
      </c>
      <c r="C368" s="1">
        <v>0</v>
      </c>
      <c r="D368" s="2">
        <v>-724.216967943535</v>
      </c>
      <c r="E368" s="1">
        <v>0.41455347298787198</v>
      </c>
      <c r="F368">
        <v>0</v>
      </c>
      <c r="H368">
        <v>5</v>
      </c>
      <c r="I368" t="s">
        <v>729</v>
      </c>
    </row>
    <row r="369" spans="1:9" x14ac:dyDescent="0.25">
      <c r="A369">
        <v>771</v>
      </c>
      <c r="B369" t="s">
        <v>730</v>
      </c>
      <c r="C369" s="1">
        <v>0</v>
      </c>
      <c r="D369" s="2">
        <v>-724.216967943535</v>
      </c>
      <c r="E369" s="1">
        <v>0.41455347298787198</v>
      </c>
      <c r="F369">
        <v>0</v>
      </c>
      <c r="H369">
        <v>5</v>
      </c>
      <c r="I369" t="s">
        <v>731</v>
      </c>
    </row>
    <row r="370" spans="1:9" x14ac:dyDescent="0.25">
      <c r="A370">
        <v>3935</v>
      </c>
      <c r="B370" t="s">
        <v>5498</v>
      </c>
      <c r="C370" s="1">
        <v>0</v>
      </c>
      <c r="D370" s="2">
        <v>-724.94706788172903</v>
      </c>
      <c r="E370" s="1">
        <v>0.20286659316427799</v>
      </c>
      <c r="F370">
        <v>0</v>
      </c>
      <c r="H370">
        <v>1</v>
      </c>
      <c r="I370" t="s">
        <v>249</v>
      </c>
    </row>
    <row r="371" spans="1:9" x14ac:dyDescent="0.25">
      <c r="A371">
        <v>1395</v>
      </c>
      <c r="B371" t="s">
        <v>4379</v>
      </c>
      <c r="C371" s="1">
        <v>0</v>
      </c>
      <c r="D371" s="2">
        <v>-724.98238118703296</v>
      </c>
      <c r="E371" s="1">
        <v>0.22491730981256899</v>
      </c>
      <c r="F371">
        <v>0</v>
      </c>
      <c r="H371">
        <v>1</v>
      </c>
      <c r="I371" t="s">
        <v>249</v>
      </c>
    </row>
    <row r="372" spans="1:9" x14ac:dyDescent="0.25">
      <c r="A372">
        <v>3373</v>
      </c>
      <c r="B372" t="s">
        <v>5237</v>
      </c>
      <c r="C372" s="1">
        <v>0</v>
      </c>
      <c r="D372" s="2">
        <v>-728.28926025364694</v>
      </c>
      <c r="E372" s="1">
        <v>0.25578831312017603</v>
      </c>
      <c r="F372">
        <v>0</v>
      </c>
      <c r="H372">
        <v>1</v>
      </c>
      <c r="I372" t="s">
        <v>249</v>
      </c>
    </row>
    <row r="373" spans="1:9" x14ac:dyDescent="0.25">
      <c r="A373">
        <v>3052</v>
      </c>
      <c r="B373" t="s">
        <v>5130</v>
      </c>
      <c r="C373" s="1">
        <v>0</v>
      </c>
      <c r="D373" s="2">
        <v>-729.32830276862398</v>
      </c>
      <c r="E373" s="1">
        <v>0.22932745314222699</v>
      </c>
      <c r="F373">
        <v>0</v>
      </c>
      <c r="H373">
        <v>1</v>
      </c>
      <c r="I373" t="s">
        <v>249</v>
      </c>
    </row>
    <row r="374" spans="1:9" x14ac:dyDescent="0.25">
      <c r="A374">
        <v>498</v>
      </c>
      <c r="B374" t="s">
        <v>5709</v>
      </c>
      <c r="C374" s="1">
        <v>0</v>
      </c>
      <c r="D374" s="2">
        <v>-731.57894412051996</v>
      </c>
      <c r="E374" s="1">
        <v>0.30429988974641697</v>
      </c>
      <c r="F374">
        <v>0</v>
      </c>
      <c r="H374">
        <v>1</v>
      </c>
      <c r="I374" t="s">
        <v>249</v>
      </c>
    </row>
    <row r="375" spans="1:9" x14ac:dyDescent="0.25">
      <c r="A375">
        <v>146</v>
      </c>
      <c r="B375" t="s">
        <v>4418</v>
      </c>
      <c r="C375" s="1">
        <v>0</v>
      </c>
      <c r="D375" s="2">
        <v>-734.30991444645304</v>
      </c>
      <c r="E375" s="1">
        <v>0.310915104740904</v>
      </c>
      <c r="F375">
        <v>0</v>
      </c>
      <c r="H375">
        <v>1</v>
      </c>
      <c r="I375" t="s">
        <v>249</v>
      </c>
    </row>
    <row r="376" spans="1:9" x14ac:dyDescent="0.25">
      <c r="A376">
        <v>218</v>
      </c>
      <c r="B376" t="s">
        <v>4748</v>
      </c>
      <c r="C376" s="1">
        <v>0</v>
      </c>
      <c r="D376" s="2">
        <v>-740.36960260677097</v>
      </c>
      <c r="E376" s="1">
        <v>0.32635060639470798</v>
      </c>
      <c r="F376">
        <v>0</v>
      </c>
      <c r="H376">
        <v>1</v>
      </c>
      <c r="I376" t="s">
        <v>249</v>
      </c>
    </row>
    <row r="377" spans="1:9" x14ac:dyDescent="0.25">
      <c r="A377">
        <v>203</v>
      </c>
      <c r="B377" t="s">
        <v>4679</v>
      </c>
      <c r="C377" s="1">
        <v>0</v>
      </c>
      <c r="D377" s="2">
        <v>-741.21343009354905</v>
      </c>
      <c r="E377" s="1">
        <v>0.22050716648291099</v>
      </c>
      <c r="F377">
        <v>0</v>
      </c>
      <c r="H377">
        <v>1</v>
      </c>
      <c r="I377" t="s">
        <v>249</v>
      </c>
    </row>
    <row r="378" spans="1:9" x14ac:dyDescent="0.25">
      <c r="A378">
        <v>2909</v>
      </c>
      <c r="B378" t="s">
        <v>5058</v>
      </c>
      <c r="C378" s="1">
        <v>0</v>
      </c>
      <c r="D378" s="2">
        <v>-745.040670739044</v>
      </c>
      <c r="E378" s="1">
        <v>0.21168687982359399</v>
      </c>
      <c r="F378">
        <v>0</v>
      </c>
      <c r="H378">
        <v>1</v>
      </c>
      <c r="I378" t="s">
        <v>249</v>
      </c>
    </row>
    <row r="379" spans="1:9" x14ac:dyDescent="0.25">
      <c r="A379">
        <v>3849</v>
      </c>
      <c r="B379" t="s">
        <v>5452</v>
      </c>
      <c r="C379" s="1">
        <v>0</v>
      </c>
      <c r="D379" s="2">
        <v>-745.34647877617397</v>
      </c>
      <c r="E379" s="1">
        <v>0.29878721058434399</v>
      </c>
      <c r="F379">
        <v>0</v>
      </c>
      <c r="H379">
        <v>1</v>
      </c>
      <c r="I379" t="s">
        <v>249</v>
      </c>
    </row>
    <row r="380" spans="1:9" x14ac:dyDescent="0.25">
      <c r="A380">
        <v>1851</v>
      </c>
      <c r="B380" t="s">
        <v>4608</v>
      </c>
      <c r="C380" s="1">
        <v>0</v>
      </c>
      <c r="D380" s="2">
        <v>-745.99642271776304</v>
      </c>
      <c r="E380" s="1">
        <v>0.293274531422271</v>
      </c>
      <c r="F380">
        <v>0</v>
      </c>
      <c r="H380">
        <v>1</v>
      </c>
      <c r="I380" t="s">
        <v>249</v>
      </c>
    </row>
    <row r="381" spans="1:9" x14ac:dyDescent="0.25">
      <c r="A381">
        <v>2210</v>
      </c>
      <c r="B381" t="s">
        <v>4759</v>
      </c>
      <c r="C381" s="1">
        <v>0</v>
      </c>
      <c r="D381" s="2">
        <v>-747.91327697382201</v>
      </c>
      <c r="E381" s="1">
        <v>0.21830209481808199</v>
      </c>
      <c r="F381">
        <v>0</v>
      </c>
      <c r="H381">
        <v>1</v>
      </c>
      <c r="I381" t="s">
        <v>249</v>
      </c>
    </row>
    <row r="382" spans="1:9" x14ac:dyDescent="0.25">
      <c r="A382">
        <v>1208</v>
      </c>
      <c r="B382" t="s">
        <v>4296</v>
      </c>
      <c r="C382" s="1">
        <v>0</v>
      </c>
      <c r="D382" s="2">
        <v>-750.15006092800002</v>
      </c>
      <c r="E382" s="1">
        <v>0.26019845644983502</v>
      </c>
      <c r="F382">
        <v>0</v>
      </c>
      <c r="H382">
        <v>1</v>
      </c>
      <c r="I382" t="s">
        <v>249</v>
      </c>
    </row>
    <row r="383" spans="1:9" x14ac:dyDescent="0.25">
      <c r="A383">
        <v>805</v>
      </c>
      <c r="B383" t="s">
        <v>5846</v>
      </c>
      <c r="C383" s="1">
        <v>0</v>
      </c>
      <c r="D383" s="2">
        <v>-752.40043535956897</v>
      </c>
      <c r="E383" s="1">
        <v>0.29437706725468599</v>
      </c>
      <c r="F383">
        <v>0</v>
      </c>
      <c r="H383">
        <v>1</v>
      </c>
      <c r="I383" t="s">
        <v>249</v>
      </c>
    </row>
    <row r="384" spans="1:9" x14ac:dyDescent="0.25">
      <c r="A384">
        <v>2862</v>
      </c>
      <c r="B384" t="s">
        <v>2764</v>
      </c>
      <c r="C384" s="1">
        <v>0</v>
      </c>
      <c r="D384" s="2">
        <v>-752.51806776884098</v>
      </c>
      <c r="E384" s="1">
        <v>0.18743109151047399</v>
      </c>
      <c r="F384">
        <v>0</v>
      </c>
      <c r="H384">
        <v>1</v>
      </c>
      <c r="I384" t="s">
        <v>249</v>
      </c>
    </row>
    <row r="385" spans="1:9" x14ac:dyDescent="0.25">
      <c r="A385">
        <v>1362</v>
      </c>
      <c r="B385" t="s">
        <v>1331</v>
      </c>
      <c r="C385" s="1">
        <v>0</v>
      </c>
      <c r="D385" s="2">
        <v>-753.28033466506304</v>
      </c>
      <c r="E385" s="1">
        <v>0.25689084895259101</v>
      </c>
      <c r="F385">
        <v>0</v>
      </c>
      <c r="H385">
        <v>1</v>
      </c>
      <c r="I385" t="s">
        <v>249</v>
      </c>
    </row>
    <row r="386" spans="1:9" x14ac:dyDescent="0.25">
      <c r="A386">
        <v>4251</v>
      </c>
      <c r="B386" t="s">
        <v>5640</v>
      </c>
      <c r="C386" s="1">
        <v>0</v>
      </c>
      <c r="D386" s="2">
        <v>-753.39195312768095</v>
      </c>
      <c r="E386" s="1">
        <v>0.137816979051819</v>
      </c>
      <c r="F386">
        <v>2</v>
      </c>
      <c r="G386" t="s">
        <v>4400</v>
      </c>
      <c r="H386">
        <v>1</v>
      </c>
      <c r="I386" t="s">
        <v>249</v>
      </c>
    </row>
    <row r="387" spans="1:9" x14ac:dyDescent="0.25">
      <c r="A387">
        <v>3835</v>
      </c>
      <c r="B387" t="s">
        <v>5438</v>
      </c>
      <c r="C387" s="1">
        <v>0</v>
      </c>
      <c r="D387" s="2">
        <v>-754.41232714077103</v>
      </c>
      <c r="E387" s="1">
        <v>0.13230429988974601</v>
      </c>
      <c r="F387">
        <v>6</v>
      </c>
      <c r="G387" t="s">
        <v>5439</v>
      </c>
      <c r="H387">
        <v>1</v>
      </c>
      <c r="I387" t="s">
        <v>249</v>
      </c>
    </row>
    <row r="388" spans="1:9" x14ac:dyDescent="0.25">
      <c r="A388">
        <v>515</v>
      </c>
      <c r="C388" s="1">
        <v>0</v>
      </c>
      <c r="D388" s="2">
        <v>-758.63786227055596</v>
      </c>
      <c r="E388" s="1">
        <v>8.0485115766262397E-2</v>
      </c>
      <c r="F388">
        <v>0</v>
      </c>
      <c r="H388">
        <v>1</v>
      </c>
      <c r="I388" t="s">
        <v>249</v>
      </c>
    </row>
    <row r="389" spans="1:9" x14ac:dyDescent="0.25">
      <c r="A389">
        <v>3744</v>
      </c>
      <c r="B389" t="s">
        <v>5397</v>
      </c>
      <c r="C389" s="1">
        <v>0</v>
      </c>
      <c r="D389" s="2">
        <v>-760.97811388800505</v>
      </c>
      <c r="E389" s="1">
        <v>0.23263506063947101</v>
      </c>
      <c r="F389">
        <v>0</v>
      </c>
      <c r="H389">
        <v>1</v>
      </c>
      <c r="I389" t="s">
        <v>249</v>
      </c>
    </row>
    <row r="390" spans="1:9" x14ac:dyDescent="0.25">
      <c r="A390">
        <v>502</v>
      </c>
      <c r="B390" t="s">
        <v>5715</v>
      </c>
      <c r="C390" s="1">
        <v>0</v>
      </c>
      <c r="D390" s="2">
        <v>-763.37453811195496</v>
      </c>
      <c r="E390" s="1">
        <v>0.14773980154354999</v>
      </c>
      <c r="F390">
        <v>0</v>
      </c>
      <c r="H390">
        <v>1</v>
      </c>
      <c r="I390" t="s">
        <v>249</v>
      </c>
    </row>
    <row r="391" spans="1:9" x14ac:dyDescent="0.25">
      <c r="A391">
        <v>1172</v>
      </c>
      <c r="B391" t="s">
        <v>4276</v>
      </c>
      <c r="C391" s="1">
        <v>0</v>
      </c>
      <c r="D391" s="2">
        <v>-763.52282211372005</v>
      </c>
      <c r="E391" s="1">
        <v>0.35722160970231498</v>
      </c>
      <c r="F391">
        <v>0</v>
      </c>
      <c r="H391">
        <v>1</v>
      </c>
      <c r="I391" t="s">
        <v>249</v>
      </c>
    </row>
    <row r="392" spans="1:9" x14ac:dyDescent="0.25">
      <c r="A392">
        <v>1794</v>
      </c>
      <c r="B392" t="s">
        <v>4585</v>
      </c>
      <c r="C392" s="1">
        <v>0</v>
      </c>
      <c r="D392" s="2">
        <v>-763.60748556738599</v>
      </c>
      <c r="E392" s="1">
        <v>0.188533627342889</v>
      </c>
      <c r="F392">
        <v>0</v>
      </c>
      <c r="H392">
        <v>1</v>
      </c>
      <c r="I392" t="s">
        <v>249</v>
      </c>
    </row>
    <row r="393" spans="1:9" x14ac:dyDescent="0.25">
      <c r="A393">
        <v>195</v>
      </c>
      <c r="B393" t="s">
        <v>4648</v>
      </c>
      <c r="C393" s="1">
        <v>0</v>
      </c>
      <c r="D393" s="2">
        <v>-764.20180344120604</v>
      </c>
      <c r="E393" s="1">
        <v>0.21609702315325199</v>
      </c>
      <c r="F393">
        <v>0</v>
      </c>
      <c r="H393">
        <v>1</v>
      </c>
      <c r="I393" t="s">
        <v>249</v>
      </c>
    </row>
    <row r="394" spans="1:9" x14ac:dyDescent="0.25">
      <c r="A394">
        <v>2580</v>
      </c>
      <c r="B394" t="s">
        <v>4922</v>
      </c>
      <c r="C394" s="1">
        <v>0</v>
      </c>
      <c r="D394" s="2">
        <v>-765.236956761432</v>
      </c>
      <c r="E394" s="1">
        <v>0.19845644983461999</v>
      </c>
      <c r="F394">
        <v>0</v>
      </c>
      <c r="H394">
        <v>1</v>
      </c>
      <c r="I394" t="s">
        <v>249</v>
      </c>
    </row>
    <row r="395" spans="1:9" x14ac:dyDescent="0.25">
      <c r="A395">
        <v>2792</v>
      </c>
      <c r="B395" t="s">
        <v>5008</v>
      </c>
      <c r="C395" s="1">
        <v>0</v>
      </c>
      <c r="D395" s="2">
        <v>-771.32081115932999</v>
      </c>
      <c r="E395" s="1">
        <v>0.16979051819184099</v>
      </c>
      <c r="F395">
        <v>0</v>
      </c>
      <c r="H395">
        <v>1</v>
      </c>
      <c r="I395" t="s">
        <v>249</v>
      </c>
    </row>
    <row r="396" spans="1:9" x14ac:dyDescent="0.25">
      <c r="A396">
        <v>3053</v>
      </c>
      <c r="B396" t="s">
        <v>5131</v>
      </c>
      <c r="C396" s="1">
        <v>0</v>
      </c>
      <c r="D396" s="2">
        <v>-771.94919444358504</v>
      </c>
      <c r="E396" s="1">
        <v>0.16097023153252499</v>
      </c>
      <c r="F396">
        <v>0</v>
      </c>
      <c r="H396">
        <v>1</v>
      </c>
      <c r="I396" t="s">
        <v>249</v>
      </c>
    </row>
    <row r="397" spans="1:9" x14ac:dyDescent="0.25">
      <c r="A397">
        <v>2751</v>
      </c>
      <c r="B397" t="s">
        <v>4988</v>
      </c>
      <c r="C397" s="1">
        <v>0</v>
      </c>
      <c r="D397" s="2">
        <v>-772.94762184666399</v>
      </c>
      <c r="E397" s="1">
        <v>0.17640573318632899</v>
      </c>
      <c r="F397">
        <v>0</v>
      </c>
      <c r="H397">
        <v>1</v>
      </c>
      <c r="I397" t="s">
        <v>249</v>
      </c>
    </row>
    <row r="398" spans="1:9" x14ac:dyDescent="0.25">
      <c r="A398">
        <v>2489</v>
      </c>
      <c r="B398" t="s">
        <v>2396</v>
      </c>
      <c r="C398" s="1">
        <v>0</v>
      </c>
      <c r="D398" s="2">
        <v>-776.57879595487304</v>
      </c>
      <c r="E398" s="1">
        <v>2.0948180815876499E-2</v>
      </c>
      <c r="F398">
        <v>0</v>
      </c>
      <c r="H398">
        <v>2</v>
      </c>
      <c r="I398">
        <v>2490</v>
      </c>
    </row>
    <row r="399" spans="1:9" x14ac:dyDescent="0.25">
      <c r="A399">
        <v>2490</v>
      </c>
      <c r="B399" t="s">
        <v>2397</v>
      </c>
      <c r="C399" s="1">
        <v>0</v>
      </c>
      <c r="D399" s="2">
        <v>-776.57879595487304</v>
      </c>
      <c r="E399" s="1">
        <v>2.0948180815876499E-2</v>
      </c>
      <c r="F399">
        <v>0</v>
      </c>
      <c r="H399">
        <v>2</v>
      </c>
      <c r="I399">
        <v>2489</v>
      </c>
    </row>
    <row r="400" spans="1:9" x14ac:dyDescent="0.25">
      <c r="A400">
        <v>1359</v>
      </c>
      <c r="B400" t="s">
        <v>4365</v>
      </c>
      <c r="C400" s="1">
        <v>0</v>
      </c>
      <c r="D400" s="2">
        <v>-781.49448529390395</v>
      </c>
      <c r="E400" s="1">
        <v>0.19184123484013199</v>
      </c>
      <c r="F400">
        <v>0</v>
      </c>
      <c r="H400">
        <v>1</v>
      </c>
      <c r="I400" t="s">
        <v>249</v>
      </c>
    </row>
    <row r="401" spans="1:9" x14ac:dyDescent="0.25">
      <c r="A401">
        <v>916</v>
      </c>
      <c r="B401" t="s">
        <v>5895</v>
      </c>
      <c r="C401" s="1">
        <v>0</v>
      </c>
      <c r="D401" s="2">
        <v>-784.42584996872802</v>
      </c>
      <c r="E401" s="1">
        <v>0.24696802646086</v>
      </c>
      <c r="F401">
        <v>2</v>
      </c>
      <c r="G401" t="s">
        <v>583</v>
      </c>
      <c r="H401">
        <v>1</v>
      </c>
      <c r="I401" t="s">
        <v>249</v>
      </c>
    </row>
    <row r="402" spans="1:9" x14ac:dyDescent="0.25">
      <c r="A402">
        <v>1173</v>
      </c>
      <c r="B402" t="s">
        <v>4277</v>
      </c>
      <c r="C402" s="1">
        <v>0</v>
      </c>
      <c r="D402" s="2">
        <v>-784.781959354626</v>
      </c>
      <c r="E402" s="1">
        <v>0.34399117971334098</v>
      </c>
      <c r="F402">
        <v>0</v>
      </c>
      <c r="H402">
        <v>1</v>
      </c>
      <c r="I402" t="s">
        <v>249</v>
      </c>
    </row>
    <row r="403" spans="1:9" x14ac:dyDescent="0.25">
      <c r="A403">
        <v>1375</v>
      </c>
      <c r="B403" t="s">
        <v>4375</v>
      </c>
      <c r="C403" s="1">
        <v>0</v>
      </c>
      <c r="D403" s="2">
        <v>-785.47525896920604</v>
      </c>
      <c r="E403" s="1">
        <v>0.15214994487320799</v>
      </c>
      <c r="F403">
        <v>0</v>
      </c>
      <c r="H403">
        <v>1</v>
      </c>
      <c r="I403" t="s">
        <v>249</v>
      </c>
    </row>
    <row r="404" spans="1:9" x14ac:dyDescent="0.25">
      <c r="A404">
        <v>4250</v>
      </c>
      <c r="B404" t="s">
        <v>5639</v>
      </c>
      <c r="C404" s="1">
        <v>0</v>
      </c>
      <c r="D404" s="2">
        <v>-787.00014933750697</v>
      </c>
      <c r="E404" s="1">
        <v>0.16979051819184099</v>
      </c>
      <c r="F404">
        <v>0</v>
      </c>
      <c r="H404">
        <v>1</v>
      </c>
      <c r="I404" t="s">
        <v>249</v>
      </c>
    </row>
    <row r="405" spans="1:9" x14ac:dyDescent="0.25">
      <c r="A405">
        <v>499</v>
      </c>
      <c r="B405" t="s">
        <v>5710</v>
      </c>
      <c r="C405" s="1">
        <v>0</v>
      </c>
      <c r="D405" s="2">
        <v>-803.27416807315296</v>
      </c>
      <c r="E405" s="1">
        <v>0.18963616317530299</v>
      </c>
      <c r="F405">
        <v>0</v>
      </c>
      <c r="H405">
        <v>1</v>
      </c>
      <c r="I405" t="s">
        <v>249</v>
      </c>
    </row>
    <row r="406" spans="1:9" x14ac:dyDescent="0.25">
      <c r="A406">
        <v>2145</v>
      </c>
      <c r="B406" t="s">
        <v>4733</v>
      </c>
      <c r="C406" s="1">
        <v>0</v>
      </c>
      <c r="D406" s="2">
        <v>-806.96752655923899</v>
      </c>
      <c r="E406" s="1">
        <v>0.20396912899669201</v>
      </c>
      <c r="F406">
        <v>0</v>
      </c>
      <c r="H406">
        <v>1</v>
      </c>
      <c r="I406" t="s">
        <v>249</v>
      </c>
    </row>
    <row r="407" spans="1:9" x14ac:dyDescent="0.25">
      <c r="A407">
        <v>4318</v>
      </c>
      <c r="C407" s="1">
        <v>0</v>
      </c>
      <c r="D407" s="2">
        <v>-812.84610030733404</v>
      </c>
      <c r="E407" s="1">
        <v>7.4972436604189605E-2</v>
      </c>
      <c r="F407">
        <v>0</v>
      </c>
      <c r="H407">
        <v>1</v>
      </c>
      <c r="I407" t="s">
        <v>249</v>
      </c>
    </row>
    <row r="408" spans="1:9" x14ac:dyDescent="0.25">
      <c r="A408">
        <v>3164</v>
      </c>
      <c r="B408" t="s">
        <v>5168</v>
      </c>
      <c r="C408" s="1">
        <v>0</v>
      </c>
      <c r="D408" s="2">
        <v>-815.81986305539397</v>
      </c>
      <c r="E408" s="1">
        <v>8.2690187431091494E-2</v>
      </c>
      <c r="F408">
        <v>0</v>
      </c>
      <c r="H408">
        <v>1</v>
      </c>
      <c r="I408" t="s">
        <v>249</v>
      </c>
    </row>
    <row r="409" spans="1:9" x14ac:dyDescent="0.25">
      <c r="A409">
        <v>2378</v>
      </c>
      <c r="C409" s="1">
        <v>0</v>
      </c>
      <c r="D409" s="2">
        <v>-818.84965310175699</v>
      </c>
      <c r="E409" s="1">
        <v>0.119073869900772</v>
      </c>
      <c r="F409">
        <v>0</v>
      </c>
      <c r="H409">
        <v>1</v>
      </c>
      <c r="I409" t="s">
        <v>249</v>
      </c>
    </row>
    <row r="410" spans="1:9" x14ac:dyDescent="0.25">
      <c r="A410">
        <v>2206</v>
      </c>
      <c r="B410" t="s">
        <v>4758</v>
      </c>
      <c r="C410" s="1">
        <v>0</v>
      </c>
      <c r="D410" s="2">
        <v>-820.93187213872204</v>
      </c>
      <c r="E410" s="1">
        <v>0.36163175303197398</v>
      </c>
      <c r="F410">
        <v>0</v>
      </c>
      <c r="H410">
        <v>1</v>
      </c>
      <c r="I410" t="s">
        <v>249</v>
      </c>
    </row>
    <row r="411" spans="1:9" x14ac:dyDescent="0.25">
      <c r="A411">
        <v>132</v>
      </c>
      <c r="B411" t="s">
        <v>4353</v>
      </c>
      <c r="C411" s="1">
        <v>0</v>
      </c>
      <c r="D411" s="2">
        <v>-826.06779584707294</v>
      </c>
      <c r="E411" s="1">
        <v>0.157662624035281</v>
      </c>
      <c r="F411">
        <v>0</v>
      </c>
      <c r="H411">
        <v>1</v>
      </c>
      <c r="I411" t="s">
        <v>249</v>
      </c>
    </row>
    <row r="412" spans="1:9" x14ac:dyDescent="0.25">
      <c r="A412">
        <v>3591</v>
      </c>
      <c r="B412" t="s">
        <v>5336</v>
      </c>
      <c r="C412" s="1">
        <v>0</v>
      </c>
      <c r="D412" s="2">
        <v>-831.97353928189705</v>
      </c>
      <c r="E412" s="1">
        <v>0.13450937155457601</v>
      </c>
      <c r="F412">
        <v>0</v>
      </c>
      <c r="H412">
        <v>1</v>
      </c>
      <c r="I412" t="s">
        <v>249</v>
      </c>
    </row>
    <row r="413" spans="1:9" x14ac:dyDescent="0.25">
      <c r="A413">
        <v>2193</v>
      </c>
      <c r="B413" t="s">
        <v>4755</v>
      </c>
      <c r="C413" s="1">
        <v>0</v>
      </c>
      <c r="D413" s="2">
        <v>-838.51783751640801</v>
      </c>
      <c r="E413" s="1">
        <v>0.21609702315325199</v>
      </c>
      <c r="F413">
        <v>0</v>
      </c>
      <c r="H413">
        <v>1</v>
      </c>
      <c r="I413" t="s">
        <v>249</v>
      </c>
    </row>
    <row r="414" spans="1:9" x14ac:dyDescent="0.25">
      <c r="A414">
        <v>1938</v>
      </c>
      <c r="B414" t="s">
        <v>4641</v>
      </c>
      <c r="C414" s="1">
        <v>0</v>
      </c>
      <c r="D414" s="2">
        <v>-844.15436460482795</v>
      </c>
      <c r="E414" s="1">
        <v>0.25468577728776198</v>
      </c>
      <c r="F414">
        <v>0</v>
      </c>
      <c r="H414">
        <v>1</v>
      </c>
      <c r="I414" t="s">
        <v>249</v>
      </c>
    </row>
    <row r="415" spans="1:9" x14ac:dyDescent="0.25">
      <c r="A415">
        <v>1776</v>
      </c>
      <c r="B415" t="s">
        <v>4572</v>
      </c>
      <c r="C415" s="1">
        <v>0</v>
      </c>
      <c r="D415" s="2">
        <v>-846.82330507293796</v>
      </c>
      <c r="E415" s="1">
        <v>0.146637265711136</v>
      </c>
      <c r="F415">
        <v>0</v>
      </c>
      <c r="H415">
        <v>1</v>
      </c>
      <c r="I415" t="s">
        <v>249</v>
      </c>
    </row>
    <row r="416" spans="1:9" x14ac:dyDescent="0.25">
      <c r="A416">
        <v>1496</v>
      </c>
      <c r="B416" t="s">
        <v>4431</v>
      </c>
      <c r="C416" s="1">
        <v>0</v>
      </c>
      <c r="D416" s="2">
        <v>-849.48245395347999</v>
      </c>
      <c r="E416" s="1">
        <v>0.157662624035281</v>
      </c>
      <c r="F416">
        <v>0</v>
      </c>
      <c r="H416">
        <v>1</v>
      </c>
      <c r="I416" t="s">
        <v>249</v>
      </c>
    </row>
    <row r="417" spans="1:9" x14ac:dyDescent="0.25">
      <c r="A417">
        <v>2295</v>
      </c>
      <c r="B417" t="s">
        <v>4794</v>
      </c>
      <c r="C417" s="1">
        <v>0</v>
      </c>
      <c r="D417" s="2">
        <v>-854.77793743532197</v>
      </c>
      <c r="E417" s="1">
        <v>0.153252480705623</v>
      </c>
      <c r="F417">
        <v>0</v>
      </c>
      <c r="H417">
        <v>1</v>
      </c>
      <c r="I417" t="s">
        <v>249</v>
      </c>
    </row>
    <row r="418" spans="1:9" x14ac:dyDescent="0.25">
      <c r="A418">
        <v>500</v>
      </c>
      <c r="B418" t="s">
        <v>5712</v>
      </c>
      <c r="C418" s="1">
        <v>0</v>
      </c>
      <c r="D418" s="2">
        <v>-861.030945635899</v>
      </c>
      <c r="E418" s="1">
        <v>4.1896361631752997E-2</v>
      </c>
      <c r="F418">
        <v>0</v>
      </c>
      <c r="H418">
        <v>1</v>
      </c>
      <c r="I418" t="s">
        <v>249</v>
      </c>
    </row>
    <row r="419" spans="1:9" x14ac:dyDescent="0.25">
      <c r="A419">
        <v>3126</v>
      </c>
      <c r="B419" t="s">
        <v>3001</v>
      </c>
      <c r="C419" s="1">
        <v>0</v>
      </c>
      <c r="D419" s="2">
        <v>-863.21674408711101</v>
      </c>
      <c r="E419" s="1">
        <v>0.19404630650496099</v>
      </c>
      <c r="F419">
        <v>0</v>
      </c>
      <c r="H419">
        <v>2</v>
      </c>
      <c r="I419">
        <v>3127</v>
      </c>
    </row>
    <row r="420" spans="1:9" x14ac:dyDescent="0.25">
      <c r="A420">
        <v>3127</v>
      </c>
      <c r="B420" t="s">
        <v>3002</v>
      </c>
      <c r="C420" s="1">
        <v>0</v>
      </c>
      <c r="D420" s="2">
        <v>-863.21674408711101</v>
      </c>
      <c r="E420" s="1">
        <v>0.19404630650496099</v>
      </c>
      <c r="F420">
        <v>0</v>
      </c>
      <c r="H420">
        <v>2</v>
      </c>
      <c r="I420">
        <v>3126</v>
      </c>
    </row>
    <row r="421" spans="1:9" x14ac:dyDescent="0.25">
      <c r="A421">
        <v>611</v>
      </c>
      <c r="B421" t="s">
        <v>5762</v>
      </c>
      <c r="C421" s="1">
        <v>0</v>
      </c>
      <c r="D421" s="2">
        <v>-871.56020185765306</v>
      </c>
      <c r="E421" s="1">
        <v>0.20617420066152201</v>
      </c>
      <c r="F421">
        <v>0</v>
      </c>
      <c r="H421">
        <v>1</v>
      </c>
      <c r="I421" t="s">
        <v>249</v>
      </c>
    </row>
    <row r="422" spans="1:9" x14ac:dyDescent="0.25">
      <c r="A422">
        <v>1141</v>
      </c>
      <c r="B422" t="s">
        <v>4257</v>
      </c>
      <c r="C422" s="1">
        <v>0</v>
      </c>
      <c r="D422" s="2">
        <v>-872.841993091002</v>
      </c>
      <c r="E422" s="1">
        <v>2.9768467475192899E-2</v>
      </c>
      <c r="F422">
        <v>0</v>
      </c>
      <c r="H422">
        <v>1</v>
      </c>
      <c r="I422" t="s">
        <v>249</v>
      </c>
    </row>
    <row r="423" spans="1:9" x14ac:dyDescent="0.25">
      <c r="A423">
        <v>3634</v>
      </c>
      <c r="B423" t="s">
        <v>5362</v>
      </c>
      <c r="C423" s="1">
        <v>0</v>
      </c>
      <c r="D423" s="2">
        <v>-883.95789647642403</v>
      </c>
      <c r="E423" s="1">
        <v>0.100330760749724</v>
      </c>
      <c r="F423">
        <v>0</v>
      </c>
      <c r="H423">
        <v>1</v>
      </c>
      <c r="I423" t="s">
        <v>249</v>
      </c>
    </row>
    <row r="424" spans="1:9" x14ac:dyDescent="0.25">
      <c r="A424">
        <v>3181</v>
      </c>
      <c r="B424" t="s">
        <v>5175</v>
      </c>
      <c r="C424" s="1">
        <v>0</v>
      </c>
      <c r="D424" s="2">
        <v>-894.66979445837603</v>
      </c>
      <c r="E424" s="1">
        <v>0.19625137816979099</v>
      </c>
      <c r="F424">
        <v>0</v>
      </c>
      <c r="H424">
        <v>1</v>
      </c>
      <c r="I424" t="s">
        <v>249</v>
      </c>
    </row>
    <row r="425" spans="1:9" x14ac:dyDescent="0.25">
      <c r="A425">
        <v>2790</v>
      </c>
      <c r="B425" t="s">
        <v>5006</v>
      </c>
      <c r="C425" s="1">
        <v>0</v>
      </c>
      <c r="D425" s="2">
        <v>-901.01471121887903</v>
      </c>
      <c r="E425" s="1">
        <v>0.162072767364939</v>
      </c>
      <c r="F425">
        <v>0</v>
      </c>
      <c r="H425">
        <v>1</v>
      </c>
      <c r="I425" t="s">
        <v>249</v>
      </c>
    </row>
    <row r="426" spans="1:9" x14ac:dyDescent="0.25">
      <c r="A426">
        <v>4049</v>
      </c>
      <c r="B426" t="s">
        <v>5546</v>
      </c>
      <c r="C426" s="1">
        <v>0</v>
      </c>
      <c r="D426" s="2">
        <v>-923.65246976662297</v>
      </c>
      <c r="E426" s="1">
        <v>0.20727673649393599</v>
      </c>
      <c r="F426">
        <v>0</v>
      </c>
      <c r="H426">
        <v>1</v>
      </c>
      <c r="I426" t="s">
        <v>249</v>
      </c>
    </row>
    <row r="427" spans="1:9" x14ac:dyDescent="0.25">
      <c r="A427">
        <v>3124</v>
      </c>
      <c r="B427" t="s">
        <v>5156</v>
      </c>
      <c r="C427" s="1">
        <v>0</v>
      </c>
      <c r="D427" s="2">
        <v>-941.23598421204497</v>
      </c>
      <c r="E427" s="1">
        <v>0.116868798235943</v>
      </c>
      <c r="F427">
        <v>0</v>
      </c>
      <c r="H427">
        <v>1</v>
      </c>
      <c r="I427" t="s">
        <v>249</v>
      </c>
    </row>
    <row r="428" spans="1:9" x14ac:dyDescent="0.25">
      <c r="A428">
        <v>3430</v>
      </c>
      <c r="B428" t="s">
        <v>3374</v>
      </c>
      <c r="C428" s="1">
        <v>0</v>
      </c>
      <c r="D428" s="2">
        <v>-946.34477175161305</v>
      </c>
      <c r="E428" s="1">
        <v>9.7023153252480704E-2</v>
      </c>
      <c r="F428">
        <v>0</v>
      </c>
      <c r="H428">
        <v>2</v>
      </c>
      <c r="I428">
        <v>3431</v>
      </c>
    </row>
    <row r="429" spans="1:9" x14ac:dyDescent="0.25">
      <c r="A429">
        <v>3431</v>
      </c>
      <c r="B429" t="s">
        <v>3375</v>
      </c>
      <c r="C429" s="1">
        <v>0</v>
      </c>
      <c r="D429" s="2">
        <v>-946.34477175161305</v>
      </c>
      <c r="E429" s="1">
        <v>9.7023153252480704E-2</v>
      </c>
      <c r="F429">
        <v>0</v>
      </c>
      <c r="H429">
        <v>2</v>
      </c>
      <c r="I429">
        <v>3430</v>
      </c>
    </row>
    <row r="430" spans="1:9" x14ac:dyDescent="0.25">
      <c r="A430">
        <v>323</v>
      </c>
      <c r="B430" t="s">
        <v>5191</v>
      </c>
      <c r="C430" s="1">
        <v>0</v>
      </c>
      <c r="D430" s="2">
        <v>-951.894896861505</v>
      </c>
      <c r="E430" s="1">
        <v>1.8743109151047401E-2</v>
      </c>
      <c r="F430">
        <v>0</v>
      </c>
      <c r="H430">
        <v>1</v>
      </c>
      <c r="I430" t="s">
        <v>249</v>
      </c>
    </row>
    <row r="431" spans="1:9" x14ac:dyDescent="0.25">
      <c r="A431">
        <v>3015</v>
      </c>
      <c r="B431" t="s">
        <v>5108</v>
      </c>
      <c r="C431" s="1">
        <v>0</v>
      </c>
      <c r="D431" s="2">
        <v>-986.84222529822</v>
      </c>
      <c r="E431" s="1">
        <v>0.17640573318632899</v>
      </c>
      <c r="F431">
        <v>0</v>
      </c>
      <c r="H431">
        <v>1</v>
      </c>
      <c r="I431" t="s">
        <v>249</v>
      </c>
    </row>
    <row r="432" spans="1:9" x14ac:dyDescent="0.25">
      <c r="A432">
        <v>4143</v>
      </c>
      <c r="B432" t="s">
        <v>5590</v>
      </c>
      <c r="C432" s="1">
        <v>0</v>
      </c>
      <c r="D432" s="2">
        <v>-1019.82223255589</v>
      </c>
      <c r="E432" s="1">
        <v>0.100330760749724</v>
      </c>
      <c r="F432">
        <v>0</v>
      </c>
      <c r="H432">
        <v>1</v>
      </c>
      <c r="I432" t="s">
        <v>249</v>
      </c>
    </row>
    <row r="433" spans="1:9" x14ac:dyDescent="0.25">
      <c r="A433">
        <v>373</v>
      </c>
      <c r="B433" t="s">
        <v>5391</v>
      </c>
      <c r="C433" s="1">
        <v>0</v>
      </c>
      <c r="D433" s="2">
        <v>-1036.9248365261999</v>
      </c>
      <c r="E433" s="1">
        <v>8.5997794928335203E-2</v>
      </c>
      <c r="F433">
        <v>0</v>
      </c>
      <c r="H433">
        <v>1</v>
      </c>
      <c r="I433" t="s">
        <v>249</v>
      </c>
    </row>
    <row r="434" spans="1:9" x14ac:dyDescent="0.25">
      <c r="A434">
        <v>424</v>
      </c>
      <c r="B434" t="s">
        <v>5636</v>
      </c>
      <c r="C434" s="1">
        <v>0</v>
      </c>
      <c r="D434" s="2">
        <v>-1053.0575790969499</v>
      </c>
      <c r="E434" s="1">
        <v>2.7563395810363801E-2</v>
      </c>
      <c r="F434">
        <v>0</v>
      </c>
      <c r="H434">
        <v>1</v>
      </c>
      <c r="I434" t="s">
        <v>249</v>
      </c>
    </row>
    <row r="435" spans="1:9" x14ac:dyDescent="0.25">
      <c r="A435">
        <v>1600</v>
      </c>
      <c r="B435" t="s">
        <v>4479</v>
      </c>
      <c r="C435" s="1">
        <v>0</v>
      </c>
      <c r="D435" s="2">
        <v>-1101.7635025276199</v>
      </c>
      <c r="E435" s="1">
        <v>7.1664829106945993E-2</v>
      </c>
      <c r="F435">
        <v>0</v>
      </c>
      <c r="H435">
        <v>1</v>
      </c>
      <c r="I435" t="s">
        <v>249</v>
      </c>
    </row>
    <row r="436" spans="1:9" x14ac:dyDescent="0.25">
      <c r="A436">
        <v>441</v>
      </c>
      <c r="B436" t="s">
        <v>5680</v>
      </c>
      <c r="C436" s="1">
        <v>0</v>
      </c>
      <c r="D436" s="2">
        <v>-1140.80828012853</v>
      </c>
      <c r="E436" s="1">
        <v>5.62293274531422E-2</v>
      </c>
      <c r="F436">
        <v>0</v>
      </c>
      <c r="H436">
        <v>1</v>
      </c>
      <c r="I436" t="s">
        <v>249</v>
      </c>
    </row>
    <row r="437" spans="1:9" x14ac:dyDescent="0.25">
      <c r="A437">
        <v>366</v>
      </c>
      <c r="B437" t="s">
        <v>5366</v>
      </c>
      <c r="C437" s="1">
        <v>0</v>
      </c>
      <c r="D437" s="2">
        <v>-1142.4296680856701</v>
      </c>
      <c r="E437" s="1">
        <v>8.7100330760749703E-2</v>
      </c>
      <c r="F437">
        <v>1</v>
      </c>
      <c r="G437" t="s">
        <v>3689</v>
      </c>
      <c r="H437">
        <v>1</v>
      </c>
      <c r="I437" t="s">
        <v>249</v>
      </c>
    </row>
    <row r="438" spans="1:9" x14ac:dyDescent="0.25">
      <c r="A438">
        <v>4203</v>
      </c>
      <c r="B438" t="s">
        <v>5623</v>
      </c>
      <c r="C438" s="1">
        <v>0</v>
      </c>
      <c r="D438" s="2">
        <v>-1143.28963431848</v>
      </c>
      <c r="E438" s="1">
        <v>5.8434399117971297E-2</v>
      </c>
      <c r="F438">
        <v>0</v>
      </c>
      <c r="H438">
        <v>1</v>
      </c>
      <c r="I438" t="s">
        <v>249</v>
      </c>
    </row>
    <row r="439" spans="1:9" x14ac:dyDescent="0.25">
      <c r="A439">
        <v>1266</v>
      </c>
      <c r="B439" t="s">
        <v>1230</v>
      </c>
      <c r="C439" s="1">
        <v>0</v>
      </c>
      <c r="D439" s="2">
        <v>-1154.3077523326299</v>
      </c>
      <c r="E439" s="1">
        <v>6.7254685777287798E-2</v>
      </c>
      <c r="F439">
        <v>0</v>
      </c>
      <c r="H439">
        <v>2</v>
      </c>
      <c r="I439">
        <v>1267</v>
      </c>
    </row>
    <row r="440" spans="1:9" x14ac:dyDescent="0.25">
      <c r="A440">
        <v>1267</v>
      </c>
      <c r="B440" t="s">
        <v>1231</v>
      </c>
      <c r="C440" s="1">
        <v>0</v>
      </c>
      <c r="D440" s="2">
        <v>-1154.3077523326299</v>
      </c>
      <c r="E440" s="1">
        <v>6.7254685777287798E-2</v>
      </c>
      <c r="F440">
        <v>0</v>
      </c>
      <c r="H440">
        <v>2</v>
      </c>
      <c r="I440">
        <v>1266</v>
      </c>
    </row>
    <row r="441" spans="1:9" x14ac:dyDescent="0.25">
      <c r="A441">
        <v>757</v>
      </c>
      <c r="B441" t="s">
        <v>5820</v>
      </c>
      <c r="C441" s="1">
        <v>0</v>
      </c>
      <c r="D441" s="2">
        <v>-1159.08864855824</v>
      </c>
      <c r="E441" s="1">
        <v>3.08710033076075E-2</v>
      </c>
      <c r="F441">
        <v>0</v>
      </c>
      <c r="H441">
        <v>1</v>
      </c>
      <c r="I441" t="s">
        <v>249</v>
      </c>
    </row>
    <row r="442" spans="1:9" x14ac:dyDescent="0.25">
      <c r="A442">
        <v>3003</v>
      </c>
      <c r="B442" t="s">
        <v>5097</v>
      </c>
      <c r="C442" s="1">
        <v>0</v>
      </c>
      <c r="D442" s="2">
        <v>-1163.96185033498</v>
      </c>
      <c r="E442" s="1">
        <v>2.6460859977949301E-2</v>
      </c>
      <c r="F442">
        <v>0</v>
      </c>
      <c r="H442">
        <v>1</v>
      </c>
      <c r="I442" t="s">
        <v>249</v>
      </c>
    </row>
    <row r="443" spans="1:9" x14ac:dyDescent="0.25">
      <c r="A443">
        <v>1494</v>
      </c>
      <c r="B443" t="s">
        <v>1437</v>
      </c>
      <c r="C443" s="1">
        <v>0</v>
      </c>
      <c r="D443" s="2">
        <v>-1215.61538517397</v>
      </c>
      <c r="E443" s="1">
        <v>0.13230429988974601</v>
      </c>
      <c r="F443">
        <v>0</v>
      </c>
      <c r="H443">
        <v>2</v>
      </c>
      <c r="I443">
        <v>1495</v>
      </c>
    </row>
    <row r="444" spans="1:9" x14ac:dyDescent="0.25">
      <c r="A444">
        <v>1495</v>
      </c>
      <c r="B444" t="s">
        <v>1438</v>
      </c>
      <c r="C444" s="1">
        <v>0</v>
      </c>
      <c r="D444" s="2">
        <v>-1215.61538517397</v>
      </c>
      <c r="E444" s="1">
        <v>0.13230429988974601</v>
      </c>
      <c r="F444">
        <v>0</v>
      </c>
      <c r="H444">
        <v>2</v>
      </c>
      <c r="I444">
        <v>1494</v>
      </c>
    </row>
    <row r="445" spans="1:9" x14ac:dyDescent="0.25">
      <c r="A445">
        <v>476</v>
      </c>
      <c r="B445" t="s">
        <v>5701</v>
      </c>
      <c r="C445" s="1">
        <v>0</v>
      </c>
      <c r="D445" s="2">
        <v>-1292.20749727666</v>
      </c>
      <c r="E445" s="1">
        <v>7.4972436604189605E-2</v>
      </c>
      <c r="F445">
        <v>1</v>
      </c>
      <c r="G445" t="s">
        <v>2025</v>
      </c>
      <c r="H445">
        <v>1</v>
      </c>
      <c r="I445" t="s">
        <v>249</v>
      </c>
    </row>
    <row r="446" spans="1:9" x14ac:dyDescent="0.25">
      <c r="A446">
        <v>803</v>
      </c>
      <c r="B446" t="s">
        <v>760</v>
      </c>
      <c r="C446" s="1">
        <v>0</v>
      </c>
      <c r="D446" s="2">
        <v>-1303.7144859023499</v>
      </c>
      <c r="E446" s="1">
        <v>6.5049614112458701E-2</v>
      </c>
      <c r="F446">
        <v>0</v>
      </c>
      <c r="H446">
        <v>2</v>
      </c>
      <c r="I446">
        <v>804</v>
      </c>
    </row>
    <row r="447" spans="1:9" x14ac:dyDescent="0.25">
      <c r="A447">
        <v>804</v>
      </c>
      <c r="B447" t="s">
        <v>761</v>
      </c>
      <c r="C447" s="1">
        <v>0</v>
      </c>
      <c r="D447" s="2">
        <v>-1303.7144859023499</v>
      </c>
      <c r="E447" s="1">
        <v>6.5049614112458701E-2</v>
      </c>
      <c r="F447">
        <v>0</v>
      </c>
      <c r="H447">
        <v>2</v>
      </c>
      <c r="I447">
        <v>803</v>
      </c>
    </row>
    <row r="448" spans="1:9" x14ac:dyDescent="0.25">
      <c r="A448">
        <v>2847</v>
      </c>
      <c r="B448" t="s">
        <v>5029</v>
      </c>
      <c r="C448" s="1">
        <v>0</v>
      </c>
      <c r="D448" s="2">
        <v>-1323.5055088364199</v>
      </c>
      <c r="E448" s="1">
        <v>1.32304299889746E-2</v>
      </c>
      <c r="F448">
        <v>0</v>
      </c>
      <c r="H448">
        <v>1</v>
      </c>
      <c r="I448" t="s">
        <v>249</v>
      </c>
    </row>
    <row r="449" spans="1:9" x14ac:dyDescent="0.25">
      <c r="A449">
        <v>66</v>
      </c>
      <c r="B449" t="s">
        <v>5783</v>
      </c>
      <c r="C449" s="1">
        <v>0</v>
      </c>
      <c r="D449" s="2">
        <v>-1374.3602823961901</v>
      </c>
      <c r="E449" s="1">
        <v>6.8357221609702298E-2</v>
      </c>
      <c r="F449">
        <v>0</v>
      </c>
      <c r="H449">
        <v>1</v>
      </c>
      <c r="I449" t="s">
        <v>249</v>
      </c>
    </row>
    <row r="450" spans="1:9" x14ac:dyDescent="0.25">
      <c r="A450">
        <v>1643</v>
      </c>
      <c r="B450" t="s">
        <v>4505</v>
      </c>
      <c r="C450" s="1">
        <v>0</v>
      </c>
      <c r="D450" s="2">
        <v>-1432.1184324476301</v>
      </c>
      <c r="E450" s="1">
        <v>7.1664829106945993E-2</v>
      </c>
      <c r="F450">
        <v>0</v>
      </c>
      <c r="H450">
        <v>1</v>
      </c>
      <c r="I450" t="s">
        <v>249</v>
      </c>
    </row>
    <row r="451" spans="1:9" x14ac:dyDescent="0.25">
      <c r="A451">
        <v>2795</v>
      </c>
      <c r="B451" t="s">
        <v>2700</v>
      </c>
      <c r="C451" s="1">
        <v>0</v>
      </c>
      <c r="D451" s="2">
        <v>-1656.57691327101</v>
      </c>
      <c r="E451" s="1">
        <v>8.1587651598676994E-2</v>
      </c>
      <c r="F451">
        <v>0</v>
      </c>
      <c r="H451">
        <v>2</v>
      </c>
      <c r="I451">
        <v>2796</v>
      </c>
    </row>
    <row r="452" spans="1:9" x14ac:dyDescent="0.25">
      <c r="A452">
        <v>2796</v>
      </c>
      <c r="B452" t="s">
        <v>2701</v>
      </c>
      <c r="C452" s="1">
        <v>0</v>
      </c>
      <c r="D452" s="2">
        <v>-1656.57691327101</v>
      </c>
      <c r="E452" s="1">
        <v>8.1587651598676994E-2</v>
      </c>
      <c r="F452">
        <v>0</v>
      </c>
      <c r="H452">
        <v>2</v>
      </c>
      <c r="I452">
        <v>2795</v>
      </c>
    </row>
    <row r="453" spans="1:9" x14ac:dyDescent="0.25">
      <c r="A453">
        <v>4302</v>
      </c>
      <c r="B453" t="s">
        <v>5663</v>
      </c>
      <c r="C453" s="1">
        <v>0</v>
      </c>
      <c r="D453" s="2">
        <v>-1738.9391008397899</v>
      </c>
      <c r="E453" s="1">
        <v>6.0639470782800402E-2</v>
      </c>
      <c r="F453">
        <v>0</v>
      </c>
      <c r="H453">
        <v>1</v>
      </c>
      <c r="I453" t="s">
        <v>249</v>
      </c>
    </row>
    <row r="454" spans="1:9" x14ac:dyDescent="0.25">
      <c r="A454">
        <v>3007</v>
      </c>
      <c r="B454" t="s">
        <v>5101</v>
      </c>
      <c r="C454" s="1">
        <v>0</v>
      </c>
      <c r="D454" s="2">
        <v>-1775.1403156229001</v>
      </c>
      <c r="E454" s="1">
        <v>3.6383682469680302E-2</v>
      </c>
      <c r="F454">
        <v>2</v>
      </c>
      <c r="G454" t="s">
        <v>1036</v>
      </c>
      <c r="H454">
        <v>1</v>
      </c>
      <c r="I454" t="s">
        <v>249</v>
      </c>
    </row>
    <row r="455" spans="1:9" x14ac:dyDescent="0.25">
      <c r="A455">
        <v>488</v>
      </c>
      <c r="B455" t="s">
        <v>5707</v>
      </c>
      <c r="C455" s="1">
        <v>0</v>
      </c>
      <c r="D455" s="2">
        <v>-1789.43846595375</v>
      </c>
      <c r="E455" s="1">
        <v>6.0639470782800402E-2</v>
      </c>
      <c r="F455">
        <v>0</v>
      </c>
      <c r="H455">
        <v>1</v>
      </c>
      <c r="I455" t="s">
        <v>249</v>
      </c>
    </row>
    <row r="456" spans="1:9" x14ac:dyDescent="0.25">
      <c r="A456">
        <v>3790</v>
      </c>
      <c r="B456" t="s">
        <v>5421</v>
      </c>
      <c r="C456" s="1">
        <v>0</v>
      </c>
      <c r="D456" s="2">
        <v>-2043.3487207578801</v>
      </c>
      <c r="E456" s="1">
        <v>6.7254685777287798E-2</v>
      </c>
      <c r="F456">
        <v>1</v>
      </c>
      <c r="G456" t="s">
        <v>5422</v>
      </c>
      <c r="H456">
        <v>1</v>
      </c>
      <c r="I456" t="s">
        <v>249</v>
      </c>
    </row>
    <row r="457" spans="1:9" x14ac:dyDescent="0.25">
      <c r="A457">
        <v>1555</v>
      </c>
      <c r="B457" t="s">
        <v>1479</v>
      </c>
      <c r="C457" s="1">
        <v>0</v>
      </c>
      <c r="D457" s="2">
        <v>-2156.14773523043</v>
      </c>
      <c r="E457" s="1">
        <v>2.2050716648291099E-2</v>
      </c>
      <c r="F457">
        <v>0</v>
      </c>
      <c r="H457">
        <v>2</v>
      </c>
      <c r="I457">
        <v>1556</v>
      </c>
    </row>
    <row r="458" spans="1:9" x14ac:dyDescent="0.25">
      <c r="A458">
        <v>1556</v>
      </c>
      <c r="B458" t="s">
        <v>1480</v>
      </c>
      <c r="C458" s="1">
        <v>0</v>
      </c>
      <c r="D458" s="2">
        <v>-2156.14773523043</v>
      </c>
      <c r="E458" s="1">
        <v>2.2050716648291099E-2</v>
      </c>
      <c r="F458">
        <v>0</v>
      </c>
      <c r="H458">
        <v>2</v>
      </c>
      <c r="I458">
        <v>1555</v>
      </c>
    </row>
    <row r="459" spans="1:9" x14ac:dyDescent="0.25">
      <c r="A459">
        <v>606</v>
      </c>
      <c r="B459" t="s">
        <v>551</v>
      </c>
      <c r="C459" s="1">
        <v>0</v>
      </c>
      <c r="D459" s="2">
        <v>-2215.4234438820799</v>
      </c>
      <c r="E459" s="1">
        <v>5.0716648291069498E-2</v>
      </c>
      <c r="F459">
        <v>0</v>
      </c>
      <c r="H459">
        <v>2</v>
      </c>
      <c r="I459">
        <v>607</v>
      </c>
    </row>
    <row r="460" spans="1:9" x14ac:dyDescent="0.25">
      <c r="A460">
        <v>607</v>
      </c>
      <c r="B460" t="s">
        <v>552</v>
      </c>
      <c r="C460" s="1">
        <v>0</v>
      </c>
      <c r="D460" s="2">
        <v>-2215.4234438820799</v>
      </c>
      <c r="E460" s="1">
        <v>5.0716648291069498E-2</v>
      </c>
      <c r="F460">
        <v>0</v>
      </c>
      <c r="H460">
        <v>2</v>
      </c>
      <c r="I460">
        <v>606</v>
      </c>
    </row>
    <row r="461" spans="1:9" x14ac:dyDescent="0.25">
      <c r="A461">
        <v>3910</v>
      </c>
      <c r="B461" t="s">
        <v>3855</v>
      </c>
      <c r="C461" s="1">
        <v>0</v>
      </c>
      <c r="D461" s="2">
        <v>-2337.54744727343</v>
      </c>
      <c r="E461" s="1">
        <v>0.23704520396912901</v>
      </c>
      <c r="F461">
        <v>0</v>
      </c>
      <c r="H461">
        <v>3</v>
      </c>
      <c r="I461" t="s">
        <v>3856</v>
      </c>
    </row>
    <row r="462" spans="1:9" x14ac:dyDescent="0.25">
      <c r="A462">
        <v>3911</v>
      </c>
      <c r="B462" t="s">
        <v>3857</v>
      </c>
      <c r="C462" s="1">
        <v>0</v>
      </c>
      <c r="D462" s="2">
        <v>-2337.54744727343</v>
      </c>
      <c r="E462" s="1">
        <v>0.23704520396912901</v>
      </c>
      <c r="F462">
        <v>0</v>
      </c>
      <c r="H462">
        <v>3</v>
      </c>
      <c r="I462" t="s">
        <v>3858</v>
      </c>
    </row>
    <row r="463" spans="1:9" x14ac:dyDescent="0.25">
      <c r="A463">
        <v>3912</v>
      </c>
      <c r="B463" t="s">
        <v>3859</v>
      </c>
      <c r="C463" s="1">
        <v>0</v>
      </c>
      <c r="D463" s="2">
        <v>-2337.54744727343</v>
      </c>
      <c r="E463" s="1">
        <v>0.23704520396912901</v>
      </c>
      <c r="F463">
        <v>0</v>
      </c>
      <c r="H463">
        <v>3</v>
      </c>
      <c r="I463" t="s">
        <v>3860</v>
      </c>
    </row>
    <row r="464" spans="1:9" x14ac:dyDescent="0.25">
      <c r="A464">
        <v>3021</v>
      </c>
      <c r="B464" t="s">
        <v>5114</v>
      </c>
      <c r="C464" s="1">
        <v>0</v>
      </c>
      <c r="D464" s="2">
        <v>-2647.0502920856602</v>
      </c>
      <c r="E464" s="1">
        <v>2.2050716648291099E-2</v>
      </c>
      <c r="F464">
        <v>0</v>
      </c>
      <c r="H464">
        <v>1</v>
      </c>
      <c r="I464" t="s">
        <v>249</v>
      </c>
    </row>
    <row r="465" spans="1:9" x14ac:dyDescent="0.25">
      <c r="A465">
        <v>1858</v>
      </c>
      <c r="B465" t="s">
        <v>1759</v>
      </c>
      <c r="C465" s="1">
        <v>0</v>
      </c>
      <c r="D465" s="2">
        <v>-2739.6016896771598</v>
      </c>
      <c r="E465" s="1">
        <v>9.2613009922822495E-2</v>
      </c>
      <c r="F465">
        <v>0</v>
      </c>
      <c r="H465">
        <v>2</v>
      </c>
      <c r="I465">
        <v>1859</v>
      </c>
    </row>
    <row r="466" spans="1:9" x14ac:dyDescent="0.25">
      <c r="A466">
        <v>1859</v>
      </c>
      <c r="B466" t="s">
        <v>1760</v>
      </c>
      <c r="C466" s="1">
        <v>0</v>
      </c>
      <c r="D466" s="2">
        <v>-2739.6016896771598</v>
      </c>
      <c r="E466" s="1">
        <v>9.2613009922822495E-2</v>
      </c>
      <c r="F466">
        <v>0</v>
      </c>
      <c r="H466">
        <v>2</v>
      </c>
      <c r="I466">
        <v>1858</v>
      </c>
    </row>
    <row r="467" spans="1:9" x14ac:dyDescent="0.25">
      <c r="A467">
        <v>2273</v>
      </c>
      <c r="B467" t="s">
        <v>2177</v>
      </c>
      <c r="C467" s="1">
        <v>0</v>
      </c>
      <c r="D467" s="2">
        <v>-2857.4467427034701</v>
      </c>
      <c r="E467" s="1">
        <v>3.30760749724366E-3</v>
      </c>
      <c r="F467">
        <v>0</v>
      </c>
      <c r="H467">
        <v>2</v>
      </c>
      <c r="I467">
        <v>2274</v>
      </c>
    </row>
    <row r="468" spans="1:9" x14ac:dyDescent="0.25">
      <c r="A468">
        <v>2274</v>
      </c>
      <c r="B468" t="s">
        <v>2178</v>
      </c>
      <c r="C468" s="1">
        <v>0</v>
      </c>
      <c r="D468" s="2">
        <v>-2857.4467427034701</v>
      </c>
      <c r="E468" s="1">
        <v>3.30760749724366E-3</v>
      </c>
      <c r="F468">
        <v>0</v>
      </c>
      <c r="H468">
        <v>2</v>
      </c>
      <c r="I468">
        <v>2273</v>
      </c>
    </row>
    <row r="469" spans="1:9" x14ac:dyDescent="0.25">
      <c r="A469">
        <v>2644</v>
      </c>
      <c r="B469" t="s">
        <v>2533</v>
      </c>
      <c r="C469" s="1">
        <v>0</v>
      </c>
      <c r="D469" s="2">
        <v>-2981.3751762894999</v>
      </c>
      <c r="E469" s="1">
        <v>3.19735391400221E-2</v>
      </c>
      <c r="F469">
        <v>0</v>
      </c>
      <c r="H469">
        <v>2</v>
      </c>
      <c r="I469">
        <v>2645</v>
      </c>
    </row>
    <row r="470" spans="1:9" x14ac:dyDescent="0.25">
      <c r="A470">
        <v>2645</v>
      </c>
      <c r="B470" t="s">
        <v>2534</v>
      </c>
      <c r="C470" s="1">
        <v>0</v>
      </c>
      <c r="D470" s="2">
        <v>-2981.3751762894999</v>
      </c>
      <c r="E470" s="1">
        <v>3.19735391400221E-2</v>
      </c>
      <c r="F470">
        <v>0</v>
      </c>
      <c r="H470">
        <v>2</v>
      </c>
      <c r="I470">
        <v>2644</v>
      </c>
    </row>
    <row r="471" spans="1:9" x14ac:dyDescent="0.25">
      <c r="A471">
        <v>2762</v>
      </c>
      <c r="B471" t="s">
        <v>2676</v>
      </c>
      <c r="C471" s="1">
        <v>0</v>
      </c>
      <c r="D471" s="2">
        <v>-3092.5367196545999</v>
      </c>
      <c r="E471" s="1">
        <v>8.1587651598676994E-2</v>
      </c>
      <c r="F471">
        <v>0</v>
      </c>
      <c r="H471">
        <v>2</v>
      </c>
      <c r="I471">
        <v>2763</v>
      </c>
    </row>
    <row r="472" spans="1:9" x14ac:dyDescent="0.25">
      <c r="A472">
        <v>2763</v>
      </c>
      <c r="B472" t="s">
        <v>2677</v>
      </c>
      <c r="C472" s="1">
        <v>0</v>
      </c>
      <c r="D472" s="2">
        <v>-3092.5367196545999</v>
      </c>
      <c r="E472" s="1">
        <v>8.1587651598676994E-2</v>
      </c>
      <c r="F472">
        <v>0</v>
      </c>
      <c r="H472">
        <v>2</v>
      </c>
      <c r="I472">
        <v>2762</v>
      </c>
    </row>
    <row r="473" spans="1:9" x14ac:dyDescent="0.25">
      <c r="A473">
        <v>847</v>
      </c>
      <c r="B473" t="s">
        <v>799</v>
      </c>
      <c r="C473" s="1">
        <v>0</v>
      </c>
      <c r="D473" s="2">
        <v>-3156.4898885050602</v>
      </c>
      <c r="E473" s="1">
        <v>0.142227122381477</v>
      </c>
      <c r="F473">
        <v>0</v>
      </c>
      <c r="H473">
        <v>4</v>
      </c>
      <c r="I473" t="s">
        <v>800</v>
      </c>
    </row>
    <row r="474" spans="1:9" x14ac:dyDescent="0.25">
      <c r="A474">
        <v>848</v>
      </c>
      <c r="B474" t="s">
        <v>801</v>
      </c>
      <c r="C474" s="1">
        <v>0</v>
      </c>
      <c r="D474" s="2">
        <v>-3156.4898885050602</v>
      </c>
      <c r="E474" s="1">
        <v>0.142227122381477</v>
      </c>
      <c r="F474">
        <v>0</v>
      </c>
      <c r="H474">
        <v>4</v>
      </c>
      <c r="I474" t="s">
        <v>802</v>
      </c>
    </row>
    <row r="475" spans="1:9" x14ac:dyDescent="0.25">
      <c r="A475">
        <v>849</v>
      </c>
      <c r="B475" t="s">
        <v>803</v>
      </c>
      <c r="C475" s="1">
        <v>0</v>
      </c>
      <c r="D475" s="2">
        <v>-3156.4898885050602</v>
      </c>
      <c r="E475" s="1">
        <v>0.142227122381477</v>
      </c>
      <c r="F475">
        <v>0</v>
      </c>
      <c r="H475">
        <v>4</v>
      </c>
      <c r="I475" t="s">
        <v>804</v>
      </c>
    </row>
    <row r="476" spans="1:9" x14ac:dyDescent="0.25">
      <c r="A476">
        <v>850</v>
      </c>
      <c r="B476" t="s">
        <v>805</v>
      </c>
      <c r="C476" s="1">
        <v>0</v>
      </c>
      <c r="D476" s="2">
        <v>-3156.4898885050602</v>
      </c>
      <c r="E476" s="1">
        <v>0.142227122381477</v>
      </c>
      <c r="F476">
        <v>0</v>
      </c>
      <c r="H476">
        <v>4</v>
      </c>
      <c r="I476" t="s">
        <v>806</v>
      </c>
    </row>
    <row r="477" spans="1:9" x14ac:dyDescent="0.25">
      <c r="A477">
        <v>3666</v>
      </c>
      <c r="B477" t="s">
        <v>3611</v>
      </c>
      <c r="C477" s="1">
        <v>0</v>
      </c>
      <c r="D477" s="2">
        <v>-3183.8494239055999</v>
      </c>
      <c r="E477" s="1">
        <v>0.21940463065049601</v>
      </c>
      <c r="F477">
        <v>1</v>
      </c>
      <c r="G477" t="s">
        <v>2993</v>
      </c>
      <c r="H477">
        <v>2</v>
      </c>
      <c r="I477">
        <v>3667</v>
      </c>
    </row>
    <row r="478" spans="1:9" x14ac:dyDescent="0.25">
      <c r="A478">
        <v>3667</v>
      </c>
      <c r="B478" t="s">
        <v>3612</v>
      </c>
      <c r="C478" s="1">
        <v>0</v>
      </c>
      <c r="D478" s="2">
        <v>-3183.8494239055999</v>
      </c>
      <c r="E478" s="1">
        <v>0.21940463065049601</v>
      </c>
      <c r="F478">
        <v>1</v>
      </c>
      <c r="G478" t="s">
        <v>2993</v>
      </c>
      <c r="H478">
        <v>2</v>
      </c>
      <c r="I478">
        <v>3666</v>
      </c>
    </row>
    <row r="479" spans="1:9" x14ac:dyDescent="0.25">
      <c r="A479">
        <v>383</v>
      </c>
      <c r="B479" t="s">
        <v>5434</v>
      </c>
      <c r="C479" s="1">
        <v>0</v>
      </c>
      <c r="D479" s="2">
        <v>-3185.93302141094</v>
      </c>
      <c r="E479" s="1">
        <v>2.3153252480705599E-2</v>
      </c>
      <c r="F479">
        <v>0</v>
      </c>
      <c r="H479">
        <v>1</v>
      </c>
      <c r="I479" t="s">
        <v>249</v>
      </c>
    </row>
    <row r="480" spans="1:9" x14ac:dyDescent="0.25">
      <c r="A480">
        <v>220</v>
      </c>
      <c r="B480" t="s">
        <v>225</v>
      </c>
      <c r="C480" s="1">
        <v>0</v>
      </c>
      <c r="D480" s="2">
        <v>-3302.8747903206699</v>
      </c>
      <c r="E480" s="1">
        <v>5.2921719955898602E-2</v>
      </c>
      <c r="F480">
        <v>0</v>
      </c>
      <c r="H480">
        <v>2</v>
      </c>
      <c r="I480">
        <v>221</v>
      </c>
    </row>
    <row r="481" spans="1:9" x14ac:dyDescent="0.25">
      <c r="A481">
        <v>221</v>
      </c>
      <c r="B481" t="s">
        <v>226</v>
      </c>
      <c r="C481" s="1">
        <v>0</v>
      </c>
      <c r="D481" s="2">
        <v>-3302.8747903206699</v>
      </c>
      <c r="E481" s="1">
        <v>5.2921719955898602E-2</v>
      </c>
      <c r="F481">
        <v>0</v>
      </c>
      <c r="H481">
        <v>2</v>
      </c>
      <c r="I481">
        <v>220</v>
      </c>
    </row>
    <row r="482" spans="1:9" x14ac:dyDescent="0.25">
      <c r="A482">
        <v>547</v>
      </c>
      <c r="C482" s="1">
        <v>0</v>
      </c>
      <c r="D482" s="2">
        <v>-3331.2103062016799</v>
      </c>
      <c r="E482" s="1">
        <v>1.21278941565601E-2</v>
      </c>
      <c r="F482">
        <v>0</v>
      </c>
      <c r="H482">
        <v>2</v>
      </c>
      <c r="I482">
        <v>538</v>
      </c>
    </row>
    <row r="483" spans="1:9" x14ac:dyDescent="0.25">
      <c r="A483">
        <v>538</v>
      </c>
      <c r="B483" t="s">
        <v>490</v>
      </c>
      <c r="C483" s="1">
        <v>0</v>
      </c>
      <c r="D483" s="2">
        <v>-3331.2103062016799</v>
      </c>
      <c r="E483" s="1">
        <v>1.21278941565601E-2</v>
      </c>
      <c r="F483">
        <v>0</v>
      </c>
      <c r="H483">
        <v>2</v>
      </c>
      <c r="I483">
        <v>547</v>
      </c>
    </row>
    <row r="484" spans="1:9" x14ac:dyDescent="0.25">
      <c r="A484">
        <v>1558</v>
      </c>
      <c r="B484" t="s">
        <v>1481</v>
      </c>
      <c r="C484" s="1">
        <v>0</v>
      </c>
      <c r="D484" s="2">
        <v>-3380.8265653153198</v>
      </c>
      <c r="E484" s="1">
        <v>5.7331863285556797E-2</v>
      </c>
      <c r="F484">
        <v>0</v>
      </c>
      <c r="H484">
        <v>3</v>
      </c>
      <c r="I484" t="s">
        <v>1482</v>
      </c>
    </row>
    <row r="485" spans="1:9" x14ac:dyDescent="0.25">
      <c r="A485">
        <v>1559</v>
      </c>
      <c r="B485" t="s">
        <v>1483</v>
      </c>
      <c r="C485" s="1">
        <v>0</v>
      </c>
      <c r="D485" s="2">
        <v>-3380.8265653153198</v>
      </c>
      <c r="E485" s="1">
        <v>5.7331863285556797E-2</v>
      </c>
      <c r="F485">
        <v>0</v>
      </c>
      <c r="H485">
        <v>3</v>
      </c>
      <c r="I485" t="s">
        <v>1484</v>
      </c>
    </row>
    <row r="486" spans="1:9" x14ac:dyDescent="0.25">
      <c r="A486">
        <v>1560</v>
      </c>
      <c r="B486" t="s">
        <v>1485</v>
      </c>
      <c r="C486" s="1">
        <v>0</v>
      </c>
      <c r="D486" s="2">
        <v>-3380.8265653153198</v>
      </c>
      <c r="E486" s="1">
        <v>5.7331863285556797E-2</v>
      </c>
      <c r="F486">
        <v>0</v>
      </c>
      <c r="H486">
        <v>3</v>
      </c>
      <c r="I486" t="s">
        <v>1486</v>
      </c>
    </row>
    <row r="487" spans="1:9" x14ac:dyDescent="0.25">
      <c r="A487">
        <v>2372</v>
      </c>
      <c r="B487" t="s">
        <v>4829</v>
      </c>
      <c r="C487" s="1">
        <v>0</v>
      </c>
      <c r="D487" s="2">
        <v>-3558.63031603746</v>
      </c>
      <c r="E487" s="1">
        <v>1.65380374862183E-2</v>
      </c>
      <c r="F487">
        <v>0</v>
      </c>
      <c r="H487">
        <v>1</v>
      </c>
      <c r="I487" t="s">
        <v>249</v>
      </c>
    </row>
    <row r="488" spans="1:9" x14ac:dyDescent="0.25">
      <c r="A488">
        <v>3524</v>
      </c>
      <c r="B488" t="s">
        <v>3453</v>
      </c>
      <c r="C488" s="1">
        <v>0</v>
      </c>
      <c r="D488" s="2">
        <v>-3855.3101640106802</v>
      </c>
      <c r="E488" s="1">
        <v>0.13450937155457601</v>
      </c>
      <c r="F488">
        <v>0</v>
      </c>
      <c r="H488">
        <v>2</v>
      </c>
      <c r="I488">
        <v>3525</v>
      </c>
    </row>
    <row r="489" spans="1:9" x14ac:dyDescent="0.25">
      <c r="A489">
        <v>3525</v>
      </c>
      <c r="B489" t="s">
        <v>3454</v>
      </c>
      <c r="C489" s="1">
        <v>0</v>
      </c>
      <c r="D489" s="2">
        <v>-3855.3101640106802</v>
      </c>
      <c r="E489" s="1">
        <v>0.13450937155457601</v>
      </c>
      <c r="F489">
        <v>0</v>
      </c>
      <c r="H489">
        <v>2</v>
      </c>
      <c r="I489">
        <v>3524</v>
      </c>
    </row>
    <row r="490" spans="1:9" x14ac:dyDescent="0.25">
      <c r="A490">
        <v>1288</v>
      </c>
      <c r="B490" t="s">
        <v>1248</v>
      </c>
      <c r="C490" s="1">
        <v>0</v>
      </c>
      <c r="D490" s="2">
        <v>-3956.1330115524602</v>
      </c>
      <c r="E490" s="1">
        <v>9.0407938257993398E-2</v>
      </c>
      <c r="F490">
        <v>0</v>
      </c>
      <c r="H490">
        <v>3</v>
      </c>
      <c r="I490" t="s">
        <v>1249</v>
      </c>
    </row>
    <row r="491" spans="1:9" x14ac:dyDescent="0.25">
      <c r="A491">
        <v>1289</v>
      </c>
      <c r="B491" t="s">
        <v>1250</v>
      </c>
      <c r="C491" s="1">
        <v>0</v>
      </c>
      <c r="D491" s="2">
        <v>-3956.1330115524602</v>
      </c>
      <c r="E491" s="1">
        <v>9.0407938257993398E-2</v>
      </c>
      <c r="F491">
        <v>0</v>
      </c>
      <c r="H491">
        <v>3</v>
      </c>
      <c r="I491" t="s">
        <v>1251</v>
      </c>
    </row>
    <row r="492" spans="1:9" x14ac:dyDescent="0.25">
      <c r="A492">
        <v>1290</v>
      </c>
      <c r="B492" t="s">
        <v>1252</v>
      </c>
      <c r="C492" s="1">
        <v>0</v>
      </c>
      <c r="D492" s="2">
        <v>-3956.1330115524602</v>
      </c>
      <c r="E492" s="1">
        <v>9.0407938257993398E-2</v>
      </c>
      <c r="F492">
        <v>1</v>
      </c>
      <c r="G492" t="s">
        <v>1253</v>
      </c>
      <c r="H492">
        <v>3</v>
      </c>
      <c r="I492" t="s">
        <v>1254</v>
      </c>
    </row>
    <row r="493" spans="1:9" x14ac:dyDescent="0.25">
      <c r="A493">
        <v>2984</v>
      </c>
      <c r="B493" t="s">
        <v>2876</v>
      </c>
      <c r="C493" s="1">
        <v>0</v>
      </c>
      <c r="D493" s="2">
        <v>-4102.0705210235301</v>
      </c>
      <c r="E493" s="1">
        <v>0.110253583241455</v>
      </c>
      <c r="F493">
        <v>0</v>
      </c>
      <c r="H493">
        <v>2</v>
      </c>
      <c r="I493">
        <v>2985</v>
      </c>
    </row>
    <row r="494" spans="1:9" x14ac:dyDescent="0.25">
      <c r="A494">
        <v>2985</v>
      </c>
      <c r="B494" t="s">
        <v>2877</v>
      </c>
      <c r="C494" s="1">
        <v>0</v>
      </c>
      <c r="D494" s="2">
        <v>-4102.0705210235301</v>
      </c>
      <c r="E494" s="1">
        <v>0.110253583241455</v>
      </c>
      <c r="F494">
        <v>0</v>
      </c>
      <c r="H494">
        <v>2</v>
      </c>
      <c r="I494">
        <v>2984</v>
      </c>
    </row>
    <row r="495" spans="1:9" x14ac:dyDescent="0.25">
      <c r="A495">
        <v>3643</v>
      </c>
      <c r="B495" t="s">
        <v>5363</v>
      </c>
      <c r="C495" s="1">
        <v>0</v>
      </c>
      <c r="D495" s="2">
        <v>-4104.5910186575502</v>
      </c>
      <c r="E495" s="1">
        <v>1.9845644983461998E-2</v>
      </c>
      <c r="F495">
        <v>0</v>
      </c>
      <c r="H495">
        <v>1</v>
      </c>
      <c r="I495" t="s">
        <v>249</v>
      </c>
    </row>
    <row r="496" spans="1:9" x14ac:dyDescent="0.25">
      <c r="A496">
        <v>167</v>
      </c>
      <c r="B496" t="s">
        <v>4522</v>
      </c>
      <c r="C496" s="1">
        <v>0</v>
      </c>
      <c r="D496" s="2">
        <v>-4274.9697954758203</v>
      </c>
      <c r="E496" s="1">
        <v>2.7563395810363801E-2</v>
      </c>
      <c r="F496">
        <v>0</v>
      </c>
      <c r="H496">
        <v>1</v>
      </c>
      <c r="I496" t="s">
        <v>249</v>
      </c>
    </row>
    <row r="497" spans="1:9" x14ac:dyDescent="0.25">
      <c r="A497">
        <v>3727</v>
      </c>
      <c r="B497" t="s">
        <v>3684</v>
      </c>
      <c r="C497" s="1">
        <v>0</v>
      </c>
      <c r="D497" s="2">
        <v>-4365.7531230936002</v>
      </c>
      <c r="E497" s="1">
        <v>0.116868798235943</v>
      </c>
      <c r="F497">
        <v>0</v>
      </c>
      <c r="H497">
        <v>4</v>
      </c>
      <c r="I497" t="s">
        <v>3685</v>
      </c>
    </row>
    <row r="498" spans="1:9" x14ac:dyDescent="0.25">
      <c r="A498">
        <v>3728</v>
      </c>
      <c r="B498" t="s">
        <v>3686</v>
      </c>
      <c r="C498" s="1">
        <v>0</v>
      </c>
      <c r="D498" s="2">
        <v>-4365.7531230936002</v>
      </c>
      <c r="E498" s="1">
        <v>0.116868798235943</v>
      </c>
      <c r="F498">
        <v>0</v>
      </c>
      <c r="H498">
        <v>4</v>
      </c>
      <c r="I498" t="s">
        <v>3687</v>
      </c>
    </row>
    <row r="499" spans="1:9" x14ac:dyDescent="0.25">
      <c r="A499">
        <v>3729</v>
      </c>
      <c r="B499" t="s">
        <v>3688</v>
      </c>
      <c r="C499" s="1">
        <v>0</v>
      </c>
      <c r="D499" s="2">
        <v>-4365.7531230936002</v>
      </c>
      <c r="E499" s="1">
        <v>0.116868798235943</v>
      </c>
      <c r="F499">
        <v>1</v>
      </c>
      <c r="G499" t="s">
        <v>3689</v>
      </c>
      <c r="H499">
        <v>4</v>
      </c>
      <c r="I499" t="s">
        <v>3690</v>
      </c>
    </row>
    <row r="500" spans="1:9" x14ac:dyDescent="0.25">
      <c r="A500">
        <v>3730</v>
      </c>
      <c r="B500" t="s">
        <v>3691</v>
      </c>
      <c r="C500" s="1">
        <v>0</v>
      </c>
      <c r="D500" s="2">
        <v>-4365.7531230936002</v>
      </c>
      <c r="E500" s="1">
        <v>0.116868798235943</v>
      </c>
      <c r="F500">
        <v>1</v>
      </c>
      <c r="G500" t="s">
        <v>3689</v>
      </c>
      <c r="H500">
        <v>4</v>
      </c>
      <c r="I500" t="s">
        <v>3692</v>
      </c>
    </row>
    <row r="501" spans="1:9" x14ac:dyDescent="0.25">
      <c r="A501">
        <v>1834</v>
      </c>
      <c r="B501" t="s">
        <v>1729</v>
      </c>
      <c r="C501" s="1">
        <v>0</v>
      </c>
      <c r="D501" s="2">
        <v>-4415.6955675638801</v>
      </c>
      <c r="E501" s="1">
        <v>5.51267916207277E-2</v>
      </c>
      <c r="F501">
        <v>5</v>
      </c>
      <c r="G501" t="s">
        <v>1730</v>
      </c>
      <c r="H501">
        <v>2</v>
      </c>
      <c r="I501">
        <v>1835</v>
      </c>
    </row>
    <row r="502" spans="1:9" x14ac:dyDescent="0.25">
      <c r="A502">
        <v>1835</v>
      </c>
      <c r="B502" t="s">
        <v>1731</v>
      </c>
      <c r="C502" s="1">
        <v>0</v>
      </c>
      <c r="D502" s="2">
        <v>-4415.6955675638801</v>
      </c>
      <c r="E502" s="1">
        <v>5.51267916207277E-2</v>
      </c>
      <c r="F502">
        <v>2</v>
      </c>
      <c r="G502" t="s">
        <v>1732</v>
      </c>
      <c r="H502">
        <v>2</v>
      </c>
      <c r="I502">
        <v>1834</v>
      </c>
    </row>
    <row r="503" spans="1:9" x14ac:dyDescent="0.25">
      <c r="A503">
        <v>2267</v>
      </c>
      <c r="B503" t="s">
        <v>2172</v>
      </c>
      <c r="C503" s="1">
        <v>0</v>
      </c>
      <c r="D503" s="2">
        <v>-4586.2249564457197</v>
      </c>
      <c r="E503" s="1">
        <v>3.96912899669239E-2</v>
      </c>
      <c r="F503">
        <v>0</v>
      </c>
      <c r="H503">
        <v>2</v>
      </c>
      <c r="I503">
        <v>2268</v>
      </c>
    </row>
    <row r="504" spans="1:9" x14ac:dyDescent="0.25">
      <c r="A504">
        <v>2268</v>
      </c>
      <c r="B504" t="s">
        <v>2173</v>
      </c>
      <c r="C504" s="1">
        <v>0</v>
      </c>
      <c r="D504" s="2">
        <v>-4586.2249564457197</v>
      </c>
      <c r="E504" s="1">
        <v>3.96912899669239E-2</v>
      </c>
      <c r="F504">
        <v>0</v>
      </c>
      <c r="H504">
        <v>2</v>
      </c>
      <c r="I504">
        <v>2267</v>
      </c>
    </row>
    <row r="505" spans="1:9" x14ac:dyDescent="0.25">
      <c r="A505">
        <v>4309</v>
      </c>
      <c r="B505" t="s">
        <v>5670</v>
      </c>
      <c r="C505" s="1">
        <v>0</v>
      </c>
      <c r="D505" s="2">
        <v>-4644.70629818406</v>
      </c>
      <c r="E505" s="1">
        <v>4.6306504961411199E-2</v>
      </c>
      <c r="F505">
        <v>0</v>
      </c>
      <c r="H505">
        <v>1</v>
      </c>
      <c r="I505" t="s">
        <v>249</v>
      </c>
    </row>
    <row r="506" spans="1:9" x14ac:dyDescent="0.25">
      <c r="A506">
        <v>4054</v>
      </c>
      <c r="B506" t="s">
        <v>3977</v>
      </c>
      <c r="C506" s="1">
        <v>0</v>
      </c>
      <c r="D506" s="2">
        <v>-4666.1575413671299</v>
      </c>
      <c r="E506" s="1">
        <v>0.109151047409041</v>
      </c>
      <c r="F506">
        <v>0</v>
      </c>
      <c r="H506">
        <v>2</v>
      </c>
      <c r="I506">
        <v>4055</v>
      </c>
    </row>
    <row r="507" spans="1:9" x14ac:dyDescent="0.25">
      <c r="A507">
        <v>4055</v>
      </c>
      <c r="B507" t="s">
        <v>3978</v>
      </c>
      <c r="C507" s="1">
        <v>0</v>
      </c>
      <c r="D507" s="2">
        <v>-4666.1575413671299</v>
      </c>
      <c r="E507" s="1">
        <v>0.109151047409041</v>
      </c>
      <c r="F507">
        <v>0</v>
      </c>
      <c r="H507">
        <v>2</v>
      </c>
      <c r="I507">
        <v>4054</v>
      </c>
    </row>
    <row r="508" spans="1:9" x14ac:dyDescent="0.25">
      <c r="A508">
        <v>897</v>
      </c>
      <c r="B508" t="s">
        <v>5886</v>
      </c>
      <c r="C508" s="1">
        <v>0</v>
      </c>
      <c r="D508" s="2">
        <v>-4674.5519047975304</v>
      </c>
      <c r="E508" s="1">
        <v>3.6383682469680302E-2</v>
      </c>
      <c r="F508">
        <v>0</v>
      </c>
      <c r="H508">
        <v>1</v>
      </c>
      <c r="I508" t="s">
        <v>249</v>
      </c>
    </row>
    <row r="509" spans="1:9" x14ac:dyDescent="0.25">
      <c r="A509">
        <v>462</v>
      </c>
      <c r="B509" t="s">
        <v>423</v>
      </c>
      <c r="C509" s="1">
        <v>0</v>
      </c>
      <c r="D509" s="2">
        <v>-4789.1853244560698</v>
      </c>
      <c r="E509" s="1">
        <v>2.9768467475192899E-2</v>
      </c>
      <c r="F509">
        <v>0</v>
      </c>
      <c r="H509">
        <v>2</v>
      </c>
      <c r="I509">
        <v>463</v>
      </c>
    </row>
    <row r="510" spans="1:9" x14ac:dyDescent="0.25">
      <c r="A510">
        <v>463</v>
      </c>
      <c r="B510" t="s">
        <v>424</v>
      </c>
      <c r="C510" s="1">
        <v>0</v>
      </c>
      <c r="D510" s="2">
        <v>-4789.1853244560698</v>
      </c>
      <c r="E510" s="1">
        <v>2.9768467475192899E-2</v>
      </c>
      <c r="F510">
        <v>0</v>
      </c>
      <c r="H510">
        <v>2</v>
      </c>
      <c r="I510">
        <v>462</v>
      </c>
    </row>
    <row r="511" spans="1:9" x14ac:dyDescent="0.25">
      <c r="A511">
        <v>660</v>
      </c>
      <c r="B511" t="s">
        <v>603</v>
      </c>
      <c r="C511" s="1">
        <v>0</v>
      </c>
      <c r="D511" s="2">
        <v>-4897.0251734241101</v>
      </c>
      <c r="E511" s="1">
        <v>3.30760749724366E-2</v>
      </c>
      <c r="F511">
        <v>0</v>
      </c>
      <c r="H511">
        <v>2</v>
      </c>
      <c r="I511">
        <v>661</v>
      </c>
    </row>
    <row r="512" spans="1:9" x14ac:dyDescent="0.25">
      <c r="A512">
        <v>661</v>
      </c>
      <c r="B512" t="s">
        <v>604</v>
      </c>
      <c r="C512" s="1">
        <v>0</v>
      </c>
      <c r="D512" s="2">
        <v>-4897.0251734241101</v>
      </c>
      <c r="E512" s="1">
        <v>3.30760749724366E-2</v>
      </c>
      <c r="F512">
        <v>0</v>
      </c>
      <c r="H512">
        <v>2</v>
      </c>
      <c r="I512">
        <v>660</v>
      </c>
    </row>
    <row r="513" spans="1:9" x14ac:dyDescent="0.25">
      <c r="A513">
        <v>2907</v>
      </c>
      <c r="B513" t="s">
        <v>5056</v>
      </c>
      <c r="C513" s="1">
        <v>0</v>
      </c>
      <c r="D513" s="2">
        <v>-4931.37856532981</v>
      </c>
      <c r="E513" s="1">
        <v>1.7640573318632901E-2</v>
      </c>
      <c r="F513">
        <v>0</v>
      </c>
      <c r="H513">
        <v>1</v>
      </c>
      <c r="I513" t="s">
        <v>249</v>
      </c>
    </row>
    <row r="514" spans="1:9" x14ac:dyDescent="0.25">
      <c r="A514">
        <v>390</v>
      </c>
      <c r="B514" t="s">
        <v>5477</v>
      </c>
      <c r="C514" s="1">
        <v>0</v>
      </c>
      <c r="D514" s="2">
        <v>-4965.4354544825801</v>
      </c>
      <c r="E514" s="1">
        <v>1.9845644983461998E-2</v>
      </c>
      <c r="F514">
        <v>0</v>
      </c>
      <c r="H514">
        <v>1</v>
      </c>
      <c r="I514" t="s">
        <v>249</v>
      </c>
    </row>
    <row r="515" spans="1:9" x14ac:dyDescent="0.25">
      <c r="A515">
        <v>2738</v>
      </c>
      <c r="B515" t="s">
        <v>2647</v>
      </c>
      <c r="C515" s="1">
        <v>0</v>
      </c>
      <c r="D515" s="2">
        <v>-4996.3429973962702</v>
      </c>
      <c r="E515" s="1">
        <v>3.5281146637265698E-2</v>
      </c>
      <c r="F515">
        <v>0</v>
      </c>
      <c r="H515">
        <v>2</v>
      </c>
      <c r="I515">
        <v>2739</v>
      </c>
    </row>
    <row r="516" spans="1:9" x14ac:dyDescent="0.25">
      <c r="A516">
        <v>2739</v>
      </c>
      <c r="B516" t="s">
        <v>2648</v>
      </c>
      <c r="C516" s="1">
        <v>0</v>
      </c>
      <c r="D516" s="2">
        <v>-4996.3429973962702</v>
      </c>
      <c r="E516" s="1">
        <v>3.5281146637265698E-2</v>
      </c>
      <c r="F516">
        <v>0</v>
      </c>
      <c r="H516">
        <v>2</v>
      </c>
      <c r="I516">
        <v>2738</v>
      </c>
    </row>
    <row r="517" spans="1:9" x14ac:dyDescent="0.25">
      <c r="A517">
        <v>733</v>
      </c>
      <c r="B517" t="s">
        <v>690</v>
      </c>
      <c r="C517" s="1">
        <v>0</v>
      </c>
      <c r="D517" s="2">
        <v>-5115.8730210205304</v>
      </c>
      <c r="E517" s="1">
        <v>4.7409040793825803E-2</v>
      </c>
      <c r="F517">
        <v>0</v>
      </c>
      <c r="H517">
        <v>3</v>
      </c>
      <c r="I517" t="s">
        <v>691</v>
      </c>
    </row>
    <row r="518" spans="1:9" x14ac:dyDescent="0.25">
      <c r="A518">
        <v>734</v>
      </c>
      <c r="B518" t="s">
        <v>692</v>
      </c>
      <c r="C518" s="1">
        <v>0</v>
      </c>
      <c r="D518" s="2">
        <v>-5115.8730210205304</v>
      </c>
      <c r="E518" s="1">
        <v>4.7409040793825803E-2</v>
      </c>
      <c r="F518">
        <v>0</v>
      </c>
      <c r="H518">
        <v>3</v>
      </c>
      <c r="I518" t="s">
        <v>693</v>
      </c>
    </row>
    <row r="519" spans="1:9" x14ac:dyDescent="0.25">
      <c r="A519">
        <v>735</v>
      </c>
      <c r="B519" t="s">
        <v>694</v>
      </c>
      <c r="C519" s="1">
        <v>0</v>
      </c>
      <c r="D519" s="2">
        <v>-5115.8730210205304</v>
      </c>
      <c r="E519" s="1">
        <v>4.7409040793825803E-2</v>
      </c>
      <c r="F519">
        <v>0</v>
      </c>
      <c r="H519">
        <v>3</v>
      </c>
      <c r="I519" t="s">
        <v>695</v>
      </c>
    </row>
    <row r="520" spans="1:9" x14ac:dyDescent="0.25">
      <c r="A520">
        <v>2975</v>
      </c>
      <c r="B520" t="s">
        <v>2866</v>
      </c>
      <c r="C520" s="1">
        <v>0</v>
      </c>
      <c r="D520" s="2">
        <v>-5157.2912779970102</v>
      </c>
      <c r="E520" s="1">
        <v>1.65380374862183E-2</v>
      </c>
      <c r="F520">
        <v>0</v>
      </c>
      <c r="H520">
        <v>2</v>
      </c>
      <c r="I520">
        <v>2976</v>
      </c>
    </row>
    <row r="521" spans="1:9" x14ac:dyDescent="0.25">
      <c r="A521">
        <v>2976</v>
      </c>
      <c r="B521" t="s">
        <v>2867</v>
      </c>
      <c r="C521" s="1">
        <v>0</v>
      </c>
      <c r="D521" s="2">
        <v>-5157.2912779970102</v>
      </c>
      <c r="E521" s="1">
        <v>1.65380374862183E-2</v>
      </c>
      <c r="F521">
        <v>0</v>
      </c>
      <c r="H521">
        <v>2</v>
      </c>
      <c r="I521">
        <v>2975</v>
      </c>
    </row>
    <row r="522" spans="1:9" x14ac:dyDescent="0.25">
      <c r="A522" t="s">
        <v>6001</v>
      </c>
      <c r="B522" t="s">
        <v>2743</v>
      </c>
      <c r="C522" s="1">
        <v>0</v>
      </c>
      <c r="D522" s="2">
        <v>-5297.4853520757597</v>
      </c>
      <c r="E522" s="1">
        <v>1.32304299889746E-2</v>
      </c>
      <c r="F522">
        <v>0</v>
      </c>
      <c r="H522">
        <v>1</v>
      </c>
      <c r="I522" t="s">
        <v>249</v>
      </c>
    </row>
    <row r="523" spans="1:9" x14ac:dyDescent="0.25">
      <c r="A523" t="s">
        <v>6014</v>
      </c>
      <c r="B523" t="s">
        <v>2743</v>
      </c>
      <c r="C523" s="1">
        <v>0</v>
      </c>
      <c r="D523" s="2">
        <v>-11249.5643210299</v>
      </c>
      <c r="E523" s="1">
        <v>1.1025358324145499E-2</v>
      </c>
      <c r="F523">
        <v>0</v>
      </c>
      <c r="H523">
        <v>1</v>
      </c>
      <c r="I523" t="s">
        <v>249</v>
      </c>
    </row>
    <row r="524" spans="1:9" x14ac:dyDescent="0.25">
      <c r="A524">
        <v>2784</v>
      </c>
      <c r="B524" t="s">
        <v>5000</v>
      </c>
      <c r="C524" s="1">
        <v>7.3791907373823297E-6</v>
      </c>
      <c r="D524" s="2">
        <v>-273.58705447252902</v>
      </c>
      <c r="E524" s="1">
        <v>0.95148842337376005</v>
      </c>
      <c r="F524">
        <v>0</v>
      </c>
      <c r="H524">
        <v>1</v>
      </c>
      <c r="I524" t="s">
        <v>249</v>
      </c>
    </row>
    <row r="525" spans="1:9" x14ac:dyDescent="0.25">
      <c r="A525">
        <v>1345</v>
      </c>
      <c r="B525" t="s">
        <v>1315</v>
      </c>
      <c r="C525" s="1">
        <v>1.12873350037639E-5</v>
      </c>
      <c r="D525" s="2">
        <v>-612.09083067828703</v>
      </c>
      <c r="E525" s="1">
        <v>0.60088202866593199</v>
      </c>
      <c r="F525">
        <v>0</v>
      </c>
      <c r="H525">
        <v>1</v>
      </c>
      <c r="I525" t="s">
        <v>249</v>
      </c>
    </row>
    <row r="526" spans="1:9" x14ac:dyDescent="0.25">
      <c r="A526">
        <v>3483</v>
      </c>
      <c r="B526" t="s">
        <v>5291</v>
      </c>
      <c r="C526" s="1">
        <v>1.6208030701590499E-5</v>
      </c>
      <c r="D526" s="2">
        <v>-1780.61769027686</v>
      </c>
      <c r="E526" s="1">
        <v>2.7563395810363801E-2</v>
      </c>
      <c r="F526">
        <v>0</v>
      </c>
      <c r="H526">
        <v>1</v>
      </c>
      <c r="I526" t="s">
        <v>249</v>
      </c>
    </row>
    <row r="527" spans="1:9" x14ac:dyDescent="0.25">
      <c r="A527">
        <v>4063</v>
      </c>
      <c r="B527" t="s">
        <v>5555</v>
      </c>
      <c r="C527" s="1">
        <v>1.40029119648849E-4</v>
      </c>
      <c r="D527" s="2">
        <v>-1735.3281473890199</v>
      </c>
      <c r="E527" s="1">
        <v>2.42557883131202E-2</v>
      </c>
      <c r="F527">
        <v>0</v>
      </c>
      <c r="H527">
        <v>1</v>
      </c>
      <c r="I527" t="s">
        <v>249</v>
      </c>
    </row>
    <row r="528" spans="1:9" x14ac:dyDescent="0.25">
      <c r="A528">
        <v>250</v>
      </c>
      <c r="B528" t="s">
        <v>4877</v>
      </c>
      <c r="C528" s="1">
        <v>2.15206001279995E-4</v>
      </c>
      <c r="D528" s="2">
        <v>-1354.60996525161</v>
      </c>
      <c r="E528" s="1">
        <v>4.6306504961411199E-2</v>
      </c>
      <c r="F528">
        <v>0</v>
      </c>
      <c r="H528">
        <v>1</v>
      </c>
      <c r="I528" t="s">
        <v>249</v>
      </c>
    </row>
    <row r="529" spans="1:9" x14ac:dyDescent="0.25">
      <c r="A529">
        <v>2524</v>
      </c>
      <c r="B529" t="s">
        <v>2439</v>
      </c>
      <c r="C529" s="1">
        <v>2.4168284720816501E-4</v>
      </c>
      <c r="D529" s="2">
        <v>-1304.5009929181999</v>
      </c>
      <c r="E529" s="1">
        <v>6.5049614112458701E-2</v>
      </c>
      <c r="F529">
        <v>0</v>
      </c>
      <c r="H529">
        <v>2</v>
      </c>
      <c r="I529">
        <v>2525</v>
      </c>
    </row>
    <row r="530" spans="1:9" x14ac:dyDescent="0.25">
      <c r="A530">
        <v>2525</v>
      </c>
      <c r="B530" t="s">
        <v>2440</v>
      </c>
      <c r="C530" s="1">
        <v>2.4168284720816501E-4</v>
      </c>
      <c r="D530" s="2">
        <v>-1304.5009929181999</v>
      </c>
      <c r="E530" s="1">
        <v>6.5049614112458701E-2</v>
      </c>
      <c r="F530">
        <v>0</v>
      </c>
      <c r="H530">
        <v>2</v>
      </c>
      <c r="I530">
        <v>2524</v>
      </c>
    </row>
    <row r="531" spans="1:9" x14ac:dyDescent="0.25">
      <c r="A531" t="s">
        <v>6008</v>
      </c>
      <c r="B531" t="s">
        <v>2743</v>
      </c>
      <c r="C531" s="1">
        <v>2.5879480361509202E-4</v>
      </c>
      <c r="D531" s="2">
        <v>-591.03757796787704</v>
      </c>
      <c r="E531" s="1">
        <v>0.61962513781697903</v>
      </c>
      <c r="F531">
        <v>0</v>
      </c>
      <c r="H531">
        <v>1</v>
      </c>
      <c r="I531" t="s">
        <v>249</v>
      </c>
    </row>
    <row r="532" spans="1:9" x14ac:dyDescent="0.25">
      <c r="A532">
        <v>4124</v>
      </c>
      <c r="B532" t="s">
        <v>5579</v>
      </c>
      <c r="C532" s="1">
        <v>2.6650242251615998E-4</v>
      </c>
      <c r="D532" s="2">
        <v>-123.71394582841501</v>
      </c>
      <c r="E532" s="1">
        <v>0.96141124586549098</v>
      </c>
      <c r="F532">
        <v>0</v>
      </c>
      <c r="H532">
        <v>1</v>
      </c>
      <c r="I532" t="s">
        <v>249</v>
      </c>
    </row>
    <row r="533" spans="1:9" x14ac:dyDescent="0.25">
      <c r="A533">
        <v>2589</v>
      </c>
      <c r="B533" t="s">
        <v>4929</v>
      </c>
      <c r="C533" s="1">
        <v>2.8292407259924101E-4</v>
      </c>
      <c r="D533" s="2">
        <v>-149.54846994473999</v>
      </c>
      <c r="E533" s="1">
        <v>0.947078280044101</v>
      </c>
      <c r="F533">
        <v>0</v>
      </c>
      <c r="H533">
        <v>1</v>
      </c>
      <c r="I533" t="s">
        <v>249</v>
      </c>
    </row>
    <row r="534" spans="1:9" x14ac:dyDescent="0.25">
      <c r="A534">
        <v>3630</v>
      </c>
      <c r="C534" s="1">
        <v>3.4011844500778598E-4</v>
      </c>
      <c r="D534" s="2">
        <v>-1205.7005625582301</v>
      </c>
      <c r="E534" s="1">
        <v>3.30760749724366E-2</v>
      </c>
      <c r="F534">
        <v>0</v>
      </c>
      <c r="H534">
        <v>1</v>
      </c>
      <c r="I534" t="s">
        <v>249</v>
      </c>
    </row>
    <row r="535" spans="1:9" x14ac:dyDescent="0.25">
      <c r="A535">
        <v>2605</v>
      </c>
      <c r="B535" t="s">
        <v>4938</v>
      </c>
      <c r="C535" s="1">
        <v>3.6545475894680999E-4</v>
      </c>
      <c r="D535" s="2">
        <v>-101.028298752841</v>
      </c>
      <c r="E535" s="1">
        <v>0.96361631753031995</v>
      </c>
      <c r="F535">
        <v>0</v>
      </c>
      <c r="H535">
        <v>1</v>
      </c>
      <c r="I535" t="s">
        <v>249</v>
      </c>
    </row>
    <row r="536" spans="1:9" x14ac:dyDescent="0.25">
      <c r="A536">
        <v>3022</v>
      </c>
      <c r="B536" t="s">
        <v>5115</v>
      </c>
      <c r="C536" s="1">
        <v>3.9814421375291198E-4</v>
      </c>
      <c r="D536" s="2">
        <v>-962.62941447119101</v>
      </c>
      <c r="E536" s="1">
        <v>0.102535832414553</v>
      </c>
      <c r="F536">
        <v>0</v>
      </c>
      <c r="H536">
        <v>1</v>
      </c>
      <c r="I536" t="s">
        <v>249</v>
      </c>
    </row>
    <row r="537" spans="1:9" x14ac:dyDescent="0.25">
      <c r="A537">
        <v>3317</v>
      </c>
      <c r="B537" t="s">
        <v>3261</v>
      </c>
      <c r="C537" s="1">
        <v>3.9928391122833802E-4</v>
      </c>
      <c r="D537" s="2">
        <v>-326.45497395154803</v>
      </c>
      <c r="E537" s="1">
        <v>0.88974641675854504</v>
      </c>
      <c r="F537">
        <v>0</v>
      </c>
      <c r="H537">
        <v>2</v>
      </c>
      <c r="I537">
        <v>3318</v>
      </c>
    </row>
    <row r="538" spans="1:9" x14ac:dyDescent="0.25">
      <c r="A538">
        <v>3318</v>
      </c>
      <c r="B538" t="s">
        <v>3262</v>
      </c>
      <c r="C538" s="1">
        <v>3.9928391122833802E-4</v>
      </c>
      <c r="D538" s="2">
        <v>-326.45497395154803</v>
      </c>
      <c r="E538" s="1">
        <v>0.88974641675854504</v>
      </c>
      <c r="F538">
        <v>0</v>
      </c>
      <c r="H538">
        <v>2</v>
      </c>
      <c r="I538">
        <v>3317</v>
      </c>
    </row>
    <row r="539" spans="1:9" x14ac:dyDescent="0.25">
      <c r="A539">
        <v>1644</v>
      </c>
      <c r="B539" t="s">
        <v>4506</v>
      </c>
      <c r="C539" s="1">
        <v>4.9610333574932202E-4</v>
      </c>
      <c r="D539" s="2">
        <v>-534.41584678822596</v>
      </c>
      <c r="E539" s="1">
        <v>0.78390297684674703</v>
      </c>
      <c r="F539">
        <v>0</v>
      </c>
      <c r="H539">
        <v>1</v>
      </c>
      <c r="I539" t="s">
        <v>249</v>
      </c>
    </row>
    <row r="540" spans="1:9" x14ac:dyDescent="0.25">
      <c r="A540">
        <v>706</v>
      </c>
      <c r="B540" t="s">
        <v>5802</v>
      </c>
      <c r="C540" s="1">
        <v>5.0665788518501804E-4</v>
      </c>
      <c r="D540" s="2">
        <v>-77.756351468895403</v>
      </c>
      <c r="E540" s="1">
        <v>0.97574421168687997</v>
      </c>
      <c r="F540">
        <v>0</v>
      </c>
      <c r="H540">
        <v>1</v>
      </c>
      <c r="I540" t="s">
        <v>249</v>
      </c>
    </row>
    <row r="541" spans="1:9" x14ac:dyDescent="0.25">
      <c r="A541">
        <v>1515</v>
      </c>
      <c r="B541" t="s">
        <v>4441</v>
      </c>
      <c r="C541" s="1">
        <v>5.4735301565869503E-4</v>
      </c>
      <c r="D541" s="2">
        <v>-308.59734230452199</v>
      </c>
      <c r="E541" s="1">
        <v>0.95148842337376005</v>
      </c>
      <c r="F541">
        <v>0</v>
      </c>
      <c r="H541">
        <v>1</v>
      </c>
      <c r="I541" t="s">
        <v>249</v>
      </c>
    </row>
    <row r="542" spans="1:9" x14ac:dyDescent="0.25">
      <c r="A542">
        <v>2077</v>
      </c>
      <c r="B542" t="s">
        <v>4697</v>
      </c>
      <c r="C542" s="1">
        <v>5.5973001858414099E-4</v>
      </c>
      <c r="D542" s="2">
        <v>-501.937453947812</v>
      </c>
      <c r="E542" s="1">
        <v>0.84233737596471903</v>
      </c>
      <c r="F542">
        <v>0</v>
      </c>
      <c r="H542">
        <v>1</v>
      </c>
      <c r="I542" t="s">
        <v>249</v>
      </c>
    </row>
    <row r="543" spans="1:9" x14ac:dyDescent="0.25">
      <c r="A543">
        <v>2296</v>
      </c>
      <c r="B543" t="s">
        <v>4795</v>
      </c>
      <c r="C543" s="1">
        <v>5.8374538301776604E-4</v>
      </c>
      <c r="D543" s="2">
        <v>-204.68099527019001</v>
      </c>
      <c r="E543" s="1">
        <v>0.96141124586549098</v>
      </c>
      <c r="F543">
        <v>0</v>
      </c>
      <c r="H543">
        <v>1</v>
      </c>
      <c r="I543" t="s">
        <v>249</v>
      </c>
    </row>
    <row r="544" spans="1:9" x14ac:dyDescent="0.25">
      <c r="A544">
        <v>2972</v>
      </c>
      <c r="B544" t="s">
        <v>2864</v>
      </c>
      <c r="C544" s="1">
        <v>6.34174927444184E-4</v>
      </c>
      <c r="D544" s="2">
        <v>-188.48293916326301</v>
      </c>
      <c r="E544" s="1">
        <v>0.92943770672546899</v>
      </c>
      <c r="F544">
        <v>0</v>
      </c>
      <c r="H544">
        <v>2</v>
      </c>
      <c r="I544">
        <v>2973</v>
      </c>
    </row>
    <row r="545" spans="1:9" x14ac:dyDescent="0.25">
      <c r="A545">
        <v>2973</v>
      </c>
      <c r="B545" t="s">
        <v>2865</v>
      </c>
      <c r="C545" s="1">
        <v>6.34174927444184E-4</v>
      </c>
      <c r="D545" s="2">
        <v>-188.48293916326301</v>
      </c>
      <c r="E545" s="1">
        <v>0.92943770672546899</v>
      </c>
      <c r="F545">
        <v>0</v>
      </c>
      <c r="H545">
        <v>2</v>
      </c>
      <c r="I545">
        <v>2972</v>
      </c>
    </row>
    <row r="546" spans="1:9" x14ac:dyDescent="0.25">
      <c r="A546">
        <v>4123</v>
      </c>
      <c r="B546" t="s">
        <v>5578</v>
      </c>
      <c r="C546" s="1">
        <v>6.7772605804182799E-4</v>
      </c>
      <c r="D546" s="2">
        <v>-456.77926417025702</v>
      </c>
      <c r="E546" s="1">
        <v>0.84123484013230398</v>
      </c>
      <c r="F546">
        <v>0</v>
      </c>
      <c r="H546">
        <v>1</v>
      </c>
      <c r="I546" t="s">
        <v>249</v>
      </c>
    </row>
    <row r="547" spans="1:9" x14ac:dyDescent="0.25">
      <c r="A547">
        <v>3631</v>
      </c>
      <c r="B547" t="s">
        <v>5359</v>
      </c>
      <c r="C547" s="1">
        <v>7.0584974949775405E-4</v>
      </c>
      <c r="D547" s="2">
        <v>-2746.8341619026301</v>
      </c>
      <c r="E547" s="1">
        <v>3.85887541345094E-2</v>
      </c>
      <c r="F547">
        <v>0</v>
      </c>
      <c r="H547">
        <v>1</v>
      </c>
      <c r="I547" t="s">
        <v>249</v>
      </c>
    </row>
    <row r="548" spans="1:9" x14ac:dyDescent="0.25">
      <c r="A548">
        <v>263</v>
      </c>
      <c r="B548" t="s">
        <v>4949</v>
      </c>
      <c r="C548" s="1">
        <v>7.52388865803449E-4</v>
      </c>
      <c r="D548" s="2">
        <v>-673.100039472356</v>
      </c>
      <c r="E548" s="1">
        <v>0.44652701212789397</v>
      </c>
      <c r="F548">
        <v>0</v>
      </c>
      <c r="H548">
        <v>1</v>
      </c>
      <c r="I548" t="s">
        <v>249</v>
      </c>
    </row>
    <row r="549" spans="1:9" x14ac:dyDescent="0.25">
      <c r="A549" t="s">
        <v>5951</v>
      </c>
      <c r="B549" t="s">
        <v>2743</v>
      </c>
      <c r="C549" s="1">
        <v>9.3168498679026095E-4</v>
      </c>
      <c r="D549" s="2">
        <v>-456.21609163624998</v>
      </c>
      <c r="E549" s="1">
        <v>0.93054024255788303</v>
      </c>
      <c r="F549">
        <v>0</v>
      </c>
      <c r="H549">
        <v>1</v>
      </c>
      <c r="I549" t="s">
        <v>249</v>
      </c>
    </row>
    <row r="550" spans="1:9" x14ac:dyDescent="0.25">
      <c r="A550">
        <v>3754</v>
      </c>
      <c r="B550" t="s">
        <v>5403</v>
      </c>
      <c r="C550" s="1">
        <v>9.5114193569782604E-4</v>
      </c>
      <c r="D550" s="2">
        <v>-660.28343219179499</v>
      </c>
      <c r="E550" s="1">
        <v>0.45534729878721097</v>
      </c>
      <c r="F550">
        <v>0</v>
      </c>
      <c r="H550">
        <v>1</v>
      </c>
      <c r="I550" t="s">
        <v>249</v>
      </c>
    </row>
    <row r="551" spans="1:9" x14ac:dyDescent="0.25">
      <c r="A551">
        <v>1013</v>
      </c>
      <c r="B551" t="s">
        <v>4215</v>
      </c>
      <c r="C551" s="1">
        <v>9.5127544329359195E-4</v>
      </c>
      <c r="D551" s="2">
        <v>-617.61029395648404</v>
      </c>
      <c r="E551" s="1">
        <v>0.63726571113561203</v>
      </c>
      <c r="F551">
        <v>0</v>
      </c>
      <c r="H551">
        <v>1</v>
      </c>
      <c r="I551" t="s">
        <v>249</v>
      </c>
    </row>
    <row r="552" spans="1:9" x14ac:dyDescent="0.25">
      <c r="A552">
        <v>954</v>
      </c>
      <c r="B552" t="s">
        <v>5915</v>
      </c>
      <c r="C552" s="1">
        <v>1.16104973894705E-3</v>
      </c>
      <c r="D552" s="2">
        <v>-748.01621013602198</v>
      </c>
      <c r="E552" s="1">
        <v>0.32745314222712202</v>
      </c>
      <c r="F552">
        <v>0</v>
      </c>
      <c r="H552">
        <v>1</v>
      </c>
      <c r="I552" t="s">
        <v>249</v>
      </c>
    </row>
    <row r="553" spans="1:9" x14ac:dyDescent="0.25">
      <c r="A553">
        <v>4193</v>
      </c>
      <c r="C553" s="1">
        <v>1.2518356397549001E-3</v>
      </c>
      <c r="D553" s="2">
        <v>-1336.38507512567</v>
      </c>
      <c r="E553" s="1">
        <v>4.4101433296582102E-2</v>
      </c>
      <c r="F553">
        <v>0</v>
      </c>
      <c r="H553">
        <v>1</v>
      </c>
      <c r="I553" t="s">
        <v>249</v>
      </c>
    </row>
    <row r="554" spans="1:9" x14ac:dyDescent="0.25">
      <c r="A554">
        <v>2787</v>
      </c>
      <c r="B554" t="s">
        <v>5003</v>
      </c>
      <c r="C554" s="1">
        <v>1.3719087155324701E-3</v>
      </c>
      <c r="D554" s="2">
        <v>-527.27765526514895</v>
      </c>
      <c r="E554" s="1">
        <v>0.81367144432194005</v>
      </c>
      <c r="F554">
        <v>0</v>
      </c>
      <c r="H554">
        <v>1</v>
      </c>
      <c r="I554" t="s">
        <v>249</v>
      </c>
    </row>
    <row r="555" spans="1:9" x14ac:dyDescent="0.25">
      <c r="A555">
        <v>944</v>
      </c>
      <c r="B555" t="s">
        <v>5906</v>
      </c>
      <c r="C555" s="1">
        <v>1.5215501751814999E-3</v>
      </c>
      <c r="D555" s="2">
        <v>-516.35062853045997</v>
      </c>
      <c r="E555" s="1">
        <v>0.76185226019845598</v>
      </c>
      <c r="F555">
        <v>0</v>
      </c>
      <c r="H555">
        <v>1</v>
      </c>
      <c r="I555" t="s">
        <v>249</v>
      </c>
    </row>
    <row r="556" spans="1:9" x14ac:dyDescent="0.25">
      <c r="A556">
        <v>208</v>
      </c>
      <c r="B556" t="s">
        <v>4698</v>
      </c>
      <c r="C556" s="1">
        <v>1.5781010710465501E-3</v>
      </c>
      <c r="D556" s="2">
        <v>-3695.70314582029</v>
      </c>
      <c r="E556" s="1">
        <v>3.7486218302094802E-2</v>
      </c>
      <c r="F556">
        <v>0</v>
      </c>
      <c r="H556">
        <v>1</v>
      </c>
      <c r="I556" t="s">
        <v>249</v>
      </c>
    </row>
    <row r="557" spans="1:9" x14ac:dyDescent="0.25">
      <c r="A557">
        <v>2646</v>
      </c>
      <c r="B557" t="s">
        <v>4954</v>
      </c>
      <c r="C557" s="1">
        <v>1.6578033037519999E-3</v>
      </c>
      <c r="D557" s="2">
        <v>-4835.4034305641098</v>
      </c>
      <c r="E557" s="1">
        <v>3.5281146637265698E-2</v>
      </c>
      <c r="F557">
        <v>0</v>
      </c>
      <c r="H557">
        <v>1</v>
      </c>
      <c r="I557" t="s">
        <v>249</v>
      </c>
    </row>
    <row r="558" spans="1:9" x14ac:dyDescent="0.25">
      <c r="A558">
        <v>12</v>
      </c>
      <c r="B558" t="s">
        <v>2743</v>
      </c>
      <c r="C558" s="1">
        <v>1.6805440120022299E-3</v>
      </c>
      <c r="D558" s="2">
        <v>-80.823899758372406</v>
      </c>
      <c r="E558" s="1">
        <v>0.97794928335170905</v>
      </c>
      <c r="F558">
        <v>0</v>
      </c>
      <c r="H558">
        <v>1</v>
      </c>
      <c r="I558" t="s">
        <v>249</v>
      </c>
    </row>
    <row r="559" spans="1:9" x14ac:dyDescent="0.25">
      <c r="A559">
        <v>1054</v>
      </c>
      <c r="B559" t="s">
        <v>4231</v>
      </c>
      <c r="C559" s="1">
        <v>1.73718017334026E-3</v>
      </c>
      <c r="D559" s="2">
        <v>-733.50040058240904</v>
      </c>
      <c r="E559" s="1">
        <v>0.30760749724365999</v>
      </c>
      <c r="F559">
        <v>0</v>
      </c>
      <c r="H559">
        <v>1</v>
      </c>
      <c r="I559" t="s">
        <v>249</v>
      </c>
    </row>
    <row r="560" spans="1:9" x14ac:dyDescent="0.25">
      <c r="A560">
        <v>2039</v>
      </c>
      <c r="B560" t="s">
        <v>4680</v>
      </c>
      <c r="C560" s="1">
        <v>1.7577126140663701E-3</v>
      </c>
      <c r="D560" s="2">
        <v>-722.26357854874595</v>
      </c>
      <c r="E560" s="1">
        <v>0.35501653803748601</v>
      </c>
      <c r="F560">
        <v>0</v>
      </c>
      <c r="H560">
        <v>1</v>
      </c>
      <c r="I560" t="s">
        <v>249</v>
      </c>
    </row>
    <row r="561" spans="1:9" x14ac:dyDescent="0.25">
      <c r="A561">
        <v>204</v>
      </c>
      <c r="B561" t="s">
        <v>222</v>
      </c>
      <c r="C561" s="1">
        <v>1.7765411886466801E-3</v>
      </c>
      <c r="D561" s="2">
        <v>-169.87735293701999</v>
      </c>
      <c r="E561" s="1">
        <v>0.96251378169790502</v>
      </c>
      <c r="F561">
        <v>0</v>
      </c>
      <c r="H561">
        <v>2</v>
      </c>
      <c r="I561">
        <v>205</v>
      </c>
    </row>
    <row r="562" spans="1:9" x14ac:dyDescent="0.25">
      <c r="A562">
        <v>205</v>
      </c>
      <c r="B562" t="s">
        <v>223</v>
      </c>
      <c r="C562" s="1">
        <v>1.7765411886466801E-3</v>
      </c>
      <c r="D562" s="2">
        <v>-169.87735293701999</v>
      </c>
      <c r="E562" s="1">
        <v>0.96251378169790502</v>
      </c>
      <c r="F562">
        <v>0</v>
      </c>
      <c r="H562">
        <v>2</v>
      </c>
      <c r="I562">
        <v>204</v>
      </c>
    </row>
    <row r="563" spans="1:9" x14ac:dyDescent="0.25">
      <c r="A563">
        <v>162</v>
      </c>
      <c r="B563" t="s">
        <v>4486</v>
      </c>
      <c r="C563" s="1">
        <v>1.8221776196672701E-3</v>
      </c>
      <c r="D563" s="2">
        <v>-82.039058161401798</v>
      </c>
      <c r="E563" s="1">
        <v>0.97794928335170905</v>
      </c>
      <c r="F563">
        <v>0</v>
      </c>
      <c r="H563">
        <v>1</v>
      </c>
      <c r="I563" t="s">
        <v>249</v>
      </c>
    </row>
    <row r="564" spans="1:9" x14ac:dyDescent="0.25">
      <c r="A564">
        <v>297</v>
      </c>
      <c r="B564" t="s">
        <v>5084</v>
      </c>
      <c r="C564" s="1">
        <v>1.84854988086124E-3</v>
      </c>
      <c r="D564" s="2">
        <v>-399.81134776073702</v>
      </c>
      <c r="E564" s="1">
        <v>0.90407938257993403</v>
      </c>
      <c r="F564">
        <v>0</v>
      </c>
      <c r="H564">
        <v>1</v>
      </c>
      <c r="I564" t="s">
        <v>249</v>
      </c>
    </row>
    <row r="565" spans="1:9" x14ac:dyDescent="0.25">
      <c r="A565">
        <v>1369</v>
      </c>
      <c r="B565" t="s">
        <v>4371</v>
      </c>
      <c r="C565" s="1">
        <v>2.1094837898681801E-3</v>
      </c>
      <c r="D565" s="2">
        <v>-656.16951824160401</v>
      </c>
      <c r="E565" s="1">
        <v>0.47298787210584298</v>
      </c>
      <c r="F565">
        <v>0</v>
      </c>
      <c r="H565">
        <v>1</v>
      </c>
      <c r="I565" t="s">
        <v>249</v>
      </c>
    </row>
    <row r="566" spans="1:9" x14ac:dyDescent="0.25">
      <c r="A566">
        <v>858</v>
      </c>
      <c r="B566" t="s">
        <v>818</v>
      </c>
      <c r="C566" s="1">
        <v>2.1396294524358098E-3</v>
      </c>
      <c r="D566" s="2">
        <v>-286.24426440390403</v>
      </c>
      <c r="E566" s="1">
        <v>0.90738699007717705</v>
      </c>
      <c r="F566">
        <v>0</v>
      </c>
      <c r="H566">
        <v>2</v>
      </c>
      <c r="I566">
        <v>859</v>
      </c>
    </row>
    <row r="567" spans="1:9" x14ac:dyDescent="0.25">
      <c r="A567">
        <v>859</v>
      </c>
      <c r="B567" t="s">
        <v>819</v>
      </c>
      <c r="C567" s="1">
        <v>2.1396294524358098E-3</v>
      </c>
      <c r="D567" s="2">
        <v>-286.24426440390403</v>
      </c>
      <c r="E567" s="1">
        <v>0.90738699007717705</v>
      </c>
      <c r="F567">
        <v>0</v>
      </c>
      <c r="H567">
        <v>2</v>
      </c>
      <c r="I567">
        <v>858</v>
      </c>
    </row>
    <row r="568" spans="1:9" x14ac:dyDescent="0.25">
      <c r="A568">
        <v>2592</v>
      </c>
      <c r="B568" t="s">
        <v>2483</v>
      </c>
      <c r="C568" s="1">
        <v>2.2996186249574402E-3</v>
      </c>
      <c r="D568" s="2">
        <v>-268.17594452791798</v>
      </c>
      <c r="E568" s="1">
        <v>0.96912899669239205</v>
      </c>
      <c r="F568">
        <v>0</v>
      </c>
      <c r="H568">
        <v>2</v>
      </c>
      <c r="I568">
        <v>2593</v>
      </c>
    </row>
    <row r="569" spans="1:9" x14ac:dyDescent="0.25">
      <c r="A569">
        <v>2593</v>
      </c>
      <c r="B569" t="s">
        <v>2484</v>
      </c>
      <c r="C569" s="1">
        <v>2.2996186249574402E-3</v>
      </c>
      <c r="D569" s="2">
        <v>-268.17594452791798</v>
      </c>
      <c r="E569" s="1">
        <v>0.96912899669239205</v>
      </c>
      <c r="F569">
        <v>0</v>
      </c>
      <c r="H569">
        <v>2</v>
      </c>
      <c r="I569">
        <v>2592</v>
      </c>
    </row>
    <row r="570" spans="1:9" x14ac:dyDescent="0.25">
      <c r="A570">
        <v>692</v>
      </c>
      <c r="B570" t="s">
        <v>5797</v>
      </c>
      <c r="C570" s="1">
        <v>2.3592567695487699E-3</v>
      </c>
      <c r="D570" s="2">
        <v>-398.40421049806997</v>
      </c>
      <c r="E570" s="1">
        <v>0.87872105843439896</v>
      </c>
      <c r="F570">
        <v>0</v>
      </c>
      <c r="H570">
        <v>1</v>
      </c>
      <c r="I570" t="s">
        <v>249</v>
      </c>
    </row>
    <row r="571" spans="1:9" x14ac:dyDescent="0.25">
      <c r="A571">
        <v>4051</v>
      </c>
      <c r="B571" t="s">
        <v>5548</v>
      </c>
      <c r="C571" s="1">
        <v>2.7782437633923898E-3</v>
      </c>
      <c r="D571" s="2">
        <v>-262.483029899332</v>
      </c>
      <c r="E571" s="1">
        <v>0.91951488423373795</v>
      </c>
      <c r="F571">
        <v>0</v>
      </c>
      <c r="H571">
        <v>1</v>
      </c>
      <c r="I571" t="s">
        <v>249</v>
      </c>
    </row>
    <row r="572" spans="1:9" x14ac:dyDescent="0.25">
      <c r="A572">
        <v>3402</v>
      </c>
      <c r="B572" t="s">
        <v>5248</v>
      </c>
      <c r="C572" s="1">
        <v>2.8487978091391699E-3</v>
      </c>
      <c r="D572" s="2">
        <v>-108.99540787544601</v>
      </c>
      <c r="E572" s="1">
        <v>0.98346196251378204</v>
      </c>
      <c r="F572">
        <v>0</v>
      </c>
      <c r="H572">
        <v>1</v>
      </c>
      <c r="I572" t="s">
        <v>249</v>
      </c>
    </row>
    <row r="573" spans="1:9" x14ac:dyDescent="0.25">
      <c r="A573">
        <v>1959</v>
      </c>
      <c r="B573" t="s">
        <v>4656</v>
      </c>
      <c r="C573" s="1">
        <v>3.26192356077985E-3</v>
      </c>
      <c r="D573" s="2">
        <v>-485.16388264434499</v>
      </c>
      <c r="E573" s="1">
        <v>0.76846747519294401</v>
      </c>
      <c r="F573">
        <v>0</v>
      </c>
      <c r="H573">
        <v>1</v>
      </c>
      <c r="I573" t="s">
        <v>249</v>
      </c>
    </row>
    <row r="574" spans="1:9" x14ac:dyDescent="0.25">
      <c r="A574">
        <v>3705</v>
      </c>
      <c r="B574" t="s">
        <v>5381</v>
      </c>
      <c r="C574" s="1">
        <v>3.2745004340948699E-3</v>
      </c>
      <c r="D574" s="2">
        <v>-688.99655063562398</v>
      </c>
      <c r="E574" s="1">
        <v>0.42998897464167601</v>
      </c>
      <c r="F574">
        <v>0</v>
      </c>
      <c r="H574">
        <v>1</v>
      </c>
      <c r="I574" t="s">
        <v>249</v>
      </c>
    </row>
    <row r="575" spans="1:9" x14ac:dyDescent="0.25">
      <c r="A575">
        <v>2007</v>
      </c>
      <c r="B575" t="s">
        <v>2743</v>
      </c>
      <c r="C575" s="1">
        <v>3.3742153990176001E-3</v>
      </c>
      <c r="D575" s="2">
        <v>-5296.3303456911599</v>
      </c>
      <c r="E575" s="1">
        <v>3.5281146637265698E-2</v>
      </c>
      <c r="F575">
        <v>0</v>
      </c>
      <c r="H575">
        <v>1</v>
      </c>
      <c r="I575" t="s">
        <v>249</v>
      </c>
    </row>
    <row r="576" spans="1:9" x14ac:dyDescent="0.25">
      <c r="A576">
        <v>3353</v>
      </c>
      <c r="B576" t="s">
        <v>5228</v>
      </c>
      <c r="C576" s="1">
        <v>3.4089538496510701E-3</v>
      </c>
      <c r="D576" s="2">
        <v>-779.23576608896497</v>
      </c>
      <c r="E576" s="1">
        <v>0.38037486218302102</v>
      </c>
      <c r="F576">
        <v>0</v>
      </c>
      <c r="H576">
        <v>1</v>
      </c>
      <c r="I576" t="s">
        <v>249</v>
      </c>
    </row>
    <row r="577" spans="1:9" x14ac:dyDescent="0.25">
      <c r="A577">
        <v>1628</v>
      </c>
      <c r="B577" t="s">
        <v>4497</v>
      </c>
      <c r="C577" s="1">
        <v>3.84292182185582E-3</v>
      </c>
      <c r="D577" s="2">
        <v>-572.62701642082004</v>
      </c>
      <c r="E577" s="1">
        <v>0.61962513781697903</v>
      </c>
      <c r="F577">
        <v>0</v>
      </c>
      <c r="H577">
        <v>1</v>
      </c>
      <c r="I577" t="s">
        <v>249</v>
      </c>
    </row>
    <row r="578" spans="1:9" x14ac:dyDescent="0.25">
      <c r="A578">
        <v>420</v>
      </c>
      <c r="B578" t="s">
        <v>5622</v>
      </c>
      <c r="C578" s="1">
        <v>5.2190157045451501E-3</v>
      </c>
      <c r="D578" s="2">
        <v>-615.45240294972496</v>
      </c>
      <c r="E578" s="1">
        <v>0.560088202866593</v>
      </c>
      <c r="F578">
        <v>0</v>
      </c>
      <c r="H578">
        <v>1</v>
      </c>
      <c r="I578" t="s">
        <v>249</v>
      </c>
    </row>
    <row r="579" spans="1:9" x14ac:dyDescent="0.25">
      <c r="A579">
        <v>2336</v>
      </c>
      <c r="C579" s="1">
        <v>6.1775128767686599E-3</v>
      </c>
      <c r="D579" s="2">
        <v>-685.76284946498004</v>
      </c>
      <c r="E579" s="1">
        <v>0.448732083792723</v>
      </c>
      <c r="F579">
        <v>0</v>
      </c>
      <c r="H579">
        <v>1</v>
      </c>
      <c r="I579" t="s">
        <v>249</v>
      </c>
    </row>
    <row r="580" spans="1:9" x14ac:dyDescent="0.25">
      <c r="A580">
        <v>2875</v>
      </c>
      <c r="B580" t="s">
        <v>5044</v>
      </c>
      <c r="C580" s="1">
        <v>6.2275985363392499E-3</v>
      </c>
      <c r="D580" s="2">
        <v>-429.99911522801801</v>
      </c>
      <c r="E580" s="1">
        <v>0.83131201764057305</v>
      </c>
      <c r="F580">
        <v>0</v>
      </c>
      <c r="H580">
        <v>1</v>
      </c>
      <c r="I580" t="s">
        <v>249</v>
      </c>
    </row>
    <row r="581" spans="1:9" x14ac:dyDescent="0.25">
      <c r="A581">
        <v>3432</v>
      </c>
      <c r="B581" t="s">
        <v>5266</v>
      </c>
      <c r="C581" s="1">
        <v>6.5223031896210204E-3</v>
      </c>
      <c r="D581" s="2">
        <v>-673.83309324935703</v>
      </c>
      <c r="E581" s="1">
        <v>0.448732083792723</v>
      </c>
      <c r="F581">
        <v>0</v>
      </c>
      <c r="H581">
        <v>1</v>
      </c>
      <c r="I581" t="s">
        <v>249</v>
      </c>
    </row>
    <row r="582" spans="1:9" x14ac:dyDescent="0.25">
      <c r="A582">
        <v>1415</v>
      </c>
      <c r="B582" t="s">
        <v>1363</v>
      </c>
      <c r="C582" s="1">
        <v>6.63569211472715E-3</v>
      </c>
      <c r="D582" s="2">
        <v>-1058.81966773367</v>
      </c>
      <c r="E582" s="1">
        <v>7.9382579933847897E-2</v>
      </c>
      <c r="F582">
        <v>0</v>
      </c>
      <c r="H582">
        <v>2</v>
      </c>
      <c r="I582">
        <v>1416</v>
      </c>
    </row>
    <row r="583" spans="1:9" x14ac:dyDescent="0.25">
      <c r="A583">
        <v>1416</v>
      </c>
      <c r="B583" t="s">
        <v>1364</v>
      </c>
      <c r="C583" s="1">
        <v>6.63569211472715E-3</v>
      </c>
      <c r="D583" s="2">
        <v>-1058.81966773367</v>
      </c>
      <c r="E583" s="1">
        <v>7.9382579933847897E-2</v>
      </c>
      <c r="F583">
        <v>0</v>
      </c>
      <c r="H583">
        <v>2</v>
      </c>
      <c r="I583">
        <v>1415</v>
      </c>
    </row>
    <row r="584" spans="1:9" x14ac:dyDescent="0.25">
      <c r="A584">
        <v>905</v>
      </c>
      <c r="B584" t="s">
        <v>5890</v>
      </c>
      <c r="C584" s="1">
        <v>6.9559509644579898E-3</v>
      </c>
      <c r="D584" s="2">
        <v>-694.28388095288403</v>
      </c>
      <c r="E584" s="1">
        <v>0.34619625137817001</v>
      </c>
      <c r="F584">
        <v>0</v>
      </c>
      <c r="H584">
        <v>1</v>
      </c>
      <c r="I584" t="s">
        <v>249</v>
      </c>
    </row>
    <row r="585" spans="1:9" x14ac:dyDescent="0.25">
      <c r="A585">
        <v>2521</v>
      </c>
      <c r="B585" t="s">
        <v>4888</v>
      </c>
      <c r="C585" s="1">
        <v>7.6874261378496499E-3</v>
      </c>
      <c r="D585" s="2">
        <v>-1296.8733765439899</v>
      </c>
      <c r="E585" s="1">
        <v>0.153252480705623</v>
      </c>
      <c r="F585">
        <v>0</v>
      </c>
      <c r="H585">
        <v>1</v>
      </c>
      <c r="I585" t="s">
        <v>249</v>
      </c>
    </row>
    <row r="586" spans="1:9" x14ac:dyDescent="0.25">
      <c r="A586">
        <v>1316</v>
      </c>
      <c r="B586" t="s">
        <v>1289</v>
      </c>
      <c r="C586" s="1">
        <v>1.0600026531307601E-2</v>
      </c>
      <c r="D586" s="2">
        <v>-594.90087328628499</v>
      </c>
      <c r="E586" s="1">
        <v>0.60970231532524799</v>
      </c>
      <c r="F586">
        <v>0</v>
      </c>
      <c r="H586">
        <v>1</v>
      </c>
      <c r="I586" t="s">
        <v>249</v>
      </c>
    </row>
    <row r="587" spans="1:9" x14ac:dyDescent="0.25">
      <c r="A587">
        <v>3649</v>
      </c>
      <c r="B587" t="s">
        <v>3587</v>
      </c>
      <c r="C587" s="1">
        <v>1.4653368564455999E-2</v>
      </c>
      <c r="D587" s="2">
        <v>-1119.1328716348801</v>
      </c>
      <c r="E587" s="1">
        <v>0.13230429988974601</v>
      </c>
      <c r="F587">
        <v>0</v>
      </c>
      <c r="H587">
        <v>2</v>
      </c>
      <c r="I587">
        <v>3650</v>
      </c>
    </row>
    <row r="588" spans="1:9" x14ac:dyDescent="0.25">
      <c r="A588">
        <v>3650</v>
      </c>
      <c r="B588" t="s">
        <v>3588</v>
      </c>
      <c r="C588" s="1">
        <v>1.4653368564455999E-2</v>
      </c>
      <c r="D588" s="2">
        <v>-1119.1328716348801</v>
      </c>
      <c r="E588" s="1">
        <v>0.13230429988974601</v>
      </c>
      <c r="F588">
        <v>0</v>
      </c>
      <c r="H588">
        <v>2</v>
      </c>
      <c r="I588">
        <v>3649</v>
      </c>
    </row>
    <row r="589" spans="1:9" x14ac:dyDescent="0.25">
      <c r="A589">
        <v>886</v>
      </c>
      <c r="B589" t="s">
        <v>5881</v>
      </c>
      <c r="C589" s="1">
        <v>1.4862109993652201E-2</v>
      </c>
      <c r="D589" s="2">
        <v>-313.98298422868203</v>
      </c>
      <c r="E589" s="1">
        <v>0.97023153252480698</v>
      </c>
      <c r="F589">
        <v>0</v>
      </c>
      <c r="H589">
        <v>1</v>
      </c>
      <c r="I589" t="s">
        <v>249</v>
      </c>
    </row>
    <row r="590" spans="1:9" x14ac:dyDescent="0.25">
      <c r="A590">
        <v>3392</v>
      </c>
      <c r="B590" t="s">
        <v>5242</v>
      </c>
      <c r="C590" s="1">
        <v>1.5300071111386201E-2</v>
      </c>
      <c r="D590" s="2">
        <v>-673.42735943267803</v>
      </c>
      <c r="E590" s="1">
        <v>0.46968026460860002</v>
      </c>
      <c r="F590">
        <v>0</v>
      </c>
      <c r="H590">
        <v>1</v>
      </c>
      <c r="I590" t="s">
        <v>249</v>
      </c>
    </row>
    <row r="591" spans="1:9" x14ac:dyDescent="0.25">
      <c r="A591">
        <v>1965</v>
      </c>
      <c r="B591" t="s">
        <v>1851</v>
      </c>
      <c r="C591" s="1">
        <v>1.67716627373336E-2</v>
      </c>
      <c r="D591" s="2">
        <v>-292.66728502569703</v>
      </c>
      <c r="E591" s="1">
        <v>0.97794928335170905</v>
      </c>
      <c r="F591">
        <v>1</v>
      </c>
      <c r="G591" t="s">
        <v>580</v>
      </c>
      <c r="H591">
        <v>3</v>
      </c>
      <c r="I591" t="s">
        <v>1852</v>
      </c>
    </row>
    <row r="592" spans="1:9" x14ac:dyDescent="0.25">
      <c r="A592">
        <v>1966</v>
      </c>
      <c r="B592" t="s">
        <v>1853</v>
      </c>
      <c r="C592" s="1">
        <v>1.67716627373336E-2</v>
      </c>
      <c r="D592" s="2">
        <v>-292.66728502569703</v>
      </c>
      <c r="E592" s="1">
        <v>0.97794928335170905</v>
      </c>
      <c r="F592">
        <v>1</v>
      </c>
      <c r="G592" t="s">
        <v>580</v>
      </c>
      <c r="H592">
        <v>3</v>
      </c>
      <c r="I592" t="s">
        <v>1854</v>
      </c>
    </row>
    <row r="593" spans="1:9" x14ac:dyDescent="0.25">
      <c r="A593">
        <v>1967</v>
      </c>
      <c r="B593" t="s">
        <v>1855</v>
      </c>
      <c r="C593" s="1">
        <v>1.67716627373336E-2</v>
      </c>
      <c r="D593" s="2">
        <v>-292.66728502569703</v>
      </c>
      <c r="E593" s="1">
        <v>0.97794928335170905</v>
      </c>
      <c r="F593">
        <v>1</v>
      </c>
      <c r="G593" t="s">
        <v>580</v>
      </c>
      <c r="H593">
        <v>3</v>
      </c>
      <c r="I593" t="s">
        <v>1856</v>
      </c>
    </row>
    <row r="594" spans="1:9" x14ac:dyDescent="0.25">
      <c r="A594">
        <v>1993</v>
      </c>
      <c r="B594" t="s">
        <v>4671</v>
      </c>
      <c r="C594" s="1">
        <v>2.2706045047061401E-2</v>
      </c>
      <c r="D594" s="2">
        <v>-681.17031388047303</v>
      </c>
      <c r="E594" s="1">
        <v>0.51708930540242604</v>
      </c>
      <c r="F594">
        <v>0</v>
      </c>
      <c r="H594">
        <v>1</v>
      </c>
      <c r="I594" t="s">
        <v>249</v>
      </c>
    </row>
    <row r="595" spans="1:9" x14ac:dyDescent="0.25">
      <c r="A595">
        <v>4046</v>
      </c>
      <c r="B595" t="s">
        <v>5543</v>
      </c>
      <c r="C595" s="1">
        <v>2.3790247329663301E-2</v>
      </c>
      <c r="D595" s="2">
        <v>-631.45285588253705</v>
      </c>
      <c r="E595" s="1">
        <v>0.52590959206174204</v>
      </c>
      <c r="F595">
        <v>0</v>
      </c>
      <c r="H595">
        <v>1</v>
      </c>
      <c r="I595" t="s">
        <v>249</v>
      </c>
    </row>
    <row r="596" spans="1:9" x14ac:dyDescent="0.25">
      <c r="A596">
        <v>1261</v>
      </c>
      <c r="B596" t="s">
        <v>4326</v>
      </c>
      <c r="C596" s="1">
        <v>2.3959180427586099E-2</v>
      </c>
      <c r="D596" s="2">
        <v>-980.93512772632596</v>
      </c>
      <c r="E596" s="1">
        <v>0.27673649393605299</v>
      </c>
      <c r="F596">
        <v>0</v>
      </c>
      <c r="H596">
        <v>1</v>
      </c>
      <c r="I596" t="s">
        <v>249</v>
      </c>
    </row>
    <row r="597" spans="1:9" x14ac:dyDescent="0.25">
      <c r="A597">
        <v>1420</v>
      </c>
      <c r="B597" t="s">
        <v>4396</v>
      </c>
      <c r="C597" s="1">
        <v>2.6395865013411599E-2</v>
      </c>
      <c r="D597" s="2">
        <v>-616.00701427380795</v>
      </c>
      <c r="E597" s="1">
        <v>0.54465270121278897</v>
      </c>
      <c r="F597">
        <v>0</v>
      </c>
      <c r="H597">
        <v>1</v>
      </c>
      <c r="I597" t="s">
        <v>249</v>
      </c>
    </row>
    <row r="598" spans="1:9" x14ac:dyDescent="0.25">
      <c r="A598">
        <v>3425</v>
      </c>
      <c r="B598" t="s">
        <v>5260</v>
      </c>
      <c r="C598" s="1">
        <v>2.7488081735426599E-2</v>
      </c>
      <c r="D598" s="2">
        <v>-496.08387236251798</v>
      </c>
      <c r="E598" s="1">
        <v>0.73539140022050697</v>
      </c>
      <c r="F598">
        <v>0</v>
      </c>
      <c r="H598">
        <v>1</v>
      </c>
      <c r="I598" t="s">
        <v>249</v>
      </c>
    </row>
    <row r="599" spans="1:9" x14ac:dyDescent="0.25">
      <c r="A599" t="s">
        <v>5962</v>
      </c>
      <c r="B599" t="s">
        <v>2743</v>
      </c>
      <c r="C599" s="1">
        <v>3.24238591264943E-2</v>
      </c>
      <c r="D599" s="2">
        <v>-286.76534583427502</v>
      </c>
      <c r="E599" s="1">
        <v>0.89305402425578795</v>
      </c>
      <c r="F599">
        <v>0</v>
      </c>
      <c r="H599">
        <v>1</v>
      </c>
      <c r="I599" t="s">
        <v>249</v>
      </c>
    </row>
    <row r="600" spans="1:9" x14ac:dyDescent="0.25">
      <c r="A600">
        <v>2697</v>
      </c>
      <c r="B600" t="s">
        <v>2591</v>
      </c>
      <c r="C600" s="1">
        <v>3.6254999208406601E-2</v>
      </c>
      <c r="D600" s="2">
        <v>-5360.5914599731404</v>
      </c>
      <c r="E600" s="1">
        <v>2.7563395810363801E-2</v>
      </c>
      <c r="F600">
        <v>0</v>
      </c>
      <c r="H600">
        <v>2</v>
      </c>
      <c r="I600">
        <v>2698</v>
      </c>
    </row>
    <row r="601" spans="1:9" x14ac:dyDescent="0.25">
      <c r="A601">
        <v>2698</v>
      </c>
      <c r="B601" t="s">
        <v>2592</v>
      </c>
      <c r="C601" s="1">
        <v>3.6254999208406601E-2</v>
      </c>
      <c r="D601" s="2">
        <v>-5360.5914599731404</v>
      </c>
      <c r="E601" s="1">
        <v>2.7563395810363801E-2</v>
      </c>
      <c r="F601">
        <v>0</v>
      </c>
      <c r="H601">
        <v>2</v>
      </c>
      <c r="I601">
        <v>2697</v>
      </c>
    </row>
    <row r="602" spans="1:9" x14ac:dyDescent="0.25">
      <c r="A602">
        <v>2963</v>
      </c>
      <c r="B602" t="s">
        <v>2743</v>
      </c>
      <c r="C602" s="1">
        <v>3.6318370031231097E-2</v>
      </c>
      <c r="D602" s="2">
        <v>-533.99130070523699</v>
      </c>
      <c r="E602" s="1">
        <v>0.69459757442116898</v>
      </c>
      <c r="F602">
        <v>0</v>
      </c>
      <c r="H602">
        <v>1</v>
      </c>
      <c r="I602" t="s">
        <v>249</v>
      </c>
    </row>
    <row r="603" spans="1:9" x14ac:dyDescent="0.25">
      <c r="A603">
        <v>981</v>
      </c>
      <c r="B603" t="s">
        <v>5924</v>
      </c>
      <c r="C603" s="1">
        <v>3.7336074743106601E-2</v>
      </c>
      <c r="D603" s="2">
        <v>-449.51377201677701</v>
      </c>
      <c r="E603" s="1">
        <v>0.80595369349503898</v>
      </c>
      <c r="F603">
        <v>0</v>
      </c>
      <c r="H603">
        <v>1</v>
      </c>
      <c r="I603" t="s">
        <v>249</v>
      </c>
    </row>
    <row r="604" spans="1:9" x14ac:dyDescent="0.25">
      <c r="A604">
        <v>3596</v>
      </c>
      <c r="B604" t="s">
        <v>5338</v>
      </c>
      <c r="C604" s="1">
        <v>3.7521721106129599E-2</v>
      </c>
      <c r="D604" s="2">
        <v>-789.84709397328697</v>
      </c>
      <c r="E604" s="1">
        <v>0.21830209481808199</v>
      </c>
      <c r="F604">
        <v>0</v>
      </c>
      <c r="H604">
        <v>1</v>
      </c>
      <c r="I604" t="s">
        <v>249</v>
      </c>
    </row>
    <row r="605" spans="1:9" x14ac:dyDescent="0.25">
      <c r="A605">
        <v>3697</v>
      </c>
      <c r="B605" t="s">
        <v>5377</v>
      </c>
      <c r="C605" s="1">
        <v>4.2994774943982003E-2</v>
      </c>
      <c r="D605" s="2">
        <v>-519.84077872940304</v>
      </c>
      <c r="E605" s="1">
        <v>0.750826901874311</v>
      </c>
      <c r="F605">
        <v>0</v>
      </c>
      <c r="H605">
        <v>1</v>
      </c>
      <c r="I605" t="s">
        <v>249</v>
      </c>
    </row>
    <row r="606" spans="1:9" x14ac:dyDescent="0.25">
      <c r="A606">
        <v>3651</v>
      </c>
      <c r="B606" t="s">
        <v>5364</v>
      </c>
      <c r="C606" s="1">
        <v>4.41741108220252E-2</v>
      </c>
      <c r="D606" s="2">
        <v>-461.25825749708798</v>
      </c>
      <c r="E606" s="1">
        <v>0.75744211686879803</v>
      </c>
      <c r="F606">
        <v>0</v>
      </c>
      <c r="H606">
        <v>1</v>
      </c>
      <c r="I606" t="s">
        <v>249</v>
      </c>
    </row>
    <row r="607" spans="1:9" x14ac:dyDescent="0.25">
      <c r="A607">
        <v>1520</v>
      </c>
      <c r="B607" t="s">
        <v>4443</v>
      </c>
      <c r="C607" s="1">
        <v>4.5227779727099099E-2</v>
      </c>
      <c r="D607" s="2">
        <v>-701.48685778977199</v>
      </c>
      <c r="E607" s="1">
        <v>0.38588754134509401</v>
      </c>
      <c r="F607">
        <v>0</v>
      </c>
      <c r="H607">
        <v>1</v>
      </c>
      <c r="I607" t="s">
        <v>249</v>
      </c>
    </row>
    <row r="608" spans="1:9" x14ac:dyDescent="0.25">
      <c r="A608">
        <v>1686</v>
      </c>
      <c r="B608" t="s">
        <v>4529</v>
      </c>
      <c r="C608" s="1">
        <v>4.7407129050755302E-2</v>
      </c>
      <c r="D608" s="2">
        <v>-577.706668007536</v>
      </c>
      <c r="E608" s="1">
        <v>0.66923925027563402</v>
      </c>
      <c r="F608">
        <v>0</v>
      </c>
      <c r="H608">
        <v>1</v>
      </c>
      <c r="I608" t="s">
        <v>249</v>
      </c>
    </row>
    <row r="609" spans="1:9" x14ac:dyDescent="0.25">
      <c r="A609">
        <v>1071</v>
      </c>
      <c r="B609" t="s">
        <v>4234</v>
      </c>
      <c r="C609" s="1">
        <v>4.8201680347871798E-2</v>
      </c>
      <c r="D609" s="2">
        <v>-505.756791686783</v>
      </c>
      <c r="E609" s="1">
        <v>0.74090407938257996</v>
      </c>
      <c r="F609">
        <v>0</v>
      </c>
      <c r="H609">
        <v>1</v>
      </c>
      <c r="I609" t="s">
        <v>249</v>
      </c>
    </row>
    <row r="610" spans="1:9" x14ac:dyDescent="0.25">
      <c r="A610">
        <v>1165</v>
      </c>
      <c r="B610" t="s">
        <v>1144</v>
      </c>
      <c r="C610" s="1">
        <v>5.0689785893127101E-2</v>
      </c>
      <c r="D610" s="2">
        <v>-429.47948238991199</v>
      </c>
      <c r="E610" s="1">
        <v>0.79162072767364899</v>
      </c>
      <c r="F610">
        <v>0</v>
      </c>
      <c r="H610">
        <v>2</v>
      </c>
      <c r="I610">
        <v>1166</v>
      </c>
    </row>
    <row r="611" spans="1:9" x14ac:dyDescent="0.25">
      <c r="A611">
        <v>1166</v>
      </c>
      <c r="B611" t="s">
        <v>1145</v>
      </c>
      <c r="C611" s="1">
        <v>5.0689785893127101E-2</v>
      </c>
      <c r="D611" s="2">
        <v>-429.47948238991199</v>
      </c>
      <c r="E611" s="1">
        <v>0.79162072767364899</v>
      </c>
      <c r="F611">
        <v>0</v>
      </c>
      <c r="H611">
        <v>2</v>
      </c>
      <c r="I611">
        <v>1165</v>
      </c>
    </row>
    <row r="612" spans="1:9" x14ac:dyDescent="0.25">
      <c r="A612">
        <v>3535</v>
      </c>
      <c r="B612" t="s">
        <v>3465</v>
      </c>
      <c r="C612" s="1">
        <v>5.0702591145515397E-2</v>
      </c>
      <c r="D612" s="2">
        <v>-728.96229811328703</v>
      </c>
      <c r="E612" s="1">
        <v>0.59316427783903003</v>
      </c>
      <c r="F612">
        <v>0</v>
      </c>
      <c r="H612">
        <v>2</v>
      </c>
      <c r="I612">
        <v>3536</v>
      </c>
    </row>
    <row r="613" spans="1:9" x14ac:dyDescent="0.25">
      <c r="A613">
        <v>3536</v>
      </c>
      <c r="B613" t="s">
        <v>3466</v>
      </c>
      <c r="C613" s="1">
        <v>5.0702591145515397E-2</v>
      </c>
      <c r="D613" s="2">
        <v>-728.96229811328703</v>
      </c>
      <c r="E613" s="1">
        <v>0.59316427783903003</v>
      </c>
      <c r="F613">
        <v>0</v>
      </c>
      <c r="H613">
        <v>2</v>
      </c>
      <c r="I613">
        <v>3535</v>
      </c>
    </row>
    <row r="614" spans="1:9" x14ac:dyDescent="0.25">
      <c r="A614">
        <v>3747</v>
      </c>
      <c r="B614" t="s">
        <v>5400</v>
      </c>
      <c r="C614" s="1">
        <v>5.2093122291568303E-2</v>
      </c>
      <c r="D614" s="2">
        <v>-883.44887808572298</v>
      </c>
      <c r="E614" s="1">
        <v>0.32635060639470798</v>
      </c>
      <c r="F614">
        <v>0</v>
      </c>
      <c r="H614">
        <v>1</v>
      </c>
      <c r="I614" t="s">
        <v>249</v>
      </c>
    </row>
    <row r="615" spans="1:9" x14ac:dyDescent="0.25">
      <c r="A615">
        <v>3724</v>
      </c>
      <c r="B615" t="s">
        <v>5388</v>
      </c>
      <c r="C615" s="1">
        <v>5.3328189430131102E-2</v>
      </c>
      <c r="D615" s="2">
        <v>-675.67671776114105</v>
      </c>
      <c r="E615" s="1">
        <v>0.60088202866593199</v>
      </c>
      <c r="F615">
        <v>0</v>
      </c>
      <c r="H615">
        <v>1</v>
      </c>
      <c r="I615" t="s">
        <v>249</v>
      </c>
    </row>
    <row r="616" spans="1:9" x14ac:dyDescent="0.25">
      <c r="A616">
        <v>1318</v>
      </c>
      <c r="B616" t="s">
        <v>4351</v>
      </c>
      <c r="C616" s="1">
        <v>5.5075165780372699E-2</v>
      </c>
      <c r="D616" s="2">
        <v>-515.42925372633601</v>
      </c>
      <c r="E616" s="1">
        <v>0.65931642778390298</v>
      </c>
      <c r="F616">
        <v>0</v>
      </c>
      <c r="H616">
        <v>1</v>
      </c>
      <c r="I616" t="s">
        <v>249</v>
      </c>
    </row>
    <row r="617" spans="1:9" x14ac:dyDescent="0.25">
      <c r="A617">
        <v>2094</v>
      </c>
      <c r="B617" t="s">
        <v>4707</v>
      </c>
      <c r="C617" s="1">
        <v>5.6860632670008099E-2</v>
      </c>
      <c r="D617" s="2">
        <v>-806.51327476581696</v>
      </c>
      <c r="E617" s="1">
        <v>0.20066152149944899</v>
      </c>
      <c r="F617">
        <v>0</v>
      </c>
      <c r="H617">
        <v>1</v>
      </c>
      <c r="I617" t="s">
        <v>249</v>
      </c>
    </row>
    <row r="618" spans="1:9" x14ac:dyDescent="0.25">
      <c r="A618">
        <v>2873</v>
      </c>
      <c r="B618" t="s">
        <v>5042</v>
      </c>
      <c r="C618" s="1">
        <v>5.6896189524640699E-2</v>
      </c>
      <c r="D618" s="2">
        <v>-1624.9731259379</v>
      </c>
      <c r="E618" s="1">
        <v>0.21168687982359399</v>
      </c>
      <c r="F618">
        <v>0</v>
      </c>
      <c r="H618">
        <v>1</v>
      </c>
      <c r="I618" t="s">
        <v>249</v>
      </c>
    </row>
    <row r="619" spans="1:9" x14ac:dyDescent="0.25">
      <c r="A619">
        <v>3875</v>
      </c>
      <c r="B619" t="s">
        <v>5468</v>
      </c>
      <c r="C619" s="1">
        <v>5.7342498889746199E-2</v>
      </c>
      <c r="D619" s="2">
        <v>-673.21316015415698</v>
      </c>
      <c r="E619" s="1">
        <v>0.46527012127894202</v>
      </c>
      <c r="F619">
        <v>0</v>
      </c>
      <c r="H619">
        <v>1</v>
      </c>
      <c r="I619" t="s">
        <v>249</v>
      </c>
    </row>
    <row r="620" spans="1:9" x14ac:dyDescent="0.25">
      <c r="A620">
        <v>2275</v>
      </c>
      <c r="B620" t="s">
        <v>4788</v>
      </c>
      <c r="C620" s="1">
        <v>6.0582433717574102E-2</v>
      </c>
      <c r="D620" s="2">
        <v>-486.91104733068698</v>
      </c>
      <c r="E620" s="1">
        <v>0.75633958103638399</v>
      </c>
      <c r="F620">
        <v>0</v>
      </c>
      <c r="H620">
        <v>1</v>
      </c>
      <c r="I620" t="s">
        <v>249</v>
      </c>
    </row>
    <row r="621" spans="1:9" x14ac:dyDescent="0.25">
      <c r="A621">
        <v>3338</v>
      </c>
      <c r="B621" t="s">
        <v>5220</v>
      </c>
      <c r="C621" s="1">
        <v>6.0648066578679799E-2</v>
      </c>
      <c r="D621" s="2">
        <v>-845.212683734346</v>
      </c>
      <c r="E621" s="1">
        <v>0.38037486218302102</v>
      </c>
      <c r="F621">
        <v>1</v>
      </c>
      <c r="G621" t="s">
        <v>5221</v>
      </c>
      <c r="H621">
        <v>1</v>
      </c>
      <c r="I621" t="s">
        <v>249</v>
      </c>
    </row>
    <row r="622" spans="1:9" x14ac:dyDescent="0.25">
      <c r="A622">
        <v>1099</v>
      </c>
      <c r="B622" t="s">
        <v>4244</v>
      </c>
      <c r="C622" s="1">
        <v>6.5987422057486603E-2</v>
      </c>
      <c r="D622" s="2">
        <v>-973.08685710297004</v>
      </c>
      <c r="E622" s="1">
        <v>0.21168687982359399</v>
      </c>
      <c r="F622">
        <v>0</v>
      </c>
      <c r="H622">
        <v>1</v>
      </c>
      <c r="I622" t="s">
        <v>249</v>
      </c>
    </row>
    <row r="623" spans="1:9" x14ac:dyDescent="0.25">
      <c r="A623">
        <v>795</v>
      </c>
      <c r="B623" t="s">
        <v>754</v>
      </c>
      <c r="C623" s="1">
        <v>6.6630894214680006E-2</v>
      </c>
      <c r="D623" s="2">
        <v>-230.25975762878599</v>
      </c>
      <c r="E623" s="1">
        <v>0.955898566703418</v>
      </c>
      <c r="F623">
        <v>0</v>
      </c>
      <c r="H623">
        <v>3</v>
      </c>
      <c r="I623" t="s">
        <v>755</v>
      </c>
    </row>
    <row r="624" spans="1:9" x14ac:dyDescent="0.25">
      <c r="A624">
        <v>796</v>
      </c>
      <c r="B624" t="s">
        <v>756</v>
      </c>
      <c r="C624" s="1">
        <v>6.6630894214680006E-2</v>
      </c>
      <c r="D624" s="2">
        <v>-230.25975762878599</v>
      </c>
      <c r="E624" s="1">
        <v>0.955898566703418</v>
      </c>
      <c r="F624">
        <v>0</v>
      </c>
      <c r="H624">
        <v>3</v>
      </c>
      <c r="I624" t="s">
        <v>757</v>
      </c>
    </row>
    <row r="625" spans="1:9" x14ac:dyDescent="0.25">
      <c r="A625">
        <v>797</v>
      </c>
      <c r="B625" t="s">
        <v>758</v>
      </c>
      <c r="C625" s="1">
        <v>6.6630894214680006E-2</v>
      </c>
      <c r="D625" s="2">
        <v>-230.25975762878599</v>
      </c>
      <c r="E625" s="1">
        <v>0.955898566703418</v>
      </c>
      <c r="F625">
        <v>0</v>
      </c>
      <c r="H625">
        <v>3</v>
      </c>
      <c r="I625" t="s">
        <v>759</v>
      </c>
    </row>
    <row r="626" spans="1:9" x14ac:dyDescent="0.25">
      <c r="A626">
        <v>1043</v>
      </c>
      <c r="B626" t="s">
        <v>995</v>
      </c>
      <c r="C626" s="1">
        <v>6.6691401141412907E-2</v>
      </c>
      <c r="D626" s="2">
        <v>-351.40807462837103</v>
      </c>
      <c r="E626" s="1">
        <v>0.90077177508269002</v>
      </c>
      <c r="F626">
        <v>0</v>
      </c>
      <c r="H626">
        <v>2</v>
      </c>
      <c r="I626">
        <v>1044</v>
      </c>
    </row>
    <row r="627" spans="1:9" x14ac:dyDescent="0.25">
      <c r="A627">
        <v>1044</v>
      </c>
      <c r="B627" t="s">
        <v>996</v>
      </c>
      <c r="C627" s="1">
        <v>6.6691401141412907E-2</v>
      </c>
      <c r="D627" s="2">
        <v>-351.40807462837103</v>
      </c>
      <c r="E627" s="1">
        <v>0.90077177508269002</v>
      </c>
      <c r="F627">
        <v>0</v>
      </c>
      <c r="H627">
        <v>2</v>
      </c>
      <c r="I627">
        <v>1043</v>
      </c>
    </row>
    <row r="628" spans="1:9" x14ac:dyDescent="0.25">
      <c r="A628">
        <v>1128</v>
      </c>
      <c r="B628" t="s">
        <v>4253</v>
      </c>
      <c r="C628" s="1">
        <v>7.1701046782494796E-2</v>
      </c>
      <c r="D628" s="2">
        <v>-173.22444429061301</v>
      </c>
      <c r="E628" s="1">
        <v>0.92833517089305395</v>
      </c>
      <c r="F628">
        <v>0</v>
      </c>
      <c r="H628">
        <v>1</v>
      </c>
      <c r="I628" t="s">
        <v>249</v>
      </c>
    </row>
    <row r="629" spans="1:9" x14ac:dyDescent="0.25">
      <c r="A629">
        <v>3963</v>
      </c>
      <c r="B629" t="s">
        <v>5511</v>
      </c>
      <c r="C629" s="1">
        <v>7.6243366242580199E-2</v>
      </c>
      <c r="D629" s="2">
        <v>-674.48574835593502</v>
      </c>
      <c r="E629" s="1">
        <v>0.43109151047409</v>
      </c>
      <c r="F629">
        <v>1</v>
      </c>
      <c r="G629" t="s">
        <v>1150</v>
      </c>
      <c r="H629">
        <v>1</v>
      </c>
      <c r="I629" t="s">
        <v>249</v>
      </c>
    </row>
    <row r="630" spans="1:9" x14ac:dyDescent="0.25">
      <c r="A630">
        <v>233</v>
      </c>
      <c r="B630" t="s">
        <v>4810</v>
      </c>
      <c r="C630" s="1">
        <v>7.8564822997239298E-2</v>
      </c>
      <c r="D630" s="2">
        <v>-920.12618400102497</v>
      </c>
      <c r="E630" s="1">
        <v>0.43770672546857797</v>
      </c>
      <c r="F630">
        <v>1</v>
      </c>
      <c r="G630" t="s">
        <v>4811</v>
      </c>
      <c r="H630">
        <v>1</v>
      </c>
      <c r="I630" t="s">
        <v>249</v>
      </c>
    </row>
    <row r="631" spans="1:9" x14ac:dyDescent="0.25">
      <c r="A631">
        <v>3339</v>
      </c>
      <c r="B631" t="s">
        <v>3290</v>
      </c>
      <c r="C631" s="1">
        <v>7.9789269613258995E-2</v>
      </c>
      <c r="D631" s="2">
        <v>-4874.1212927859997</v>
      </c>
      <c r="E631" s="1">
        <v>2.8665931642778399E-2</v>
      </c>
      <c r="F631">
        <v>0</v>
      </c>
      <c r="H631">
        <v>2</v>
      </c>
      <c r="I631">
        <v>3340</v>
      </c>
    </row>
    <row r="632" spans="1:9" x14ac:dyDescent="0.25">
      <c r="A632">
        <v>3340</v>
      </c>
      <c r="B632" t="s">
        <v>3291</v>
      </c>
      <c r="C632" s="1">
        <v>7.9789269613258995E-2</v>
      </c>
      <c r="D632" s="2">
        <v>-4874.1212927859997</v>
      </c>
      <c r="E632" s="1">
        <v>2.8665931642778399E-2</v>
      </c>
      <c r="F632">
        <v>0</v>
      </c>
      <c r="H632">
        <v>2</v>
      </c>
      <c r="I632">
        <v>3339</v>
      </c>
    </row>
    <row r="633" spans="1:9" x14ac:dyDescent="0.25">
      <c r="A633">
        <v>2042</v>
      </c>
      <c r="B633" t="s">
        <v>4681</v>
      </c>
      <c r="C633" s="1">
        <v>8.0604676883514706E-2</v>
      </c>
      <c r="D633" s="2">
        <v>-730.92137915936803</v>
      </c>
      <c r="E633" s="1">
        <v>0.44983461962513799</v>
      </c>
      <c r="F633">
        <v>0</v>
      </c>
      <c r="H633">
        <v>1</v>
      </c>
      <c r="I633" t="s">
        <v>249</v>
      </c>
    </row>
    <row r="634" spans="1:9" x14ac:dyDescent="0.25">
      <c r="A634">
        <v>2746</v>
      </c>
      <c r="B634" t="s">
        <v>2656</v>
      </c>
      <c r="C634" s="1">
        <v>8.2614338311417596E-2</v>
      </c>
      <c r="D634" s="2">
        <v>-461.14435595991603</v>
      </c>
      <c r="E634" s="1">
        <v>0.84013230429989005</v>
      </c>
      <c r="F634">
        <v>0</v>
      </c>
      <c r="H634">
        <v>3</v>
      </c>
      <c r="I634" t="s">
        <v>2657</v>
      </c>
    </row>
    <row r="635" spans="1:9" x14ac:dyDescent="0.25">
      <c r="A635">
        <v>2747</v>
      </c>
      <c r="B635" t="s">
        <v>2658</v>
      </c>
      <c r="C635" s="1">
        <v>8.2614338311417596E-2</v>
      </c>
      <c r="D635" s="2">
        <v>-461.14435595991603</v>
      </c>
      <c r="E635" s="1">
        <v>0.84013230429989005</v>
      </c>
      <c r="F635">
        <v>0</v>
      </c>
      <c r="H635">
        <v>3</v>
      </c>
      <c r="I635" t="s">
        <v>2659</v>
      </c>
    </row>
    <row r="636" spans="1:9" x14ac:dyDescent="0.25">
      <c r="A636">
        <v>2748</v>
      </c>
      <c r="B636" t="s">
        <v>2660</v>
      </c>
      <c r="C636" s="1">
        <v>8.2614338311417596E-2</v>
      </c>
      <c r="D636" s="2">
        <v>-461.14435595991603</v>
      </c>
      <c r="E636" s="1">
        <v>0.84013230429989005</v>
      </c>
      <c r="F636">
        <v>0</v>
      </c>
      <c r="H636">
        <v>3</v>
      </c>
      <c r="I636" t="s">
        <v>2661</v>
      </c>
    </row>
    <row r="637" spans="1:9" x14ac:dyDescent="0.25">
      <c r="A637">
        <v>1377</v>
      </c>
      <c r="B637" t="s">
        <v>4377</v>
      </c>
      <c r="C637" s="1">
        <v>8.3822642113102697E-2</v>
      </c>
      <c r="D637" s="2">
        <v>-890.725879853327</v>
      </c>
      <c r="E637" s="1">
        <v>0.155457552370452</v>
      </c>
      <c r="F637">
        <v>0</v>
      </c>
      <c r="H637">
        <v>1</v>
      </c>
      <c r="I637" t="s">
        <v>249</v>
      </c>
    </row>
    <row r="638" spans="1:9" x14ac:dyDescent="0.25">
      <c r="A638">
        <v>3885</v>
      </c>
      <c r="B638" t="s">
        <v>5474</v>
      </c>
      <c r="C638" s="1">
        <v>8.6894364319858697E-2</v>
      </c>
      <c r="D638" s="2">
        <v>-261.50477685566</v>
      </c>
      <c r="E638" s="1">
        <v>0.93054024255788303</v>
      </c>
      <c r="F638">
        <v>0</v>
      </c>
      <c r="H638">
        <v>1</v>
      </c>
      <c r="I638" t="s">
        <v>249</v>
      </c>
    </row>
    <row r="639" spans="1:9" x14ac:dyDescent="0.25">
      <c r="A639">
        <v>3333</v>
      </c>
      <c r="B639" t="s">
        <v>5218</v>
      </c>
      <c r="C639" s="1">
        <v>8.8857481358952398E-2</v>
      </c>
      <c r="D639" s="2">
        <v>-1232.592159088</v>
      </c>
      <c r="E639" s="1">
        <v>0.34619625137817001</v>
      </c>
      <c r="F639">
        <v>0</v>
      </c>
      <c r="H639">
        <v>1</v>
      </c>
      <c r="I639" t="s">
        <v>249</v>
      </c>
    </row>
    <row r="640" spans="1:9" x14ac:dyDescent="0.25">
      <c r="A640">
        <v>1786</v>
      </c>
      <c r="B640" t="s">
        <v>4577</v>
      </c>
      <c r="C640" s="1">
        <v>8.9443863344726704E-2</v>
      </c>
      <c r="D640" s="2">
        <v>-412.02246761696802</v>
      </c>
      <c r="E640" s="1">
        <v>0.85667034178610801</v>
      </c>
      <c r="F640">
        <v>0</v>
      </c>
      <c r="H640">
        <v>1</v>
      </c>
      <c r="I640" t="s">
        <v>249</v>
      </c>
    </row>
    <row r="641" spans="1:9" x14ac:dyDescent="0.25">
      <c r="A641">
        <v>578</v>
      </c>
      <c r="B641" t="s">
        <v>5745</v>
      </c>
      <c r="C641" s="1">
        <v>9.0391903784684993E-2</v>
      </c>
      <c r="D641" s="2">
        <v>-256.99341784613802</v>
      </c>
      <c r="E641" s="1">
        <v>0.90297684674751899</v>
      </c>
      <c r="F641">
        <v>0</v>
      </c>
      <c r="H641">
        <v>1</v>
      </c>
      <c r="I641" t="s">
        <v>249</v>
      </c>
    </row>
    <row r="642" spans="1:9" x14ac:dyDescent="0.25">
      <c r="A642">
        <v>2222</v>
      </c>
      <c r="B642" t="s">
        <v>4763</v>
      </c>
      <c r="C642" s="1">
        <v>9.2885735955316906E-2</v>
      </c>
      <c r="D642" s="2">
        <v>-1202.3700325989701</v>
      </c>
      <c r="E642" s="1">
        <v>0.13561190738699</v>
      </c>
      <c r="F642">
        <v>0</v>
      </c>
      <c r="H642">
        <v>1</v>
      </c>
      <c r="I642" t="s">
        <v>249</v>
      </c>
    </row>
    <row r="643" spans="1:9" x14ac:dyDescent="0.25">
      <c r="A643">
        <v>2140</v>
      </c>
      <c r="B643" t="s">
        <v>2026</v>
      </c>
      <c r="C643" s="1">
        <v>9.3363697211680294E-2</v>
      </c>
      <c r="D643" s="2">
        <v>-447.48623952653298</v>
      </c>
      <c r="E643" s="1">
        <v>0.75744211686879803</v>
      </c>
      <c r="F643">
        <v>0</v>
      </c>
      <c r="H643">
        <v>2</v>
      </c>
      <c r="I643">
        <v>2141</v>
      </c>
    </row>
    <row r="644" spans="1:9" x14ac:dyDescent="0.25">
      <c r="A644">
        <v>2141</v>
      </c>
      <c r="B644" t="s">
        <v>2027</v>
      </c>
      <c r="C644" s="1">
        <v>9.3363697211680294E-2</v>
      </c>
      <c r="D644" s="2">
        <v>-447.48623952653298</v>
      </c>
      <c r="E644" s="1">
        <v>0.75744211686879803</v>
      </c>
      <c r="F644">
        <v>0</v>
      </c>
      <c r="H644">
        <v>2</v>
      </c>
      <c r="I644">
        <v>2140</v>
      </c>
    </row>
    <row r="645" spans="1:9" x14ac:dyDescent="0.25">
      <c r="A645">
        <v>3068</v>
      </c>
      <c r="C645" s="1">
        <v>9.4462141134313907E-2</v>
      </c>
      <c r="D645" s="2">
        <v>-659.51147396990802</v>
      </c>
      <c r="E645" s="1">
        <v>0.50937155457552397</v>
      </c>
      <c r="F645">
        <v>0</v>
      </c>
      <c r="H645">
        <v>1</v>
      </c>
      <c r="I645" t="s">
        <v>249</v>
      </c>
    </row>
    <row r="646" spans="1:9" x14ac:dyDescent="0.25">
      <c r="A646">
        <v>3041</v>
      </c>
      <c r="B646" t="s">
        <v>5125</v>
      </c>
      <c r="C646" s="1">
        <v>9.6613663882570894E-2</v>
      </c>
      <c r="D646" s="2">
        <v>-492.20318097878601</v>
      </c>
      <c r="E646" s="1">
        <v>0.733186328555678</v>
      </c>
      <c r="F646">
        <v>0</v>
      </c>
      <c r="H646">
        <v>1</v>
      </c>
      <c r="I646" t="s">
        <v>249</v>
      </c>
    </row>
    <row r="647" spans="1:9" x14ac:dyDescent="0.25">
      <c r="A647">
        <v>1256</v>
      </c>
      <c r="B647" t="s">
        <v>4322</v>
      </c>
      <c r="C647" s="1">
        <v>9.6720093070560995E-2</v>
      </c>
      <c r="D647" s="2">
        <v>-663.39279022395397</v>
      </c>
      <c r="E647" s="1">
        <v>0.46085997794928302</v>
      </c>
      <c r="F647">
        <v>0</v>
      </c>
      <c r="H647">
        <v>1</v>
      </c>
      <c r="I647" t="s">
        <v>249</v>
      </c>
    </row>
    <row r="648" spans="1:9" x14ac:dyDescent="0.25">
      <c r="A648">
        <v>57</v>
      </c>
      <c r="B648" t="s">
        <v>5740</v>
      </c>
      <c r="C648" s="1">
        <v>9.6925719796259996E-2</v>
      </c>
      <c r="D648" s="2">
        <v>-852.10258913511996</v>
      </c>
      <c r="E648" s="1">
        <v>0.297684674751929</v>
      </c>
      <c r="F648">
        <v>0</v>
      </c>
      <c r="H648">
        <v>1</v>
      </c>
      <c r="I648" t="s">
        <v>249</v>
      </c>
    </row>
    <row r="649" spans="1:9" x14ac:dyDescent="0.25">
      <c r="A649">
        <v>2669</v>
      </c>
      <c r="B649" t="s">
        <v>4963</v>
      </c>
      <c r="C649" s="1">
        <v>9.6989100325162295E-2</v>
      </c>
      <c r="D649" s="2">
        <v>-592.98150299397003</v>
      </c>
      <c r="E649" s="1">
        <v>0.55347298787210597</v>
      </c>
      <c r="F649">
        <v>0</v>
      </c>
      <c r="H649">
        <v>1</v>
      </c>
      <c r="I649" t="s">
        <v>249</v>
      </c>
    </row>
    <row r="650" spans="1:9" x14ac:dyDescent="0.25">
      <c r="A650">
        <v>4023</v>
      </c>
      <c r="B650" t="s">
        <v>5535</v>
      </c>
      <c r="C650" s="1">
        <v>9.7297116343356096E-2</v>
      </c>
      <c r="D650" s="2">
        <v>-465.88869529663901</v>
      </c>
      <c r="E650" s="1">
        <v>0.78169790518191795</v>
      </c>
      <c r="F650">
        <v>0</v>
      </c>
      <c r="H650">
        <v>1</v>
      </c>
      <c r="I650" t="s">
        <v>249</v>
      </c>
    </row>
    <row r="651" spans="1:9" x14ac:dyDescent="0.25">
      <c r="A651">
        <v>1860</v>
      </c>
      <c r="B651" t="s">
        <v>4610</v>
      </c>
      <c r="C651" s="1">
        <v>9.9818313393677097E-2</v>
      </c>
      <c r="D651" s="2">
        <v>-282.85431145448001</v>
      </c>
      <c r="E651" s="1">
        <v>0.90738699007717705</v>
      </c>
      <c r="F651">
        <v>0</v>
      </c>
      <c r="H651">
        <v>1</v>
      </c>
      <c r="I651" t="s">
        <v>249</v>
      </c>
    </row>
    <row r="652" spans="1:9" x14ac:dyDescent="0.25">
      <c r="A652">
        <v>3803</v>
      </c>
      <c r="B652" t="s">
        <v>3754</v>
      </c>
      <c r="C652" s="1">
        <v>0.100062814904501</v>
      </c>
      <c r="D652" s="2">
        <v>-253.13396048138699</v>
      </c>
      <c r="E652" s="1">
        <v>0.92723263506063902</v>
      </c>
      <c r="F652">
        <v>0</v>
      </c>
      <c r="H652">
        <v>2</v>
      </c>
      <c r="I652">
        <v>3804</v>
      </c>
    </row>
    <row r="653" spans="1:9" x14ac:dyDescent="0.25">
      <c r="A653">
        <v>3804</v>
      </c>
      <c r="B653" t="s">
        <v>3755</v>
      </c>
      <c r="C653" s="1">
        <v>0.100062814904501</v>
      </c>
      <c r="D653" s="2">
        <v>-253.13396048138699</v>
      </c>
      <c r="E653" s="1">
        <v>0.92723263506063902</v>
      </c>
      <c r="F653">
        <v>0</v>
      </c>
      <c r="H653">
        <v>2</v>
      </c>
      <c r="I653">
        <v>3803</v>
      </c>
    </row>
    <row r="654" spans="1:9" x14ac:dyDescent="0.25">
      <c r="A654">
        <v>555</v>
      </c>
      <c r="B654" t="s">
        <v>5731</v>
      </c>
      <c r="C654" s="1">
        <v>0.101514337397053</v>
      </c>
      <c r="D654" s="2">
        <v>-1326.45065332281</v>
      </c>
      <c r="E654" s="1">
        <v>0.30540242557883102</v>
      </c>
      <c r="F654">
        <v>0</v>
      </c>
      <c r="H654">
        <v>1</v>
      </c>
      <c r="I654" t="s">
        <v>249</v>
      </c>
    </row>
    <row r="655" spans="1:9" x14ac:dyDescent="0.25">
      <c r="A655">
        <v>1624</v>
      </c>
      <c r="B655" t="s">
        <v>4492</v>
      </c>
      <c r="C655" s="1">
        <v>0.103008856752657</v>
      </c>
      <c r="D655" s="2">
        <v>-556.91605959589594</v>
      </c>
      <c r="E655" s="1">
        <v>0.66923925027563402</v>
      </c>
      <c r="F655">
        <v>1</v>
      </c>
      <c r="G655" t="s">
        <v>4493</v>
      </c>
      <c r="H655">
        <v>1</v>
      </c>
      <c r="I655" t="s">
        <v>249</v>
      </c>
    </row>
    <row r="656" spans="1:9" x14ac:dyDescent="0.25">
      <c r="A656">
        <v>1553</v>
      </c>
      <c r="B656" t="s">
        <v>4460</v>
      </c>
      <c r="C656" s="1">
        <v>0.10343073347538601</v>
      </c>
      <c r="D656" s="2">
        <v>-588.34810068166905</v>
      </c>
      <c r="E656" s="1">
        <v>0.61962513781697903</v>
      </c>
      <c r="F656">
        <v>0</v>
      </c>
      <c r="H656">
        <v>1</v>
      </c>
      <c r="I656" t="s">
        <v>249</v>
      </c>
    </row>
    <row r="657" spans="1:9" x14ac:dyDescent="0.25">
      <c r="A657">
        <v>539</v>
      </c>
      <c r="B657" t="s">
        <v>5727</v>
      </c>
      <c r="C657" s="1">
        <v>0.10358168656411</v>
      </c>
      <c r="D657" s="2">
        <v>-265.59182666541102</v>
      </c>
      <c r="E657" s="1">
        <v>0.95810363836824697</v>
      </c>
      <c r="F657">
        <v>0</v>
      </c>
      <c r="H657">
        <v>1</v>
      </c>
      <c r="I657" t="s">
        <v>249</v>
      </c>
    </row>
    <row r="658" spans="1:9" x14ac:dyDescent="0.25">
      <c r="A658">
        <v>4262</v>
      </c>
      <c r="B658" t="s">
        <v>5645</v>
      </c>
      <c r="C658" s="1">
        <v>0.104386002969313</v>
      </c>
      <c r="D658" s="2">
        <v>-618.13446960836995</v>
      </c>
      <c r="E658" s="1">
        <v>0.62183020948180801</v>
      </c>
      <c r="F658">
        <v>0</v>
      </c>
      <c r="H658">
        <v>1</v>
      </c>
      <c r="I658" t="s">
        <v>249</v>
      </c>
    </row>
    <row r="659" spans="1:9" x14ac:dyDescent="0.25">
      <c r="A659">
        <v>3031</v>
      </c>
      <c r="B659" t="s">
        <v>5117</v>
      </c>
      <c r="C659" s="1">
        <v>0.10487722636703301</v>
      </c>
      <c r="D659" s="2">
        <v>-515.10117981565702</v>
      </c>
      <c r="E659" s="1">
        <v>0.69349503858875405</v>
      </c>
      <c r="F659">
        <v>0</v>
      </c>
      <c r="H659">
        <v>1</v>
      </c>
      <c r="I659" t="s">
        <v>249</v>
      </c>
    </row>
    <row r="660" spans="1:9" x14ac:dyDescent="0.25">
      <c r="A660">
        <v>2865</v>
      </c>
      <c r="B660" t="s">
        <v>5037</v>
      </c>
      <c r="C660" s="1">
        <v>0.105490306913575</v>
      </c>
      <c r="D660" s="2">
        <v>-2297.4632596814299</v>
      </c>
      <c r="E660" s="1">
        <v>0.148842337375965</v>
      </c>
      <c r="F660">
        <v>5</v>
      </c>
      <c r="G660" t="s">
        <v>5038</v>
      </c>
      <c r="H660">
        <v>1</v>
      </c>
      <c r="I660" t="s">
        <v>249</v>
      </c>
    </row>
    <row r="661" spans="1:9" x14ac:dyDescent="0.25">
      <c r="A661">
        <v>2205</v>
      </c>
      <c r="B661" t="s">
        <v>4757</v>
      </c>
      <c r="C661" s="1">
        <v>0.10560890328566599</v>
      </c>
      <c r="D661" s="2">
        <v>-1702.15268781435</v>
      </c>
      <c r="E661" s="1">
        <v>8.0485115766262397E-2</v>
      </c>
      <c r="F661">
        <v>1</v>
      </c>
      <c r="G661" t="s">
        <v>2756</v>
      </c>
      <c r="H661">
        <v>1</v>
      </c>
      <c r="I661" t="s">
        <v>249</v>
      </c>
    </row>
    <row r="662" spans="1:9" x14ac:dyDescent="0.25">
      <c r="A662">
        <v>826</v>
      </c>
      <c r="B662" t="s">
        <v>5857</v>
      </c>
      <c r="C662" s="1">
        <v>0.107768535109578</v>
      </c>
      <c r="D662" s="2">
        <v>-530.62489641763204</v>
      </c>
      <c r="E662" s="1">
        <v>0.67695700110253598</v>
      </c>
      <c r="F662">
        <v>0</v>
      </c>
      <c r="H662">
        <v>1</v>
      </c>
      <c r="I662" t="s">
        <v>249</v>
      </c>
    </row>
    <row r="663" spans="1:9" x14ac:dyDescent="0.25">
      <c r="A663">
        <v>3478</v>
      </c>
      <c r="B663" t="s">
        <v>5288</v>
      </c>
      <c r="C663" s="1">
        <v>0.110723604310017</v>
      </c>
      <c r="D663" s="2">
        <v>-714.77318451834401</v>
      </c>
      <c r="E663" s="1">
        <v>0.37375964718853399</v>
      </c>
      <c r="F663">
        <v>0</v>
      </c>
      <c r="H663">
        <v>1</v>
      </c>
      <c r="I663" t="s">
        <v>249</v>
      </c>
    </row>
    <row r="664" spans="1:9" x14ac:dyDescent="0.25">
      <c r="A664">
        <v>1189</v>
      </c>
      <c r="B664" t="s">
        <v>1158</v>
      </c>
      <c r="C664" s="1">
        <v>0.11081259521142001</v>
      </c>
      <c r="D664" s="2">
        <v>-1278.9443056825401</v>
      </c>
      <c r="E664" s="1">
        <v>0.39360529217199602</v>
      </c>
      <c r="F664">
        <v>0</v>
      </c>
      <c r="H664">
        <v>2</v>
      </c>
      <c r="I664">
        <v>1190</v>
      </c>
    </row>
    <row r="665" spans="1:9" x14ac:dyDescent="0.25">
      <c r="A665">
        <v>1190</v>
      </c>
      <c r="B665" t="s">
        <v>1159</v>
      </c>
      <c r="C665" s="1">
        <v>0.11081259521142001</v>
      </c>
      <c r="D665" s="2">
        <v>-1278.9443056825401</v>
      </c>
      <c r="E665" s="1">
        <v>0.39360529217199602</v>
      </c>
      <c r="F665">
        <v>0</v>
      </c>
      <c r="H665">
        <v>2</v>
      </c>
      <c r="I665">
        <v>1189</v>
      </c>
    </row>
    <row r="666" spans="1:9" x14ac:dyDescent="0.25">
      <c r="A666">
        <v>932</v>
      </c>
      <c r="B666" t="s">
        <v>5899</v>
      </c>
      <c r="C666" s="1">
        <v>0.114118335289565</v>
      </c>
      <c r="D666" s="2">
        <v>-659.06939805401396</v>
      </c>
      <c r="E666" s="1">
        <v>0.46527012127894202</v>
      </c>
      <c r="F666">
        <v>0</v>
      </c>
      <c r="H666">
        <v>1</v>
      </c>
      <c r="I666" t="s">
        <v>249</v>
      </c>
    </row>
    <row r="667" spans="1:9" x14ac:dyDescent="0.25">
      <c r="A667">
        <v>911</v>
      </c>
      <c r="B667" t="s">
        <v>864</v>
      </c>
      <c r="C667" s="1">
        <v>0.11668821929533001</v>
      </c>
      <c r="D667" s="2">
        <v>-91.263532399946399</v>
      </c>
      <c r="E667" s="1">
        <v>0.98676957001102505</v>
      </c>
      <c r="F667">
        <v>0</v>
      </c>
      <c r="H667">
        <v>2</v>
      </c>
      <c r="I667">
        <v>912</v>
      </c>
    </row>
    <row r="668" spans="1:9" x14ac:dyDescent="0.25">
      <c r="A668">
        <v>912</v>
      </c>
      <c r="B668" t="s">
        <v>865</v>
      </c>
      <c r="C668" s="1">
        <v>0.11668821929533001</v>
      </c>
      <c r="D668" s="2">
        <v>-91.263532399946399</v>
      </c>
      <c r="E668" s="1">
        <v>0.98676957001102505</v>
      </c>
      <c r="F668">
        <v>0</v>
      </c>
      <c r="H668">
        <v>2</v>
      </c>
      <c r="I668">
        <v>911</v>
      </c>
    </row>
    <row r="669" spans="1:9" x14ac:dyDescent="0.25">
      <c r="A669">
        <v>81</v>
      </c>
      <c r="B669" t="s">
        <v>5850</v>
      </c>
      <c r="C669" s="1">
        <v>0.11776325242540001</v>
      </c>
      <c r="D669" s="2">
        <v>-821.42110690686502</v>
      </c>
      <c r="E669" s="1">
        <v>0.166482910694598</v>
      </c>
      <c r="F669">
        <v>0</v>
      </c>
      <c r="H669">
        <v>1</v>
      </c>
      <c r="I669" t="s">
        <v>249</v>
      </c>
    </row>
    <row r="670" spans="1:9" x14ac:dyDescent="0.25">
      <c r="A670">
        <v>161</v>
      </c>
      <c r="B670" t="s">
        <v>4484</v>
      </c>
      <c r="C670" s="1">
        <v>0.11875451635464</v>
      </c>
      <c r="D670" s="2">
        <v>-1091.5308993066701</v>
      </c>
      <c r="E670" s="1">
        <v>0.19955898566703401</v>
      </c>
      <c r="F670">
        <v>0</v>
      </c>
      <c r="H670">
        <v>1</v>
      </c>
      <c r="I670" t="s">
        <v>249</v>
      </c>
    </row>
    <row r="671" spans="1:9" x14ac:dyDescent="0.25">
      <c r="A671">
        <v>2366</v>
      </c>
      <c r="B671" t="s">
        <v>4826</v>
      </c>
      <c r="C671" s="1">
        <v>0.11886227992170199</v>
      </c>
      <c r="D671" s="2">
        <v>-737.00799778633098</v>
      </c>
      <c r="E671" s="1">
        <v>0.63395810363836802</v>
      </c>
      <c r="F671">
        <v>0</v>
      </c>
      <c r="H671">
        <v>1</v>
      </c>
      <c r="I671" t="s">
        <v>249</v>
      </c>
    </row>
    <row r="672" spans="1:9" x14ac:dyDescent="0.25">
      <c r="A672">
        <v>628</v>
      </c>
      <c r="B672" t="s">
        <v>5770</v>
      </c>
      <c r="C672" s="1">
        <v>0.121359612040145</v>
      </c>
      <c r="D672" s="2">
        <v>-386.00810879851701</v>
      </c>
      <c r="E672" s="1">
        <v>0.80485115766262405</v>
      </c>
      <c r="F672">
        <v>0</v>
      </c>
      <c r="H672">
        <v>1</v>
      </c>
      <c r="I672" t="s">
        <v>249</v>
      </c>
    </row>
    <row r="673" spans="1:9" x14ac:dyDescent="0.25">
      <c r="A673">
        <v>460</v>
      </c>
      <c r="B673" t="s">
        <v>5690</v>
      </c>
      <c r="C673" s="1">
        <v>0.12269175358571401</v>
      </c>
      <c r="D673" s="2">
        <v>-1505.4837776965801</v>
      </c>
      <c r="E673" s="1">
        <v>0.16097023153252499</v>
      </c>
      <c r="F673">
        <v>0</v>
      </c>
      <c r="H673">
        <v>1</v>
      </c>
      <c r="I673" t="s">
        <v>249</v>
      </c>
    </row>
    <row r="674" spans="1:9" x14ac:dyDescent="0.25">
      <c r="A674">
        <v>1538</v>
      </c>
      <c r="B674" t="s">
        <v>4453</v>
      </c>
      <c r="C674" s="1">
        <v>0.124910212440546</v>
      </c>
      <c r="D674" s="2">
        <v>-922.43878046175701</v>
      </c>
      <c r="E674" s="1">
        <v>0.18412348401323</v>
      </c>
      <c r="F674">
        <v>0</v>
      </c>
      <c r="H674">
        <v>1</v>
      </c>
      <c r="I674" t="s">
        <v>249</v>
      </c>
    </row>
    <row r="675" spans="1:9" x14ac:dyDescent="0.25">
      <c r="A675">
        <v>4146</v>
      </c>
      <c r="B675" t="s">
        <v>5593</v>
      </c>
      <c r="C675" s="1">
        <v>0.12652111875653699</v>
      </c>
      <c r="D675" s="2">
        <v>-771.853861943943</v>
      </c>
      <c r="E675" s="1">
        <v>0.13671444321940501</v>
      </c>
      <c r="F675">
        <v>0</v>
      </c>
      <c r="H675">
        <v>1</v>
      </c>
      <c r="I675" t="s">
        <v>249</v>
      </c>
    </row>
    <row r="676" spans="1:9" x14ac:dyDescent="0.25">
      <c r="A676">
        <v>3170</v>
      </c>
      <c r="B676" t="s">
        <v>5169</v>
      </c>
      <c r="C676" s="1">
        <v>0.129721957059385</v>
      </c>
      <c r="D676" s="2">
        <v>-1693.14825304846</v>
      </c>
      <c r="E676" s="1">
        <v>0.16538037486218299</v>
      </c>
      <c r="F676">
        <v>0</v>
      </c>
      <c r="H676">
        <v>1</v>
      </c>
      <c r="I676" t="s">
        <v>249</v>
      </c>
    </row>
    <row r="677" spans="1:9" x14ac:dyDescent="0.25">
      <c r="A677">
        <v>1690</v>
      </c>
      <c r="B677" t="s">
        <v>4533</v>
      </c>
      <c r="C677" s="1">
        <v>0.132005167238369</v>
      </c>
      <c r="D677" s="2">
        <v>-1495.8797099482199</v>
      </c>
      <c r="E677" s="1">
        <v>0.21940463065049601</v>
      </c>
      <c r="F677">
        <v>0</v>
      </c>
      <c r="H677">
        <v>1</v>
      </c>
      <c r="I677" t="s">
        <v>249</v>
      </c>
    </row>
    <row r="678" spans="1:9" x14ac:dyDescent="0.25">
      <c r="A678">
        <v>3180</v>
      </c>
      <c r="B678" t="s">
        <v>5173</v>
      </c>
      <c r="C678" s="1">
        <v>0.13206227769235199</v>
      </c>
      <c r="D678" s="2">
        <v>-1313.87800902356</v>
      </c>
      <c r="E678" s="1">
        <v>0.25909592061741998</v>
      </c>
      <c r="F678">
        <v>5</v>
      </c>
      <c r="G678" t="s">
        <v>5174</v>
      </c>
      <c r="H678">
        <v>1</v>
      </c>
      <c r="I678" t="s">
        <v>249</v>
      </c>
    </row>
    <row r="679" spans="1:9" x14ac:dyDescent="0.25">
      <c r="A679">
        <v>1262</v>
      </c>
      <c r="B679" t="s">
        <v>4327</v>
      </c>
      <c r="C679" s="1">
        <v>0.13283156091482501</v>
      </c>
      <c r="D679" s="2">
        <v>-738.49636041107999</v>
      </c>
      <c r="E679" s="1">
        <v>0.613009922822492</v>
      </c>
      <c r="F679">
        <v>0</v>
      </c>
      <c r="H679">
        <v>1</v>
      </c>
      <c r="I679" t="s">
        <v>249</v>
      </c>
    </row>
    <row r="680" spans="1:9" x14ac:dyDescent="0.25">
      <c r="A680">
        <v>1371</v>
      </c>
      <c r="B680" t="s">
        <v>4373</v>
      </c>
      <c r="C680" s="1">
        <v>0.13406058523596001</v>
      </c>
      <c r="D680" s="2">
        <v>-788.30774985216499</v>
      </c>
      <c r="E680" s="1">
        <v>0.25027563395810398</v>
      </c>
      <c r="F680">
        <v>0</v>
      </c>
      <c r="H680">
        <v>1</v>
      </c>
      <c r="I680" t="s">
        <v>249</v>
      </c>
    </row>
    <row r="681" spans="1:9" x14ac:dyDescent="0.25">
      <c r="A681">
        <v>3901</v>
      </c>
      <c r="B681" t="s">
        <v>5478</v>
      </c>
      <c r="C681" s="1">
        <v>0.134633853892584</v>
      </c>
      <c r="D681" s="2">
        <v>-561.25798010773894</v>
      </c>
      <c r="E681" s="1">
        <v>0.66152149944873195</v>
      </c>
      <c r="F681">
        <v>0</v>
      </c>
      <c r="H681">
        <v>1</v>
      </c>
      <c r="I681" t="s">
        <v>249</v>
      </c>
    </row>
    <row r="682" spans="1:9" x14ac:dyDescent="0.25">
      <c r="A682">
        <v>1724</v>
      </c>
      <c r="B682" t="s">
        <v>4550</v>
      </c>
      <c r="C682" s="1">
        <v>0.13496832914728699</v>
      </c>
      <c r="D682" s="2">
        <v>-515.31553259089503</v>
      </c>
      <c r="E682" s="1">
        <v>0.81256890848952601</v>
      </c>
      <c r="F682">
        <v>0</v>
      </c>
      <c r="H682">
        <v>1</v>
      </c>
      <c r="I682" t="s">
        <v>249</v>
      </c>
    </row>
    <row r="683" spans="1:9" x14ac:dyDescent="0.25">
      <c r="A683">
        <v>2721</v>
      </c>
      <c r="B683" t="s">
        <v>4975</v>
      </c>
      <c r="C683" s="1">
        <v>0.13607609233449799</v>
      </c>
      <c r="D683" s="2">
        <v>-316.97157017554099</v>
      </c>
      <c r="E683" s="1">
        <v>0.91069459757442095</v>
      </c>
      <c r="F683">
        <v>0</v>
      </c>
      <c r="H683">
        <v>1</v>
      </c>
      <c r="I683" t="s">
        <v>249</v>
      </c>
    </row>
    <row r="684" spans="1:9" x14ac:dyDescent="0.25">
      <c r="A684">
        <v>3961</v>
      </c>
      <c r="B684" t="s">
        <v>5509</v>
      </c>
      <c r="C684" s="1">
        <v>0.138988299554547</v>
      </c>
      <c r="D684" s="2">
        <v>-378.28099157819997</v>
      </c>
      <c r="E684" s="1">
        <v>0.82028665931642797</v>
      </c>
      <c r="F684">
        <v>0</v>
      </c>
      <c r="H684">
        <v>1</v>
      </c>
      <c r="I684" t="s">
        <v>249</v>
      </c>
    </row>
    <row r="685" spans="1:9" x14ac:dyDescent="0.25">
      <c r="A685">
        <v>3969</v>
      </c>
      <c r="B685" t="s">
        <v>5515</v>
      </c>
      <c r="C685" s="1">
        <v>0.142009724331217</v>
      </c>
      <c r="D685" s="2">
        <v>-460.79465379101998</v>
      </c>
      <c r="E685" s="1">
        <v>0.86990077177508296</v>
      </c>
      <c r="F685">
        <v>0</v>
      </c>
      <c r="H685">
        <v>1</v>
      </c>
      <c r="I685" t="s">
        <v>249</v>
      </c>
    </row>
    <row r="686" spans="1:9" x14ac:dyDescent="0.25">
      <c r="A686">
        <v>1625</v>
      </c>
      <c r="B686" t="s">
        <v>4494</v>
      </c>
      <c r="C686" s="1">
        <v>0.14229072077048899</v>
      </c>
      <c r="D686" s="2">
        <v>-201.143792082017</v>
      </c>
      <c r="E686" s="1">
        <v>0.95920617420066201</v>
      </c>
      <c r="F686">
        <v>0</v>
      </c>
      <c r="H686">
        <v>1</v>
      </c>
      <c r="I686" t="s">
        <v>249</v>
      </c>
    </row>
    <row r="687" spans="1:9" x14ac:dyDescent="0.25">
      <c r="A687">
        <v>1317</v>
      </c>
      <c r="B687" t="s">
        <v>4350</v>
      </c>
      <c r="C687" s="1">
        <v>0.14344309006721301</v>
      </c>
      <c r="D687" s="2">
        <v>-470.960001652953</v>
      </c>
      <c r="E687" s="1">
        <v>0.67254685777287804</v>
      </c>
      <c r="F687">
        <v>0</v>
      </c>
      <c r="H687">
        <v>1</v>
      </c>
      <c r="I687" t="s">
        <v>249</v>
      </c>
    </row>
    <row r="688" spans="1:9" x14ac:dyDescent="0.25">
      <c r="A688">
        <v>947</v>
      </c>
      <c r="B688" t="s">
        <v>5907</v>
      </c>
      <c r="C688" s="1">
        <v>0.145772680998702</v>
      </c>
      <c r="D688" s="2">
        <v>-818.147866261221</v>
      </c>
      <c r="E688" s="1">
        <v>0.319735391400221</v>
      </c>
      <c r="F688">
        <v>0</v>
      </c>
      <c r="H688">
        <v>1</v>
      </c>
      <c r="I688" t="s">
        <v>249</v>
      </c>
    </row>
    <row r="689" spans="1:9" x14ac:dyDescent="0.25">
      <c r="A689">
        <v>3921</v>
      </c>
      <c r="B689" t="s">
        <v>5484</v>
      </c>
      <c r="C689" s="1">
        <v>0.14681904133609799</v>
      </c>
      <c r="D689" s="2">
        <v>-436.64234714730202</v>
      </c>
      <c r="E689" s="1">
        <v>0.83131201764057305</v>
      </c>
      <c r="F689">
        <v>0</v>
      </c>
      <c r="H689">
        <v>1</v>
      </c>
      <c r="I689" t="s">
        <v>249</v>
      </c>
    </row>
    <row r="690" spans="1:9" x14ac:dyDescent="0.25">
      <c r="A690">
        <v>3745</v>
      </c>
      <c r="B690" t="s">
        <v>5398</v>
      </c>
      <c r="C690" s="1">
        <v>0.14742271581219099</v>
      </c>
      <c r="D690" s="2">
        <v>-246.52495407895901</v>
      </c>
      <c r="E690" s="1">
        <v>0.91400220507166496</v>
      </c>
      <c r="F690">
        <v>0</v>
      </c>
      <c r="H690">
        <v>1</v>
      </c>
      <c r="I690" t="s">
        <v>249</v>
      </c>
    </row>
    <row r="691" spans="1:9" x14ac:dyDescent="0.25">
      <c r="A691">
        <v>3837</v>
      </c>
      <c r="B691" t="s">
        <v>5441</v>
      </c>
      <c r="C691" s="1">
        <v>0.14877503954555099</v>
      </c>
      <c r="D691" s="2">
        <v>-822.27825635807505</v>
      </c>
      <c r="E691" s="1">
        <v>0.47188533627342899</v>
      </c>
      <c r="F691">
        <v>0</v>
      </c>
      <c r="H691">
        <v>1</v>
      </c>
      <c r="I691" t="s">
        <v>249</v>
      </c>
    </row>
    <row r="692" spans="1:9" x14ac:dyDescent="0.25">
      <c r="A692">
        <v>3503</v>
      </c>
      <c r="B692" t="s">
        <v>5304</v>
      </c>
      <c r="C692" s="1">
        <v>0.149442138525471</v>
      </c>
      <c r="D692" s="2">
        <v>-154.298503881031</v>
      </c>
      <c r="E692" s="1">
        <v>0.93825799338478499</v>
      </c>
      <c r="F692">
        <v>0</v>
      </c>
      <c r="H692">
        <v>1</v>
      </c>
      <c r="I692" t="s">
        <v>249</v>
      </c>
    </row>
    <row r="693" spans="1:9" x14ac:dyDescent="0.25">
      <c r="A693">
        <v>3014</v>
      </c>
      <c r="B693" t="s">
        <v>5107</v>
      </c>
      <c r="C693" s="1">
        <v>0.14945202180929501</v>
      </c>
      <c r="D693" s="2">
        <v>-1595.76786955783</v>
      </c>
      <c r="E693" s="1">
        <v>0.284454244762955</v>
      </c>
      <c r="F693">
        <v>0</v>
      </c>
      <c r="H693">
        <v>1</v>
      </c>
      <c r="I693" t="s">
        <v>249</v>
      </c>
    </row>
    <row r="694" spans="1:9" x14ac:dyDescent="0.25">
      <c r="A694">
        <v>1333</v>
      </c>
      <c r="B694" t="s">
        <v>4360</v>
      </c>
      <c r="C694" s="1">
        <v>0.14946734268581099</v>
      </c>
      <c r="D694" s="2">
        <v>-1894.64811466215</v>
      </c>
      <c r="E694" s="1">
        <v>0.151047409040794</v>
      </c>
      <c r="F694">
        <v>0</v>
      </c>
      <c r="H694">
        <v>1</v>
      </c>
      <c r="I694" t="s">
        <v>249</v>
      </c>
    </row>
    <row r="695" spans="1:9" x14ac:dyDescent="0.25">
      <c r="A695">
        <v>3538</v>
      </c>
      <c r="B695" t="s">
        <v>5319</v>
      </c>
      <c r="C695" s="1">
        <v>0.15043936529872601</v>
      </c>
      <c r="D695" s="2">
        <v>-1102.9828355316799</v>
      </c>
      <c r="E695" s="1">
        <v>0.36163175303197398</v>
      </c>
      <c r="F695">
        <v>0</v>
      </c>
      <c r="H695">
        <v>1</v>
      </c>
      <c r="I695" t="s">
        <v>249</v>
      </c>
    </row>
    <row r="696" spans="1:9" x14ac:dyDescent="0.25">
      <c r="A696">
        <v>3703</v>
      </c>
      <c r="B696" t="s">
        <v>5378</v>
      </c>
      <c r="C696" s="1">
        <v>0.15090367980625299</v>
      </c>
      <c r="D696" s="2">
        <v>-531.28813687530703</v>
      </c>
      <c r="E696" s="1">
        <v>0.74751929437706699</v>
      </c>
      <c r="F696">
        <v>0</v>
      </c>
      <c r="H696">
        <v>1</v>
      </c>
      <c r="I696" t="s">
        <v>249</v>
      </c>
    </row>
    <row r="697" spans="1:9" x14ac:dyDescent="0.25">
      <c r="A697">
        <v>4086</v>
      </c>
      <c r="B697" t="s">
        <v>5564</v>
      </c>
      <c r="C697" s="1">
        <v>0.15199389454908299</v>
      </c>
      <c r="D697" s="2">
        <v>-1448.1904507351801</v>
      </c>
      <c r="E697" s="1">
        <v>0.36163175303197398</v>
      </c>
      <c r="F697">
        <v>0</v>
      </c>
      <c r="H697">
        <v>1</v>
      </c>
      <c r="I697" t="s">
        <v>249</v>
      </c>
    </row>
    <row r="698" spans="1:9" x14ac:dyDescent="0.25">
      <c r="A698" t="s">
        <v>6013</v>
      </c>
      <c r="B698" t="s">
        <v>2743</v>
      </c>
      <c r="C698" s="1">
        <v>0.152104783656272</v>
      </c>
      <c r="D698" s="2">
        <v>-1736.1584117643699</v>
      </c>
      <c r="E698" s="1">
        <v>0.109151047409041</v>
      </c>
      <c r="F698">
        <v>0</v>
      </c>
      <c r="H698">
        <v>1</v>
      </c>
      <c r="I698" t="s">
        <v>249</v>
      </c>
    </row>
    <row r="699" spans="1:9" x14ac:dyDescent="0.25">
      <c r="A699">
        <v>166</v>
      </c>
      <c r="B699" t="s">
        <v>4517</v>
      </c>
      <c r="C699" s="1">
        <v>0.15214711421834501</v>
      </c>
      <c r="D699" s="2">
        <v>-1091.9531975483801</v>
      </c>
      <c r="E699" s="1">
        <v>0.181918412348401</v>
      </c>
      <c r="F699">
        <v>1</v>
      </c>
      <c r="G699" t="s">
        <v>2349</v>
      </c>
      <c r="H699">
        <v>1</v>
      </c>
      <c r="I699" t="s">
        <v>249</v>
      </c>
    </row>
    <row r="700" spans="1:9" x14ac:dyDescent="0.25">
      <c r="A700">
        <v>656</v>
      </c>
      <c r="B700" t="s">
        <v>5782</v>
      </c>
      <c r="C700" s="1">
        <v>0.15558534727679499</v>
      </c>
      <c r="D700" s="2">
        <v>-444.26188927560202</v>
      </c>
      <c r="E700" s="1">
        <v>0.75744211686879803</v>
      </c>
      <c r="F700">
        <v>0</v>
      </c>
      <c r="H700">
        <v>1</v>
      </c>
      <c r="I700" t="s">
        <v>249</v>
      </c>
    </row>
    <row r="701" spans="1:9" x14ac:dyDescent="0.25">
      <c r="A701">
        <v>1361</v>
      </c>
      <c r="B701" t="s">
        <v>4367</v>
      </c>
      <c r="C701" s="1">
        <v>0.15561914419574699</v>
      </c>
      <c r="D701" s="2">
        <v>-820.39666009321297</v>
      </c>
      <c r="E701" s="1">
        <v>0.168687982359427</v>
      </c>
      <c r="F701">
        <v>0</v>
      </c>
      <c r="H701">
        <v>1</v>
      </c>
      <c r="I701" t="s">
        <v>249</v>
      </c>
    </row>
    <row r="702" spans="1:9" x14ac:dyDescent="0.25">
      <c r="A702">
        <v>4129</v>
      </c>
      <c r="B702" t="s">
        <v>5584</v>
      </c>
      <c r="C702" s="1">
        <v>0.155725821540772</v>
      </c>
      <c r="D702" s="2">
        <v>-495.92124009001498</v>
      </c>
      <c r="E702" s="1">
        <v>0.72987872105843399</v>
      </c>
      <c r="F702">
        <v>0</v>
      </c>
      <c r="H702">
        <v>1</v>
      </c>
      <c r="I702" t="s">
        <v>249</v>
      </c>
    </row>
    <row r="703" spans="1:9" x14ac:dyDescent="0.25">
      <c r="A703">
        <v>2630</v>
      </c>
      <c r="B703" t="s">
        <v>4950</v>
      </c>
      <c r="C703" s="1">
        <v>0.15660680204913299</v>
      </c>
      <c r="D703" s="2">
        <v>-571.60173282890003</v>
      </c>
      <c r="E703" s="1">
        <v>0.586549062844542</v>
      </c>
      <c r="F703">
        <v>0</v>
      </c>
      <c r="H703">
        <v>1</v>
      </c>
      <c r="I703" t="s">
        <v>249</v>
      </c>
    </row>
    <row r="704" spans="1:9" x14ac:dyDescent="0.25">
      <c r="A704">
        <v>3472</v>
      </c>
      <c r="B704" t="s">
        <v>5287</v>
      </c>
      <c r="C704" s="1">
        <v>0.15675248222358301</v>
      </c>
      <c r="D704" s="2">
        <v>-1072.2775382252901</v>
      </c>
      <c r="E704" s="1">
        <v>0.51267916207276698</v>
      </c>
      <c r="F704">
        <v>0</v>
      </c>
      <c r="H704">
        <v>1</v>
      </c>
      <c r="I704" t="s">
        <v>249</v>
      </c>
    </row>
    <row r="705" spans="1:9" x14ac:dyDescent="0.25">
      <c r="A705">
        <v>939</v>
      </c>
      <c r="B705" t="s">
        <v>5901</v>
      </c>
      <c r="C705" s="1">
        <v>0.157800592546083</v>
      </c>
      <c r="D705" s="2">
        <v>-2241.0018753080399</v>
      </c>
      <c r="E705" s="1">
        <v>0.137816979051819</v>
      </c>
      <c r="F705">
        <v>0</v>
      </c>
      <c r="H705">
        <v>1</v>
      </c>
      <c r="I705" t="s">
        <v>249</v>
      </c>
    </row>
    <row r="706" spans="1:9" x14ac:dyDescent="0.25">
      <c r="A706">
        <v>1283</v>
      </c>
      <c r="B706" t="s">
        <v>4337</v>
      </c>
      <c r="C706" s="1">
        <v>0.15789212512996401</v>
      </c>
      <c r="D706" s="2">
        <v>-1493.3335330248001</v>
      </c>
      <c r="E706" s="1">
        <v>0.20948180815876499</v>
      </c>
      <c r="F706">
        <v>0</v>
      </c>
      <c r="H706">
        <v>1</v>
      </c>
      <c r="I706" t="s">
        <v>249</v>
      </c>
    </row>
    <row r="707" spans="1:9" x14ac:dyDescent="0.25">
      <c r="A707">
        <v>2798</v>
      </c>
      <c r="B707" t="s">
        <v>5010</v>
      </c>
      <c r="C707" s="1">
        <v>0.15821815326598501</v>
      </c>
      <c r="D707" s="2">
        <v>-910.614117766719</v>
      </c>
      <c r="E707" s="1">
        <v>0.44983461962513799</v>
      </c>
      <c r="F707">
        <v>0</v>
      </c>
      <c r="H707">
        <v>1</v>
      </c>
      <c r="I707" t="s">
        <v>249</v>
      </c>
    </row>
    <row r="708" spans="1:9" x14ac:dyDescent="0.25">
      <c r="A708">
        <v>648</v>
      </c>
      <c r="B708" t="s">
        <v>5778</v>
      </c>
      <c r="C708" s="1">
        <v>0.161259071930695</v>
      </c>
      <c r="D708" s="2">
        <v>-594.21014088008701</v>
      </c>
      <c r="E708" s="1">
        <v>0.62734288864388099</v>
      </c>
      <c r="F708">
        <v>0</v>
      </c>
      <c r="H708">
        <v>1</v>
      </c>
      <c r="I708" t="s">
        <v>249</v>
      </c>
    </row>
    <row r="709" spans="1:9" x14ac:dyDescent="0.25">
      <c r="A709">
        <v>3310</v>
      </c>
      <c r="B709" t="s">
        <v>5213</v>
      </c>
      <c r="C709" s="1">
        <v>0.16435473090651501</v>
      </c>
      <c r="D709" s="2">
        <v>-656.599556587969</v>
      </c>
      <c r="E709" s="1">
        <v>0.448732083792723</v>
      </c>
      <c r="F709">
        <v>0</v>
      </c>
      <c r="H709">
        <v>1</v>
      </c>
      <c r="I709" t="s">
        <v>249</v>
      </c>
    </row>
    <row r="710" spans="1:9" x14ac:dyDescent="0.25">
      <c r="A710">
        <v>752</v>
      </c>
      <c r="B710" t="s">
        <v>5815</v>
      </c>
      <c r="C710" s="1">
        <v>0.164502545817729</v>
      </c>
      <c r="D710" s="2">
        <v>-495.63522272243802</v>
      </c>
      <c r="E710" s="1">
        <v>0.89636163175303196</v>
      </c>
      <c r="F710">
        <v>0</v>
      </c>
      <c r="H710">
        <v>1</v>
      </c>
      <c r="I710" t="s">
        <v>249</v>
      </c>
    </row>
    <row r="711" spans="1:9" x14ac:dyDescent="0.25">
      <c r="A711">
        <v>473</v>
      </c>
      <c r="B711" t="s">
        <v>5698</v>
      </c>
      <c r="C711" s="1">
        <v>0.16461858073470101</v>
      </c>
      <c r="D711" s="2">
        <v>-466.53838214181701</v>
      </c>
      <c r="E711" s="1">
        <v>0.759647188533627</v>
      </c>
      <c r="F711">
        <v>2</v>
      </c>
      <c r="G711" t="s">
        <v>4319</v>
      </c>
      <c r="H711">
        <v>1</v>
      </c>
      <c r="I711" t="s">
        <v>249</v>
      </c>
    </row>
    <row r="712" spans="1:9" x14ac:dyDescent="0.25">
      <c r="A712">
        <v>2936</v>
      </c>
      <c r="B712" t="s">
        <v>5068</v>
      </c>
      <c r="C712" s="1">
        <v>0.164981538008736</v>
      </c>
      <c r="D712" s="2">
        <v>-434.55851821061498</v>
      </c>
      <c r="E712" s="1">
        <v>0.83020948180815901</v>
      </c>
      <c r="F712">
        <v>0</v>
      </c>
      <c r="H712">
        <v>1</v>
      </c>
      <c r="I712" t="s">
        <v>249</v>
      </c>
    </row>
    <row r="713" spans="1:9" x14ac:dyDescent="0.25">
      <c r="A713" t="s">
        <v>6010</v>
      </c>
      <c r="B713" t="s">
        <v>2743</v>
      </c>
      <c r="C713" s="1">
        <v>0.165474816016904</v>
      </c>
      <c r="D713" s="2">
        <v>-2120.6684811783098</v>
      </c>
      <c r="E713" s="1">
        <v>0.14553472987872099</v>
      </c>
      <c r="F713">
        <v>0</v>
      </c>
      <c r="H713">
        <v>1</v>
      </c>
      <c r="I713" t="s">
        <v>249</v>
      </c>
    </row>
    <row r="714" spans="1:9" x14ac:dyDescent="0.25">
      <c r="A714">
        <v>4033</v>
      </c>
      <c r="B714" t="s">
        <v>5540</v>
      </c>
      <c r="C714" s="1">
        <v>0.16646030115288399</v>
      </c>
      <c r="D714" s="2">
        <v>-250.49853139406699</v>
      </c>
      <c r="E714" s="1">
        <v>0.93825799338478499</v>
      </c>
      <c r="F714">
        <v>0</v>
      </c>
      <c r="H714">
        <v>1</v>
      </c>
      <c r="I714" t="s">
        <v>249</v>
      </c>
    </row>
    <row r="715" spans="1:9" x14ac:dyDescent="0.25">
      <c r="A715">
        <v>3372</v>
      </c>
      <c r="B715" t="s">
        <v>5236</v>
      </c>
      <c r="C715" s="1">
        <v>0.166929752329987</v>
      </c>
      <c r="D715" s="2">
        <v>-1847.3415609614699</v>
      </c>
      <c r="E715" s="1">
        <v>0.20396912899669201</v>
      </c>
      <c r="F715">
        <v>0</v>
      </c>
      <c r="H715">
        <v>1</v>
      </c>
      <c r="I715" t="s">
        <v>249</v>
      </c>
    </row>
    <row r="716" spans="1:9" x14ac:dyDescent="0.25">
      <c r="A716">
        <v>3284</v>
      </c>
      <c r="C716" s="1">
        <v>0.1669852055146</v>
      </c>
      <c r="D716" s="2">
        <v>-4348.1701181159397</v>
      </c>
      <c r="E716" s="1">
        <v>4.0793825799338497E-2</v>
      </c>
      <c r="F716">
        <v>0</v>
      </c>
      <c r="H716">
        <v>2</v>
      </c>
      <c r="I716">
        <v>2379</v>
      </c>
    </row>
    <row r="717" spans="1:9" x14ac:dyDescent="0.25">
      <c r="A717">
        <v>2379</v>
      </c>
      <c r="B717" t="s">
        <v>2281</v>
      </c>
      <c r="C717" s="1">
        <v>0.1669852055146</v>
      </c>
      <c r="D717" s="2">
        <v>-4348.1701181159397</v>
      </c>
      <c r="E717" s="1">
        <v>4.0793825799338497E-2</v>
      </c>
      <c r="F717">
        <v>0</v>
      </c>
      <c r="H717">
        <v>2</v>
      </c>
      <c r="I717">
        <v>3284</v>
      </c>
    </row>
    <row r="718" spans="1:9" x14ac:dyDescent="0.25">
      <c r="A718">
        <v>1367</v>
      </c>
      <c r="B718" t="s">
        <v>4369</v>
      </c>
      <c r="C718" s="1">
        <v>0.17138268632364501</v>
      </c>
      <c r="D718" s="2">
        <v>-173.09430668177799</v>
      </c>
      <c r="E718" s="1">
        <v>0.93495038588754098</v>
      </c>
      <c r="F718">
        <v>0</v>
      </c>
      <c r="H718">
        <v>1</v>
      </c>
      <c r="I718" t="s">
        <v>249</v>
      </c>
    </row>
    <row r="719" spans="1:9" x14ac:dyDescent="0.25">
      <c r="A719">
        <v>3852</v>
      </c>
      <c r="B719" t="s">
        <v>5454</v>
      </c>
      <c r="C719" s="1">
        <v>0.172523506187829</v>
      </c>
      <c r="D719" s="2">
        <v>-1172.9496448967</v>
      </c>
      <c r="E719" s="1">
        <v>0.461962513781698</v>
      </c>
      <c r="F719">
        <v>0</v>
      </c>
      <c r="H719">
        <v>1</v>
      </c>
      <c r="I719" t="s">
        <v>249</v>
      </c>
    </row>
    <row r="720" spans="1:9" x14ac:dyDescent="0.25">
      <c r="A720">
        <v>401</v>
      </c>
      <c r="B720" t="s">
        <v>5531</v>
      </c>
      <c r="C720" s="1">
        <v>0.17398517854033599</v>
      </c>
      <c r="D720" s="2">
        <v>-657.12724870746797</v>
      </c>
      <c r="E720" s="1">
        <v>0.50606394707827995</v>
      </c>
      <c r="F720">
        <v>0</v>
      </c>
      <c r="H720">
        <v>1</v>
      </c>
      <c r="I720" t="s">
        <v>249</v>
      </c>
    </row>
    <row r="721" spans="1:9" x14ac:dyDescent="0.25">
      <c r="A721">
        <v>2089</v>
      </c>
      <c r="B721" t="s">
        <v>4704</v>
      </c>
      <c r="C721" s="1">
        <v>0.17398742974897699</v>
      </c>
      <c r="D721" s="2">
        <v>-1361.4645603269801</v>
      </c>
      <c r="E721" s="1">
        <v>0.38919514884233702</v>
      </c>
      <c r="F721">
        <v>0</v>
      </c>
      <c r="H721">
        <v>1</v>
      </c>
      <c r="I721" t="s">
        <v>249</v>
      </c>
    </row>
    <row r="722" spans="1:9" x14ac:dyDescent="0.25">
      <c r="A722">
        <v>1688</v>
      </c>
      <c r="B722" t="s">
        <v>4531</v>
      </c>
      <c r="C722" s="1">
        <v>0.174025005194375</v>
      </c>
      <c r="D722" s="2">
        <v>-667.12334990250395</v>
      </c>
      <c r="E722" s="1">
        <v>0.45975744211686898</v>
      </c>
      <c r="F722">
        <v>1</v>
      </c>
      <c r="G722" t="s">
        <v>845</v>
      </c>
      <c r="H722">
        <v>1</v>
      </c>
      <c r="I722" t="s">
        <v>249</v>
      </c>
    </row>
    <row r="723" spans="1:9" x14ac:dyDescent="0.25">
      <c r="A723">
        <v>806</v>
      </c>
      <c r="B723" t="s">
        <v>5847</v>
      </c>
      <c r="C723" s="1">
        <v>0.17433367270052</v>
      </c>
      <c r="D723" s="2">
        <v>-494.80326798866201</v>
      </c>
      <c r="E723" s="1">
        <v>0.77177508269018702</v>
      </c>
      <c r="F723">
        <v>0</v>
      </c>
      <c r="H723">
        <v>1</v>
      </c>
      <c r="I723" t="s">
        <v>249</v>
      </c>
    </row>
    <row r="724" spans="1:9" x14ac:dyDescent="0.25">
      <c r="A724">
        <v>1171</v>
      </c>
      <c r="B724" t="s">
        <v>4275</v>
      </c>
      <c r="C724" s="1">
        <v>0.17439955045641301</v>
      </c>
      <c r="D724" s="2">
        <v>-634.88288261951698</v>
      </c>
      <c r="E724" s="1">
        <v>0.53583241455347297</v>
      </c>
      <c r="F724">
        <v>0</v>
      </c>
      <c r="H724">
        <v>1</v>
      </c>
      <c r="I724" t="s">
        <v>249</v>
      </c>
    </row>
    <row r="725" spans="1:9" x14ac:dyDescent="0.25">
      <c r="A725">
        <v>821</v>
      </c>
      <c r="B725" t="s">
        <v>5852</v>
      </c>
      <c r="C725" s="1">
        <v>0.176296834553135</v>
      </c>
      <c r="D725" s="2">
        <v>-1226.25005815943</v>
      </c>
      <c r="E725" s="1">
        <v>0.328555678059537</v>
      </c>
      <c r="F725">
        <v>0</v>
      </c>
      <c r="H725">
        <v>1</v>
      </c>
      <c r="I725" t="s">
        <v>249</v>
      </c>
    </row>
    <row r="726" spans="1:9" x14ac:dyDescent="0.25">
      <c r="A726">
        <v>2901</v>
      </c>
      <c r="B726" t="s">
        <v>5055</v>
      </c>
      <c r="C726" s="1">
        <v>0.176603349731701</v>
      </c>
      <c r="D726" s="2">
        <v>-340.77290317846899</v>
      </c>
      <c r="E726" s="1">
        <v>0.91620727673649405</v>
      </c>
      <c r="F726">
        <v>0</v>
      </c>
      <c r="H726">
        <v>1</v>
      </c>
      <c r="I726" t="s">
        <v>249</v>
      </c>
    </row>
    <row r="727" spans="1:9" x14ac:dyDescent="0.25">
      <c r="A727">
        <v>3571</v>
      </c>
      <c r="B727" t="s">
        <v>5325</v>
      </c>
      <c r="C727" s="1">
        <v>0.17703688728973699</v>
      </c>
      <c r="D727" s="2">
        <v>-595.67377851300705</v>
      </c>
      <c r="E727" s="1">
        <v>0.61080485115766303</v>
      </c>
      <c r="F727">
        <v>0</v>
      </c>
      <c r="H727">
        <v>1</v>
      </c>
      <c r="I727" t="s">
        <v>249</v>
      </c>
    </row>
    <row r="728" spans="1:9" x14ac:dyDescent="0.25">
      <c r="A728">
        <v>2097</v>
      </c>
      <c r="B728" t="s">
        <v>4710</v>
      </c>
      <c r="C728" s="1">
        <v>0.178499219171454</v>
      </c>
      <c r="D728" s="2">
        <v>-245.00668473472601</v>
      </c>
      <c r="E728" s="1">
        <v>0.89966923925027598</v>
      </c>
      <c r="F728">
        <v>0</v>
      </c>
      <c r="H728">
        <v>1</v>
      </c>
      <c r="I728" t="s">
        <v>249</v>
      </c>
    </row>
    <row r="729" spans="1:9" x14ac:dyDescent="0.25">
      <c r="A729">
        <v>3809</v>
      </c>
      <c r="B729" t="s">
        <v>5426</v>
      </c>
      <c r="C729" s="1">
        <v>0.17990823744817999</v>
      </c>
      <c r="D729" s="2">
        <v>-402.17245956532599</v>
      </c>
      <c r="E729" s="1">
        <v>0.79162072767364899</v>
      </c>
      <c r="F729">
        <v>0</v>
      </c>
      <c r="H729">
        <v>1</v>
      </c>
      <c r="I729" t="s">
        <v>249</v>
      </c>
    </row>
    <row r="730" spans="1:9" x14ac:dyDescent="0.25">
      <c r="A730">
        <v>2854</v>
      </c>
      <c r="B730" t="s">
        <v>5034</v>
      </c>
      <c r="C730" s="1">
        <v>0.180006866316646</v>
      </c>
      <c r="D730" s="2">
        <v>-631.89358450415295</v>
      </c>
      <c r="E730" s="1">
        <v>0.53914002205071698</v>
      </c>
      <c r="F730">
        <v>0</v>
      </c>
      <c r="H730">
        <v>1</v>
      </c>
      <c r="I730" t="s">
        <v>249</v>
      </c>
    </row>
    <row r="731" spans="1:9" x14ac:dyDescent="0.25">
      <c r="A731">
        <v>1594</v>
      </c>
      <c r="B731" t="s">
        <v>1515</v>
      </c>
      <c r="C731" s="1">
        <v>0.18194651027747699</v>
      </c>
      <c r="D731" s="2">
        <v>-790.83150336152403</v>
      </c>
      <c r="E731" s="1">
        <v>0.61742006615214995</v>
      </c>
      <c r="F731">
        <v>0</v>
      </c>
      <c r="H731">
        <v>2</v>
      </c>
      <c r="I731">
        <v>1595</v>
      </c>
    </row>
    <row r="732" spans="1:9" x14ac:dyDescent="0.25">
      <c r="A732">
        <v>1595</v>
      </c>
      <c r="B732" t="s">
        <v>1516</v>
      </c>
      <c r="C732" s="1">
        <v>0.18194651027747699</v>
      </c>
      <c r="D732" s="2">
        <v>-790.83150336152403</v>
      </c>
      <c r="E732" s="1">
        <v>0.61742006615214995</v>
      </c>
      <c r="F732">
        <v>0</v>
      </c>
      <c r="H732">
        <v>2</v>
      </c>
      <c r="I732">
        <v>1594</v>
      </c>
    </row>
    <row r="733" spans="1:9" x14ac:dyDescent="0.25">
      <c r="A733">
        <v>4304</v>
      </c>
      <c r="B733" t="s">
        <v>5665</v>
      </c>
      <c r="C733" s="1">
        <v>0.18387913922430599</v>
      </c>
      <c r="D733" s="2">
        <v>-1813.5435923873799</v>
      </c>
      <c r="E733" s="1">
        <v>0.20837927232635101</v>
      </c>
      <c r="F733">
        <v>0</v>
      </c>
      <c r="H733">
        <v>1</v>
      </c>
      <c r="I733" t="s">
        <v>249</v>
      </c>
    </row>
    <row r="734" spans="1:9" x14ac:dyDescent="0.25">
      <c r="A734">
        <v>4279</v>
      </c>
      <c r="B734" t="s">
        <v>5652</v>
      </c>
      <c r="C734" s="1">
        <v>0.184889759689773</v>
      </c>
      <c r="D734" s="2">
        <v>-2144.6092270674199</v>
      </c>
      <c r="E734" s="1">
        <v>0.13671444321940501</v>
      </c>
      <c r="F734">
        <v>0</v>
      </c>
      <c r="H734">
        <v>1</v>
      </c>
      <c r="I734" t="s">
        <v>249</v>
      </c>
    </row>
    <row r="735" spans="1:9" x14ac:dyDescent="0.25">
      <c r="A735">
        <v>3107</v>
      </c>
      <c r="B735" t="s">
        <v>2978</v>
      </c>
      <c r="C735" s="1">
        <v>0.186771787637317</v>
      </c>
      <c r="D735" s="2">
        <v>-885.17798338996295</v>
      </c>
      <c r="E735" s="1">
        <v>0.466372657111356</v>
      </c>
      <c r="F735">
        <v>0</v>
      </c>
      <c r="H735">
        <v>1</v>
      </c>
      <c r="I735" t="s">
        <v>249</v>
      </c>
    </row>
    <row r="736" spans="1:9" x14ac:dyDescent="0.25">
      <c r="A736">
        <v>2217</v>
      </c>
      <c r="B736" t="s">
        <v>4761</v>
      </c>
      <c r="C736" s="1">
        <v>0.188742850149101</v>
      </c>
      <c r="D736" s="2">
        <v>-545.890147892041</v>
      </c>
      <c r="E736" s="1">
        <v>0.78390297684674703</v>
      </c>
      <c r="F736">
        <v>0</v>
      </c>
      <c r="H736">
        <v>1</v>
      </c>
      <c r="I736" t="s">
        <v>249</v>
      </c>
    </row>
    <row r="737" spans="1:9" x14ac:dyDescent="0.25">
      <c r="A737">
        <v>1526</v>
      </c>
      <c r="B737" t="s">
        <v>4448</v>
      </c>
      <c r="C737" s="1">
        <v>0.189666357946947</v>
      </c>
      <c r="D737" s="2">
        <v>-554.65805554552696</v>
      </c>
      <c r="E737" s="1">
        <v>0.75523704520396895</v>
      </c>
      <c r="F737">
        <v>0</v>
      </c>
      <c r="H737">
        <v>1</v>
      </c>
      <c r="I737" t="s">
        <v>249</v>
      </c>
    </row>
    <row r="738" spans="1:9" x14ac:dyDescent="0.25">
      <c r="A738">
        <v>1408</v>
      </c>
      <c r="B738" t="s">
        <v>4387</v>
      </c>
      <c r="C738" s="1">
        <v>0.191669498978638</v>
      </c>
      <c r="D738" s="2">
        <v>-677.68063080159004</v>
      </c>
      <c r="E738" s="1">
        <v>0.66923925027563402</v>
      </c>
      <c r="F738">
        <v>0</v>
      </c>
      <c r="H738">
        <v>1</v>
      </c>
      <c r="I738" t="s">
        <v>249</v>
      </c>
    </row>
    <row r="739" spans="1:9" x14ac:dyDescent="0.25">
      <c r="A739">
        <v>1291</v>
      </c>
      <c r="B739" t="s">
        <v>4341</v>
      </c>
      <c r="C739" s="1">
        <v>0.191973770809308</v>
      </c>
      <c r="D739" s="2">
        <v>-1861.93037964575</v>
      </c>
      <c r="E739" s="1">
        <v>4.0793825799338497E-2</v>
      </c>
      <c r="F739">
        <v>0</v>
      </c>
      <c r="H739">
        <v>1</v>
      </c>
      <c r="I739" t="s">
        <v>249</v>
      </c>
    </row>
    <row r="740" spans="1:9" x14ac:dyDescent="0.25">
      <c r="A740">
        <v>3752</v>
      </c>
      <c r="B740" t="s">
        <v>3704</v>
      </c>
      <c r="C740" s="1">
        <v>0.192039867927076</v>
      </c>
      <c r="D740" s="2">
        <v>-1146.22589552969</v>
      </c>
      <c r="E740" s="1">
        <v>0.170893054024256</v>
      </c>
      <c r="F740">
        <v>1</v>
      </c>
      <c r="G740" t="s">
        <v>3705</v>
      </c>
      <c r="H740">
        <v>1</v>
      </c>
      <c r="I740" t="s">
        <v>249</v>
      </c>
    </row>
    <row r="741" spans="1:9" x14ac:dyDescent="0.25">
      <c r="A741">
        <v>2394</v>
      </c>
      <c r="B741" t="s">
        <v>4842</v>
      </c>
      <c r="C741" s="1">
        <v>0.19268183226674199</v>
      </c>
      <c r="D741" s="2">
        <v>-796.64921702556899</v>
      </c>
      <c r="E741" s="1">
        <v>0.59757442116868797</v>
      </c>
      <c r="F741">
        <v>0</v>
      </c>
      <c r="H741">
        <v>1</v>
      </c>
      <c r="I741" t="s">
        <v>249</v>
      </c>
    </row>
    <row r="742" spans="1:9" x14ac:dyDescent="0.25">
      <c r="A742">
        <v>3454</v>
      </c>
      <c r="B742" t="s">
        <v>5277</v>
      </c>
      <c r="C742" s="1">
        <v>0.194078355234578</v>
      </c>
      <c r="D742" s="2">
        <v>-624.38075885000603</v>
      </c>
      <c r="E742" s="1">
        <v>0.56670341786108003</v>
      </c>
      <c r="F742">
        <v>0</v>
      </c>
      <c r="H742">
        <v>1</v>
      </c>
      <c r="I742" t="s">
        <v>249</v>
      </c>
    </row>
    <row r="743" spans="1:9" x14ac:dyDescent="0.25">
      <c r="A743">
        <v>1651</v>
      </c>
      <c r="B743" t="s">
        <v>4514</v>
      </c>
      <c r="C743" s="1">
        <v>0.196084045608896</v>
      </c>
      <c r="D743" s="2">
        <v>-457.64558594064698</v>
      </c>
      <c r="E743" s="1">
        <v>0.77398015435501699</v>
      </c>
      <c r="F743">
        <v>0</v>
      </c>
      <c r="H743">
        <v>1</v>
      </c>
      <c r="I743" t="s">
        <v>249</v>
      </c>
    </row>
    <row r="744" spans="1:9" x14ac:dyDescent="0.25">
      <c r="A744">
        <v>4101</v>
      </c>
      <c r="B744" t="s">
        <v>4028</v>
      </c>
      <c r="C744" s="1">
        <v>0.19649741827533501</v>
      </c>
      <c r="D744" s="2">
        <v>-171.156789025134</v>
      </c>
      <c r="E744" s="1">
        <v>0.92613009922822498</v>
      </c>
      <c r="F744">
        <v>0</v>
      </c>
      <c r="H744">
        <v>2</v>
      </c>
      <c r="I744">
        <v>4102</v>
      </c>
    </row>
    <row r="745" spans="1:9" x14ac:dyDescent="0.25">
      <c r="A745">
        <v>4102</v>
      </c>
      <c r="B745" t="s">
        <v>4029</v>
      </c>
      <c r="C745" s="1">
        <v>0.19649741827533501</v>
      </c>
      <c r="D745" s="2">
        <v>-171.156789025134</v>
      </c>
      <c r="E745" s="1">
        <v>0.92613009922822498</v>
      </c>
      <c r="F745">
        <v>0</v>
      </c>
      <c r="H745">
        <v>2</v>
      </c>
      <c r="I745">
        <v>4101</v>
      </c>
    </row>
    <row r="746" spans="1:9" x14ac:dyDescent="0.25">
      <c r="A746">
        <v>605</v>
      </c>
      <c r="B746" t="s">
        <v>5758</v>
      </c>
      <c r="C746" s="1">
        <v>0.197353944249752</v>
      </c>
      <c r="D746" s="2">
        <v>-552.35888679235097</v>
      </c>
      <c r="E746" s="1">
        <v>0.68577728776185198</v>
      </c>
      <c r="F746">
        <v>0</v>
      </c>
      <c r="H746">
        <v>1</v>
      </c>
      <c r="I746" t="s">
        <v>249</v>
      </c>
    </row>
    <row r="747" spans="1:9" x14ac:dyDescent="0.25">
      <c r="A747">
        <v>1826</v>
      </c>
      <c r="B747" t="s">
        <v>4597</v>
      </c>
      <c r="C747" s="1">
        <v>0.19777353700903599</v>
      </c>
      <c r="D747" s="2">
        <v>-1179.39515892349</v>
      </c>
      <c r="E747" s="1">
        <v>0.46857772877618498</v>
      </c>
      <c r="F747">
        <v>0</v>
      </c>
      <c r="H747">
        <v>1</v>
      </c>
      <c r="I747" t="s">
        <v>249</v>
      </c>
    </row>
    <row r="748" spans="1:9" x14ac:dyDescent="0.25">
      <c r="A748">
        <v>3600</v>
      </c>
      <c r="B748" t="s">
        <v>5343</v>
      </c>
      <c r="C748" s="1">
        <v>0.197915387851124</v>
      </c>
      <c r="D748" s="2">
        <v>-677.16863214759496</v>
      </c>
      <c r="E748" s="1">
        <v>0.43880926130099202</v>
      </c>
      <c r="F748">
        <v>0</v>
      </c>
      <c r="H748">
        <v>1</v>
      </c>
      <c r="I748" t="s">
        <v>249</v>
      </c>
    </row>
    <row r="749" spans="1:9" x14ac:dyDescent="0.25">
      <c r="A749">
        <v>1790</v>
      </c>
      <c r="B749" t="s">
        <v>4581</v>
      </c>
      <c r="C749" s="1">
        <v>0.199775903620243</v>
      </c>
      <c r="D749" s="2">
        <v>-519.13201322025202</v>
      </c>
      <c r="E749" s="1">
        <v>0.72877618522601995</v>
      </c>
      <c r="F749">
        <v>0</v>
      </c>
      <c r="H749">
        <v>1</v>
      </c>
      <c r="I749" t="s">
        <v>249</v>
      </c>
    </row>
    <row r="750" spans="1:9" x14ac:dyDescent="0.25">
      <c r="A750">
        <v>966</v>
      </c>
      <c r="B750" t="s">
        <v>920</v>
      </c>
      <c r="C750" s="1">
        <v>0.199855000409876</v>
      </c>
      <c r="D750" s="2">
        <v>-92.577753120675993</v>
      </c>
      <c r="E750" s="1">
        <v>0.98015435501653803</v>
      </c>
      <c r="F750">
        <v>0</v>
      </c>
      <c r="H750">
        <v>6</v>
      </c>
      <c r="I750" t="s">
        <v>921</v>
      </c>
    </row>
    <row r="751" spans="1:9" x14ac:dyDescent="0.25">
      <c r="A751">
        <v>967</v>
      </c>
      <c r="B751" t="s">
        <v>922</v>
      </c>
      <c r="C751" s="1">
        <v>0.199855000409876</v>
      </c>
      <c r="D751" s="2">
        <v>-92.577753120675993</v>
      </c>
      <c r="E751" s="1">
        <v>0.98015435501653803</v>
      </c>
      <c r="F751">
        <v>0</v>
      </c>
      <c r="H751">
        <v>6</v>
      </c>
      <c r="I751" t="s">
        <v>923</v>
      </c>
    </row>
    <row r="752" spans="1:9" x14ac:dyDescent="0.25">
      <c r="A752">
        <v>968</v>
      </c>
      <c r="B752" t="s">
        <v>924</v>
      </c>
      <c r="C752" s="1">
        <v>0.199855000409876</v>
      </c>
      <c r="D752" s="2">
        <v>-92.577753120675993</v>
      </c>
      <c r="E752" s="1">
        <v>0.98015435501653803</v>
      </c>
      <c r="F752">
        <v>0</v>
      </c>
      <c r="H752">
        <v>6</v>
      </c>
      <c r="I752" t="s">
        <v>925</v>
      </c>
    </row>
    <row r="753" spans="1:9" x14ac:dyDescent="0.25">
      <c r="A753">
        <v>969</v>
      </c>
      <c r="B753" t="s">
        <v>926</v>
      </c>
      <c r="C753" s="1">
        <v>0.199855000409876</v>
      </c>
      <c r="D753" s="2">
        <v>-92.577753120675993</v>
      </c>
      <c r="E753" s="1">
        <v>0.98015435501653803</v>
      </c>
      <c r="F753">
        <v>0</v>
      </c>
      <c r="H753">
        <v>6</v>
      </c>
      <c r="I753" t="s">
        <v>927</v>
      </c>
    </row>
    <row r="754" spans="1:9" x14ac:dyDescent="0.25">
      <c r="A754">
        <v>970</v>
      </c>
      <c r="B754" t="s">
        <v>928</v>
      </c>
      <c r="C754" s="1">
        <v>0.199855000409876</v>
      </c>
      <c r="D754" s="2">
        <v>-92.577753120675993</v>
      </c>
      <c r="E754" s="1">
        <v>0.98015435501653803</v>
      </c>
      <c r="F754">
        <v>0</v>
      </c>
      <c r="H754">
        <v>6</v>
      </c>
      <c r="I754" t="s">
        <v>929</v>
      </c>
    </row>
    <row r="755" spans="1:9" x14ac:dyDescent="0.25">
      <c r="A755">
        <v>971</v>
      </c>
      <c r="B755" t="s">
        <v>930</v>
      </c>
      <c r="C755" s="1">
        <v>0.199855000409876</v>
      </c>
      <c r="D755" s="2">
        <v>-92.577753120675993</v>
      </c>
      <c r="E755" s="1">
        <v>0.98015435501653803</v>
      </c>
      <c r="F755">
        <v>0</v>
      </c>
      <c r="H755">
        <v>6</v>
      </c>
      <c r="I755" t="s">
        <v>931</v>
      </c>
    </row>
    <row r="756" spans="1:9" x14ac:dyDescent="0.25">
      <c r="A756">
        <v>1638</v>
      </c>
      <c r="B756" t="s">
        <v>4499</v>
      </c>
      <c r="C756" s="1">
        <v>0.20012089254725099</v>
      </c>
      <c r="D756" s="2">
        <v>-2631.5199814911798</v>
      </c>
      <c r="E756" s="1">
        <v>7.6074972436604202E-2</v>
      </c>
      <c r="F756">
        <v>0</v>
      </c>
      <c r="H756">
        <v>1</v>
      </c>
      <c r="I756" t="s">
        <v>249</v>
      </c>
    </row>
    <row r="757" spans="1:9" x14ac:dyDescent="0.25">
      <c r="A757">
        <v>887</v>
      </c>
      <c r="B757" t="s">
        <v>5882</v>
      </c>
      <c r="C757" s="1">
        <v>0.203781220614668</v>
      </c>
      <c r="D757" s="2">
        <v>-478.71474508244199</v>
      </c>
      <c r="E757" s="1">
        <v>0.83351708930540203</v>
      </c>
      <c r="F757">
        <v>0</v>
      </c>
      <c r="H757">
        <v>1</v>
      </c>
      <c r="I757" t="s">
        <v>249</v>
      </c>
    </row>
    <row r="758" spans="1:9" x14ac:dyDescent="0.25">
      <c r="A758">
        <v>3485</v>
      </c>
      <c r="B758" t="s">
        <v>5293</v>
      </c>
      <c r="C758" s="1">
        <v>0.203792776211775</v>
      </c>
      <c r="D758" s="2">
        <v>-2261.8735625556301</v>
      </c>
      <c r="E758" s="1">
        <v>0.19184123484013199</v>
      </c>
      <c r="F758">
        <v>2</v>
      </c>
      <c r="G758" t="s">
        <v>5294</v>
      </c>
      <c r="H758">
        <v>1</v>
      </c>
      <c r="I758" t="s">
        <v>249</v>
      </c>
    </row>
    <row r="759" spans="1:9" x14ac:dyDescent="0.25">
      <c r="A759">
        <v>811</v>
      </c>
      <c r="B759" t="s">
        <v>5851</v>
      </c>
      <c r="C759" s="1">
        <v>0.204271248198275</v>
      </c>
      <c r="D759" s="2">
        <v>-970.50740726276103</v>
      </c>
      <c r="E759" s="1">
        <v>0.25689084895259101</v>
      </c>
      <c r="F759">
        <v>3</v>
      </c>
      <c r="G759" t="s">
        <v>2344</v>
      </c>
      <c r="H759">
        <v>1</v>
      </c>
      <c r="I759" t="s">
        <v>249</v>
      </c>
    </row>
    <row r="760" spans="1:9" x14ac:dyDescent="0.25">
      <c r="A760">
        <v>3526</v>
      </c>
      <c r="B760" t="s">
        <v>5317</v>
      </c>
      <c r="C760" s="1">
        <v>0.20435368768036</v>
      </c>
      <c r="D760" s="2">
        <v>-246.740554065726</v>
      </c>
      <c r="E760" s="1">
        <v>0.93495038588754098</v>
      </c>
      <c r="F760">
        <v>0</v>
      </c>
      <c r="H760">
        <v>1</v>
      </c>
      <c r="I760" t="s">
        <v>249</v>
      </c>
    </row>
    <row r="761" spans="1:9" x14ac:dyDescent="0.25">
      <c r="A761">
        <v>1206</v>
      </c>
      <c r="B761" t="s">
        <v>4294</v>
      </c>
      <c r="C761" s="1">
        <v>0.20650370744395199</v>
      </c>
      <c r="D761" s="2">
        <v>-275.56218705721398</v>
      </c>
      <c r="E761" s="1">
        <v>0.86328555678059504</v>
      </c>
      <c r="F761">
        <v>0</v>
      </c>
      <c r="H761">
        <v>1</v>
      </c>
      <c r="I761" t="s">
        <v>249</v>
      </c>
    </row>
    <row r="762" spans="1:9" x14ac:dyDescent="0.25">
      <c r="A762">
        <v>122</v>
      </c>
      <c r="B762" t="s">
        <v>4300</v>
      </c>
      <c r="C762" s="1">
        <v>0.207025469171948</v>
      </c>
      <c r="D762" s="2">
        <v>-753.31247358631299</v>
      </c>
      <c r="E762" s="1">
        <v>0.400220507166483</v>
      </c>
      <c r="F762">
        <v>0</v>
      </c>
      <c r="H762">
        <v>1</v>
      </c>
      <c r="I762" t="s">
        <v>249</v>
      </c>
    </row>
    <row r="763" spans="1:9" x14ac:dyDescent="0.25">
      <c r="A763">
        <v>1240</v>
      </c>
      <c r="B763" t="s">
        <v>4316</v>
      </c>
      <c r="C763" s="1">
        <v>0.20806809987640801</v>
      </c>
      <c r="D763" s="2">
        <v>-433.91103669900002</v>
      </c>
      <c r="E763" s="1">
        <v>0.77398015435501699</v>
      </c>
      <c r="F763">
        <v>0</v>
      </c>
      <c r="H763">
        <v>1</v>
      </c>
      <c r="I763" t="s">
        <v>249</v>
      </c>
    </row>
    <row r="764" spans="1:9" x14ac:dyDescent="0.25">
      <c r="A764">
        <v>2487</v>
      </c>
      <c r="B764" t="s">
        <v>4873</v>
      </c>
      <c r="C764" s="1">
        <v>0.20816361654649199</v>
      </c>
      <c r="D764" s="2">
        <v>-1254.7101572735501</v>
      </c>
      <c r="E764" s="1">
        <v>0.49834619625137799</v>
      </c>
      <c r="F764">
        <v>0</v>
      </c>
      <c r="H764">
        <v>1</v>
      </c>
      <c r="I764" t="s">
        <v>249</v>
      </c>
    </row>
    <row r="765" spans="1:9" x14ac:dyDescent="0.25">
      <c r="A765">
        <v>3794</v>
      </c>
      <c r="B765" t="s">
        <v>5424</v>
      </c>
      <c r="C765" s="1">
        <v>0.20873714901449</v>
      </c>
      <c r="D765" s="2">
        <v>-616.39963538717598</v>
      </c>
      <c r="E765" s="1">
        <v>0.59095920617420095</v>
      </c>
      <c r="F765">
        <v>0</v>
      </c>
      <c r="H765">
        <v>1</v>
      </c>
      <c r="I765" t="s">
        <v>249</v>
      </c>
    </row>
    <row r="766" spans="1:9" x14ac:dyDescent="0.25">
      <c r="A766">
        <v>1222</v>
      </c>
      <c r="B766" t="s">
        <v>4302</v>
      </c>
      <c r="C766" s="1">
        <v>0.21044479344250799</v>
      </c>
      <c r="D766" s="2">
        <v>-365.81131973247801</v>
      </c>
      <c r="E766" s="1">
        <v>0.87651598676956999</v>
      </c>
      <c r="F766">
        <v>0</v>
      </c>
      <c r="H766">
        <v>1</v>
      </c>
      <c r="I766" t="s">
        <v>249</v>
      </c>
    </row>
    <row r="767" spans="1:9" x14ac:dyDescent="0.25">
      <c r="A767">
        <v>3406</v>
      </c>
      <c r="B767" t="s">
        <v>5252</v>
      </c>
      <c r="C767" s="1">
        <v>0.21192787599670601</v>
      </c>
      <c r="D767" s="2">
        <v>-301.27654945951599</v>
      </c>
      <c r="E767" s="1">
        <v>0.86990077177508296</v>
      </c>
      <c r="F767">
        <v>0</v>
      </c>
      <c r="H767">
        <v>1</v>
      </c>
      <c r="I767" t="s">
        <v>249</v>
      </c>
    </row>
    <row r="768" spans="1:9" x14ac:dyDescent="0.25">
      <c r="A768">
        <v>2399</v>
      </c>
      <c r="B768" t="s">
        <v>4845</v>
      </c>
      <c r="C768" s="1">
        <v>0.213320219437939</v>
      </c>
      <c r="D768" s="2">
        <v>-270.58223444314302</v>
      </c>
      <c r="E768" s="1">
        <v>0.906284454244763</v>
      </c>
      <c r="F768">
        <v>0</v>
      </c>
      <c r="H768">
        <v>1</v>
      </c>
      <c r="I768" t="s">
        <v>249</v>
      </c>
    </row>
    <row r="769" spans="1:9" x14ac:dyDescent="0.25">
      <c r="A769">
        <v>3508</v>
      </c>
      <c r="B769" t="s">
        <v>5310</v>
      </c>
      <c r="C769" s="1">
        <v>0.21385693965557101</v>
      </c>
      <c r="D769" s="2">
        <v>-614.19563383828404</v>
      </c>
      <c r="E769" s="1">
        <v>0.59316427783903003</v>
      </c>
      <c r="F769">
        <v>0</v>
      </c>
      <c r="H769">
        <v>1</v>
      </c>
      <c r="I769" t="s">
        <v>249</v>
      </c>
    </row>
    <row r="770" spans="1:9" x14ac:dyDescent="0.25">
      <c r="A770">
        <v>1226</v>
      </c>
      <c r="B770" t="s">
        <v>4306</v>
      </c>
      <c r="C770" s="1">
        <v>0.214145926100371</v>
      </c>
      <c r="D770" s="2">
        <v>-1071.7858475953301</v>
      </c>
      <c r="E770" s="1">
        <v>0.21940463065049601</v>
      </c>
      <c r="F770">
        <v>0</v>
      </c>
      <c r="H770">
        <v>1</v>
      </c>
      <c r="I770" t="s">
        <v>249</v>
      </c>
    </row>
    <row r="771" spans="1:9" x14ac:dyDescent="0.25">
      <c r="A771">
        <v>913</v>
      </c>
      <c r="B771" t="s">
        <v>5892</v>
      </c>
      <c r="C771" s="1">
        <v>0.214290326805126</v>
      </c>
      <c r="D771" s="2">
        <v>-773.31689711409001</v>
      </c>
      <c r="E771" s="1">
        <v>0.52921719955898605</v>
      </c>
      <c r="F771">
        <v>2</v>
      </c>
      <c r="G771" t="s">
        <v>4400</v>
      </c>
      <c r="H771">
        <v>1</v>
      </c>
      <c r="I771" t="s">
        <v>249</v>
      </c>
    </row>
    <row r="772" spans="1:9" x14ac:dyDescent="0.25">
      <c r="A772">
        <v>465</v>
      </c>
      <c r="B772" t="s">
        <v>5693</v>
      </c>
      <c r="C772" s="1">
        <v>0.21464292742469299</v>
      </c>
      <c r="D772" s="2">
        <v>-1716.4226867989</v>
      </c>
      <c r="E772" s="1">
        <v>0.31312017640573298</v>
      </c>
      <c r="F772">
        <v>1</v>
      </c>
      <c r="G772" t="s">
        <v>2025</v>
      </c>
      <c r="H772">
        <v>1</v>
      </c>
      <c r="I772" t="s">
        <v>249</v>
      </c>
    </row>
    <row r="773" spans="1:9" x14ac:dyDescent="0.25">
      <c r="A773">
        <v>3523</v>
      </c>
      <c r="B773" t="s">
        <v>5316</v>
      </c>
      <c r="C773" s="1">
        <v>0.21490195288307101</v>
      </c>
      <c r="D773" s="2">
        <v>-556.21072003180905</v>
      </c>
      <c r="E773" s="1">
        <v>0.73428886438809304</v>
      </c>
      <c r="F773">
        <v>2</v>
      </c>
      <c r="G773" t="s">
        <v>4309</v>
      </c>
      <c r="H773">
        <v>1</v>
      </c>
      <c r="I773" t="s">
        <v>249</v>
      </c>
    </row>
    <row r="774" spans="1:9" x14ac:dyDescent="0.25">
      <c r="A774">
        <v>2043</v>
      </c>
      <c r="B774" t="s">
        <v>4682</v>
      </c>
      <c r="C774" s="1">
        <v>0.21497642187646099</v>
      </c>
      <c r="D774" s="2">
        <v>-456.45879873036398</v>
      </c>
      <c r="E774" s="1">
        <v>0.80485115766262405</v>
      </c>
      <c r="F774">
        <v>0</v>
      </c>
      <c r="H774">
        <v>1</v>
      </c>
      <c r="I774" t="s">
        <v>249</v>
      </c>
    </row>
    <row r="775" spans="1:9" x14ac:dyDescent="0.25">
      <c r="A775">
        <v>1045</v>
      </c>
      <c r="B775" t="s">
        <v>4225</v>
      </c>
      <c r="C775" s="1">
        <v>0.21529419579378001</v>
      </c>
      <c r="D775" s="2">
        <v>-279.950267445603</v>
      </c>
      <c r="E775" s="1">
        <v>0.91400220507166496</v>
      </c>
      <c r="F775">
        <v>0</v>
      </c>
      <c r="H775">
        <v>1</v>
      </c>
      <c r="I775" t="s">
        <v>249</v>
      </c>
    </row>
    <row r="776" spans="1:9" x14ac:dyDescent="0.25">
      <c r="A776">
        <v>2264</v>
      </c>
      <c r="B776" t="s">
        <v>4783</v>
      </c>
      <c r="C776" s="1">
        <v>0.216761171387025</v>
      </c>
      <c r="D776" s="2">
        <v>-659.58537162802099</v>
      </c>
      <c r="E776" s="1">
        <v>0.47739801543550198</v>
      </c>
      <c r="F776">
        <v>0</v>
      </c>
      <c r="H776">
        <v>1</v>
      </c>
      <c r="I776" t="s">
        <v>249</v>
      </c>
    </row>
    <row r="777" spans="1:9" x14ac:dyDescent="0.25">
      <c r="A777">
        <v>1838</v>
      </c>
      <c r="B777" t="s">
        <v>4606</v>
      </c>
      <c r="C777" s="1">
        <v>0.217421759721695</v>
      </c>
      <c r="D777" s="2">
        <v>-457.11034361158198</v>
      </c>
      <c r="E777" s="1">
        <v>0.88313120176405702</v>
      </c>
      <c r="F777">
        <v>5</v>
      </c>
      <c r="G777" t="s">
        <v>4519</v>
      </c>
      <c r="H777">
        <v>1</v>
      </c>
      <c r="I777" t="s">
        <v>249</v>
      </c>
    </row>
    <row r="778" spans="1:9" x14ac:dyDescent="0.25">
      <c r="A778">
        <v>2435</v>
      </c>
      <c r="B778" t="s">
        <v>4853</v>
      </c>
      <c r="C778" s="1">
        <v>0.22063081155335401</v>
      </c>
      <c r="D778" s="2">
        <v>-1225.2615628334399</v>
      </c>
      <c r="E778" s="1">
        <v>8.3792723263506105E-2</v>
      </c>
      <c r="F778">
        <v>0</v>
      </c>
      <c r="H778">
        <v>1</v>
      </c>
      <c r="I778" t="s">
        <v>249</v>
      </c>
    </row>
    <row r="779" spans="1:9" x14ac:dyDescent="0.25">
      <c r="A779">
        <v>3940</v>
      </c>
      <c r="B779" t="s">
        <v>5500</v>
      </c>
      <c r="C779" s="1">
        <v>0.22186252866168399</v>
      </c>
      <c r="D779" s="2">
        <v>-451.28366207602602</v>
      </c>
      <c r="E779" s="1">
        <v>0.835722160970232</v>
      </c>
      <c r="F779">
        <v>0</v>
      </c>
      <c r="H779">
        <v>1</v>
      </c>
      <c r="I779" t="s">
        <v>249</v>
      </c>
    </row>
    <row r="780" spans="1:9" x14ac:dyDescent="0.25">
      <c r="A780">
        <v>391</v>
      </c>
      <c r="B780" t="s">
        <v>5481</v>
      </c>
      <c r="C780" s="1">
        <v>0.22295169598318501</v>
      </c>
      <c r="D780" s="2">
        <v>-626.04721331681696</v>
      </c>
      <c r="E780" s="1">
        <v>0.56670341786108003</v>
      </c>
      <c r="F780">
        <v>0</v>
      </c>
      <c r="H780">
        <v>1</v>
      </c>
      <c r="I780" t="s">
        <v>249</v>
      </c>
    </row>
    <row r="781" spans="1:9" x14ac:dyDescent="0.25">
      <c r="A781">
        <v>2234</v>
      </c>
      <c r="B781" t="s">
        <v>2134</v>
      </c>
      <c r="C781" s="1">
        <v>0.225329987662437</v>
      </c>
      <c r="D781" s="2">
        <v>-3176.6375371435702</v>
      </c>
      <c r="E781" s="1">
        <v>0.257993384785005</v>
      </c>
      <c r="F781">
        <v>0</v>
      </c>
      <c r="H781">
        <v>6</v>
      </c>
      <c r="I781" t="s">
        <v>2135</v>
      </c>
    </row>
    <row r="782" spans="1:9" x14ac:dyDescent="0.25">
      <c r="A782">
        <v>2235</v>
      </c>
      <c r="B782" t="s">
        <v>2136</v>
      </c>
      <c r="C782" s="1">
        <v>0.225329987662437</v>
      </c>
      <c r="D782" s="2">
        <v>-3176.6375371435702</v>
      </c>
      <c r="E782" s="1">
        <v>0.257993384785005</v>
      </c>
      <c r="F782">
        <v>0</v>
      </c>
      <c r="H782">
        <v>6</v>
      </c>
      <c r="I782" t="s">
        <v>2137</v>
      </c>
    </row>
    <row r="783" spans="1:9" x14ac:dyDescent="0.25">
      <c r="A783">
        <v>2236</v>
      </c>
      <c r="B783" t="s">
        <v>2138</v>
      </c>
      <c r="C783" s="1">
        <v>0.225329987662437</v>
      </c>
      <c r="D783" s="2">
        <v>-3176.6375371435702</v>
      </c>
      <c r="E783" s="1">
        <v>0.257993384785005</v>
      </c>
      <c r="F783">
        <v>0</v>
      </c>
      <c r="H783">
        <v>6</v>
      </c>
      <c r="I783" t="s">
        <v>2139</v>
      </c>
    </row>
    <row r="784" spans="1:9" x14ac:dyDescent="0.25">
      <c r="A784">
        <v>2237</v>
      </c>
      <c r="B784" t="s">
        <v>2140</v>
      </c>
      <c r="C784" s="1">
        <v>0.225329987662437</v>
      </c>
      <c r="D784" s="2">
        <v>-3176.6375371435702</v>
      </c>
      <c r="E784" s="1">
        <v>0.257993384785005</v>
      </c>
      <c r="F784">
        <v>0</v>
      </c>
      <c r="H784">
        <v>6</v>
      </c>
      <c r="I784" t="s">
        <v>2141</v>
      </c>
    </row>
    <row r="785" spans="1:9" x14ac:dyDescent="0.25">
      <c r="A785">
        <v>2238</v>
      </c>
      <c r="B785" t="s">
        <v>2142</v>
      </c>
      <c r="C785" s="1">
        <v>0.225329987662437</v>
      </c>
      <c r="D785" s="2">
        <v>-3176.6375371435702</v>
      </c>
      <c r="E785" s="1">
        <v>0.257993384785005</v>
      </c>
      <c r="F785">
        <v>0</v>
      </c>
      <c r="H785">
        <v>6</v>
      </c>
      <c r="I785" t="s">
        <v>2143</v>
      </c>
    </row>
    <row r="786" spans="1:9" x14ac:dyDescent="0.25">
      <c r="A786">
        <v>2239</v>
      </c>
      <c r="B786" t="s">
        <v>2144</v>
      </c>
      <c r="C786" s="1">
        <v>0.225329987662437</v>
      </c>
      <c r="D786" s="2">
        <v>-3176.6375371435702</v>
      </c>
      <c r="E786" s="1">
        <v>0.257993384785005</v>
      </c>
      <c r="F786">
        <v>0</v>
      </c>
      <c r="H786">
        <v>6</v>
      </c>
      <c r="I786" t="s">
        <v>2145</v>
      </c>
    </row>
    <row r="787" spans="1:9" x14ac:dyDescent="0.25">
      <c r="A787">
        <v>3916</v>
      </c>
      <c r="B787" t="s">
        <v>3863</v>
      </c>
      <c r="C787" s="1">
        <v>0.226136287535187</v>
      </c>
      <c r="D787" s="2">
        <v>-365.88818987149301</v>
      </c>
      <c r="E787" s="1">
        <v>0.818081587651599</v>
      </c>
      <c r="F787">
        <v>0</v>
      </c>
      <c r="H787">
        <v>2</v>
      </c>
      <c r="I787">
        <v>3917</v>
      </c>
    </row>
    <row r="788" spans="1:9" x14ac:dyDescent="0.25">
      <c r="A788">
        <v>3917</v>
      </c>
      <c r="B788" t="s">
        <v>3864</v>
      </c>
      <c r="C788" s="1">
        <v>0.226136287535187</v>
      </c>
      <c r="D788" s="2">
        <v>-365.88818987149301</v>
      </c>
      <c r="E788" s="1">
        <v>0.818081587651599</v>
      </c>
      <c r="F788">
        <v>0</v>
      </c>
      <c r="H788">
        <v>2</v>
      </c>
      <c r="I788">
        <v>3916</v>
      </c>
    </row>
    <row r="789" spans="1:9" x14ac:dyDescent="0.25">
      <c r="A789">
        <v>1687</v>
      </c>
      <c r="B789" t="s">
        <v>4530</v>
      </c>
      <c r="C789" s="1">
        <v>0.22646058961705401</v>
      </c>
      <c r="D789" s="2">
        <v>-1959.60809086566</v>
      </c>
      <c r="E789" s="1">
        <v>0.242557883131202</v>
      </c>
      <c r="F789">
        <v>0</v>
      </c>
      <c r="H789">
        <v>1</v>
      </c>
      <c r="I789" t="s">
        <v>249</v>
      </c>
    </row>
    <row r="790" spans="1:9" x14ac:dyDescent="0.25">
      <c r="A790">
        <v>388</v>
      </c>
      <c r="B790" t="s">
        <v>5471</v>
      </c>
      <c r="C790" s="1">
        <v>0.22709866238100099</v>
      </c>
      <c r="D790" s="2">
        <v>-861.83141384773205</v>
      </c>
      <c r="E790" s="1">
        <v>0.444321940463065</v>
      </c>
      <c r="F790">
        <v>0</v>
      </c>
      <c r="H790">
        <v>1</v>
      </c>
      <c r="I790" t="s">
        <v>249</v>
      </c>
    </row>
    <row r="791" spans="1:9" x14ac:dyDescent="0.25">
      <c r="A791">
        <v>1227</v>
      </c>
      <c r="B791" t="s">
        <v>4307</v>
      </c>
      <c r="C791" s="1">
        <v>0.22713919752949799</v>
      </c>
      <c r="D791" s="2">
        <v>-311.93278314391398</v>
      </c>
      <c r="E791" s="1">
        <v>0.93054024255788303</v>
      </c>
      <c r="F791">
        <v>0</v>
      </c>
      <c r="H791">
        <v>1</v>
      </c>
      <c r="I791" t="s">
        <v>249</v>
      </c>
    </row>
    <row r="792" spans="1:9" x14ac:dyDescent="0.25">
      <c r="A792">
        <v>451</v>
      </c>
      <c r="B792" t="s">
        <v>5685</v>
      </c>
      <c r="C792" s="1">
        <v>0.227241905929433</v>
      </c>
      <c r="D792" s="2">
        <v>-386.330490692963</v>
      </c>
      <c r="E792" s="1">
        <v>0.78721058434399105</v>
      </c>
      <c r="F792">
        <v>0</v>
      </c>
      <c r="H792">
        <v>1</v>
      </c>
      <c r="I792" t="s">
        <v>249</v>
      </c>
    </row>
    <row r="793" spans="1:9" x14ac:dyDescent="0.25">
      <c r="A793">
        <v>3408</v>
      </c>
      <c r="B793" t="s">
        <v>5254</v>
      </c>
      <c r="C793" s="1">
        <v>0.22998503057661701</v>
      </c>
      <c r="D793" s="2">
        <v>-538.49421090759904</v>
      </c>
      <c r="E793" s="1">
        <v>0.75854465270121296</v>
      </c>
      <c r="F793">
        <v>0</v>
      </c>
      <c r="H793">
        <v>1</v>
      </c>
      <c r="I793" t="s">
        <v>249</v>
      </c>
    </row>
    <row r="794" spans="1:9" x14ac:dyDescent="0.25">
      <c r="A794">
        <v>3032</v>
      </c>
      <c r="B794" t="s">
        <v>5118</v>
      </c>
      <c r="C794" s="1">
        <v>0.230386626541386</v>
      </c>
      <c r="D794" s="2">
        <v>-447.98225617458399</v>
      </c>
      <c r="E794" s="1">
        <v>0.86659316427783895</v>
      </c>
      <c r="F794">
        <v>0</v>
      </c>
      <c r="H794">
        <v>1</v>
      </c>
      <c r="I794" t="s">
        <v>249</v>
      </c>
    </row>
    <row r="795" spans="1:9" x14ac:dyDescent="0.25">
      <c r="A795">
        <v>3579</v>
      </c>
      <c r="B795" t="s">
        <v>5328</v>
      </c>
      <c r="C795" s="1">
        <v>0.230436693878628</v>
      </c>
      <c r="D795" s="2">
        <v>-1376.6967414323501</v>
      </c>
      <c r="E795" s="1">
        <v>0.386990077177508</v>
      </c>
      <c r="F795">
        <v>0</v>
      </c>
      <c r="H795">
        <v>1</v>
      </c>
      <c r="I795" t="s">
        <v>249</v>
      </c>
    </row>
    <row r="796" spans="1:9" x14ac:dyDescent="0.25">
      <c r="A796">
        <v>758</v>
      </c>
      <c r="B796" t="s">
        <v>5821</v>
      </c>
      <c r="C796" s="1">
        <v>0.232468866224806</v>
      </c>
      <c r="D796" s="2">
        <v>-692.74074192865396</v>
      </c>
      <c r="E796" s="1">
        <v>0.63065049614112501</v>
      </c>
      <c r="F796">
        <v>0</v>
      </c>
      <c r="H796">
        <v>1</v>
      </c>
      <c r="I796" t="s">
        <v>249</v>
      </c>
    </row>
    <row r="797" spans="1:9" x14ac:dyDescent="0.25">
      <c r="A797">
        <v>2443</v>
      </c>
      <c r="B797" t="s">
        <v>4858</v>
      </c>
      <c r="C797" s="1">
        <v>0.23303458660699999</v>
      </c>
      <c r="D797" s="2">
        <v>-1033.71302172265</v>
      </c>
      <c r="E797" s="1">
        <v>9.9228224917309801E-2</v>
      </c>
      <c r="F797">
        <v>0</v>
      </c>
      <c r="H797">
        <v>1</v>
      </c>
      <c r="I797" t="s">
        <v>249</v>
      </c>
    </row>
    <row r="798" spans="1:9" x14ac:dyDescent="0.25">
      <c r="A798">
        <v>1419</v>
      </c>
      <c r="B798" t="s">
        <v>4395</v>
      </c>
      <c r="C798" s="1">
        <v>0.23510566921780399</v>
      </c>
      <c r="D798" s="2">
        <v>-1305.69864902733</v>
      </c>
      <c r="E798" s="1">
        <v>0.119073869900772</v>
      </c>
      <c r="F798">
        <v>0</v>
      </c>
      <c r="H798">
        <v>1</v>
      </c>
      <c r="I798" t="s">
        <v>249</v>
      </c>
    </row>
    <row r="799" spans="1:9" x14ac:dyDescent="0.25">
      <c r="A799">
        <v>1829</v>
      </c>
      <c r="B799" t="s">
        <v>4600</v>
      </c>
      <c r="C799" s="1">
        <v>0.23625448953318301</v>
      </c>
      <c r="D799" s="2">
        <v>-1700.1221429168299</v>
      </c>
      <c r="E799" s="1">
        <v>0.13450937155457601</v>
      </c>
      <c r="F799">
        <v>0</v>
      </c>
      <c r="H799">
        <v>1</v>
      </c>
      <c r="I799" t="s">
        <v>249</v>
      </c>
    </row>
    <row r="800" spans="1:9" x14ac:dyDescent="0.25">
      <c r="A800">
        <v>1255</v>
      </c>
      <c r="B800" t="s">
        <v>4321</v>
      </c>
      <c r="C800" s="1">
        <v>0.23723839907219901</v>
      </c>
      <c r="D800" s="2">
        <v>-1205.4011202133599</v>
      </c>
      <c r="E800" s="1">
        <v>0.122381477398015</v>
      </c>
      <c r="F800">
        <v>0</v>
      </c>
      <c r="H800">
        <v>1</v>
      </c>
      <c r="I800" t="s">
        <v>249</v>
      </c>
    </row>
    <row r="801" spans="1:9" x14ac:dyDescent="0.25">
      <c r="A801">
        <v>2436</v>
      </c>
      <c r="B801" t="s">
        <v>4854</v>
      </c>
      <c r="C801" s="1">
        <v>0.238522988451215</v>
      </c>
      <c r="D801" s="2">
        <v>-402.12555420428902</v>
      </c>
      <c r="E801" s="1">
        <v>0.84785005512679201</v>
      </c>
      <c r="F801">
        <v>0</v>
      </c>
      <c r="H801">
        <v>1</v>
      </c>
      <c r="I801" t="s">
        <v>249</v>
      </c>
    </row>
    <row r="802" spans="1:9" x14ac:dyDescent="0.25">
      <c r="A802">
        <v>1241</v>
      </c>
      <c r="B802" t="s">
        <v>1207</v>
      </c>
      <c r="C802" s="1">
        <v>0.23880324529956801</v>
      </c>
      <c r="D802" s="2">
        <v>-1800.7663123813099</v>
      </c>
      <c r="E802" s="1">
        <v>0.34399117971334098</v>
      </c>
      <c r="F802">
        <v>0</v>
      </c>
      <c r="H802">
        <v>2</v>
      </c>
      <c r="I802">
        <v>1242</v>
      </c>
    </row>
    <row r="803" spans="1:9" x14ac:dyDescent="0.25">
      <c r="A803">
        <v>1242</v>
      </c>
      <c r="B803" t="s">
        <v>1208</v>
      </c>
      <c r="C803" s="1">
        <v>0.23880324529956801</v>
      </c>
      <c r="D803" s="2">
        <v>-1800.7663123813099</v>
      </c>
      <c r="E803" s="1">
        <v>0.34399117971334098</v>
      </c>
      <c r="F803">
        <v>0</v>
      </c>
      <c r="H803">
        <v>2</v>
      </c>
      <c r="I803">
        <v>1241</v>
      </c>
    </row>
    <row r="804" spans="1:9" x14ac:dyDescent="0.25">
      <c r="A804">
        <v>3739</v>
      </c>
      <c r="B804" t="s">
        <v>5395</v>
      </c>
      <c r="C804" s="1">
        <v>0.24050767353958799</v>
      </c>
      <c r="D804" s="2">
        <v>-655.99999326859302</v>
      </c>
      <c r="E804" s="1">
        <v>0.68467475192943805</v>
      </c>
      <c r="F804">
        <v>0</v>
      </c>
      <c r="H804">
        <v>1</v>
      </c>
      <c r="I804" t="s">
        <v>249</v>
      </c>
    </row>
    <row r="805" spans="1:9" x14ac:dyDescent="0.25">
      <c r="A805">
        <v>1749</v>
      </c>
      <c r="B805" t="s">
        <v>4561</v>
      </c>
      <c r="C805" s="1">
        <v>0.24099812124553199</v>
      </c>
      <c r="D805" s="2">
        <v>-2156.5796925733298</v>
      </c>
      <c r="E805" s="1">
        <v>0.126791620727674</v>
      </c>
      <c r="F805">
        <v>0</v>
      </c>
      <c r="H805">
        <v>1</v>
      </c>
      <c r="I805" t="s">
        <v>249</v>
      </c>
    </row>
    <row r="806" spans="1:9" x14ac:dyDescent="0.25">
      <c r="A806">
        <v>1070</v>
      </c>
      <c r="B806" t="s">
        <v>4233</v>
      </c>
      <c r="C806" s="1">
        <v>0.24164628406219199</v>
      </c>
      <c r="D806" s="2">
        <v>-346.141268660489</v>
      </c>
      <c r="E806" s="1">
        <v>0.826901874310915</v>
      </c>
      <c r="F806">
        <v>0</v>
      </c>
      <c r="H806">
        <v>1</v>
      </c>
      <c r="I806" t="s">
        <v>249</v>
      </c>
    </row>
    <row r="807" spans="1:9" x14ac:dyDescent="0.25">
      <c r="A807">
        <v>3404</v>
      </c>
      <c r="B807" t="s">
        <v>5250</v>
      </c>
      <c r="C807" s="1">
        <v>0.244108644019677</v>
      </c>
      <c r="D807" s="2">
        <v>-146.625545325704</v>
      </c>
      <c r="E807" s="1">
        <v>0.94046306504961397</v>
      </c>
      <c r="F807">
        <v>0</v>
      </c>
      <c r="H807">
        <v>1</v>
      </c>
      <c r="I807" t="s">
        <v>249</v>
      </c>
    </row>
    <row r="808" spans="1:9" x14ac:dyDescent="0.25">
      <c r="A808">
        <v>186</v>
      </c>
      <c r="B808" t="s">
        <v>205</v>
      </c>
      <c r="C808" s="1">
        <v>0.24521694991832699</v>
      </c>
      <c r="D808" s="2">
        <v>-139.26448713213301</v>
      </c>
      <c r="E808" s="1">
        <v>0.95259095920617398</v>
      </c>
      <c r="F808">
        <v>0</v>
      </c>
      <c r="H808">
        <v>2</v>
      </c>
      <c r="I808">
        <v>187</v>
      </c>
    </row>
    <row r="809" spans="1:9" x14ac:dyDescent="0.25">
      <c r="A809">
        <v>187</v>
      </c>
      <c r="B809" t="s">
        <v>206</v>
      </c>
      <c r="C809" s="1">
        <v>0.24521694991832699</v>
      </c>
      <c r="D809" s="2">
        <v>-139.26448713213301</v>
      </c>
      <c r="E809" s="1">
        <v>0.95259095920617398</v>
      </c>
      <c r="F809">
        <v>0</v>
      </c>
      <c r="H809">
        <v>2</v>
      </c>
      <c r="I809">
        <v>186</v>
      </c>
    </row>
    <row r="810" spans="1:9" x14ac:dyDescent="0.25">
      <c r="A810">
        <v>385</v>
      </c>
      <c r="B810" t="s">
        <v>5453</v>
      </c>
      <c r="C810" s="1">
        <v>0.24673039744134501</v>
      </c>
      <c r="D810" s="2">
        <v>-789.43969991439099</v>
      </c>
      <c r="E810" s="1">
        <v>0.64277839029768502</v>
      </c>
      <c r="F810">
        <v>1</v>
      </c>
      <c r="G810" t="s">
        <v>845</v>
      </c>
      <c r="H810">
        <v>1</v>
      </c>
      <c r="I810" t="s">
        <v>249</v>
      </c>
    </row>
    <row r="811" spans="1:9" x14ac:dyDescent="0.25">
      <c r="A811">
        <v>3624</v>
      </c>
      <c r="B811" t="s">
        <v>5355</v>
      </c>
      <c r="C811" s="1">
        <v>0.24693228302498699</v>
      </c>
      <c r="D811" s="2">
        <v>-1795.03931107579</v>
      </c>
      <c r="E811" s="1">
        <v>0.30871003307607497</v>
      </c>
      <c r="F811">
        <v>0</v>
      </c>
      <c r="H811">
        <v>1</v>
      </c>
      <c r="I811" t="s">
        <v>249</v>
      </c>
    </row>
    <row r="812" spans="1:9" x14ac:dyDescent="0.25">
      <c r="A812">
        <v>1389</v>
      </c>
      <c r="B812" t="s">
        <v>1356</v>
      </c>
      <c r="C812" s="1">
        <v>0.24704071738528399</v>
      </c>
      <c r="D812" s="2">
        <v>-78.176485247335506</v>
      </c>
      <c r="E812" s="1">
        <v>0.982359426681367</v>
      </c>
      <c r="F812">
        <v>0</v>
      </c>
      <c r="H812">
        <v>2</v>
      </c>
      <c r="I812">
        <v>1390</v>
      </c>
    </row>
    <row r="813" spans="1:9" x14ac:dyDescent="0.25">
      <c r="A813">
        <v>1390</v>
      </c>
      <c r="B813" t="s">
        <v>1357</v>
      </c>
      <c r="C813" s="1">
        <v>0.24704071738528399</v>
      </c>
      <c r="D813" s="2">
        <v>-78.176485247335506</v>
      </c>
      <c r="E813" s="1">
        <v>0.982359426681367</v>
      </c>
      <c r="F813">
        <v>0</v>
      </c>
      <c r="H813">
        <v>2</v>
      </c>
      <c r="I813">
        <v>1389</v>
      </c>
    </row>
    <row r="814" spans="1:9" x14ac:dyDescent="0.25">
      <c r="A814">
        <v>2386</v>
      </c>
      <c r="B814" t="s">
        <v>4839</v>
      </c>
      <c r="C814" s="1">
        <v>0.24785258528669299</v>
      </c>
      <c r="D814" s="2">
        <v>-654.07308973490899</v>
      </c>
      <c r="E814" s="1">
        <v>0.67254685777287804</v>
      </c>
      <c r="F814">
        <v>2</v>
      </c>
      <c r="G814" t="s">
        <v>4490</v>
      </c>
      <c r="H814">
        <v>1</v>
      </c>
      <c r="I814" t="s">
        <v>249</v>
      </c>
    </row>
    <row r="815" spans="1:9" x14ac:dyDescent="0.25">
      <c r="A815">
        <v>3213</v>
      </c>
      <c r="B815" t="s">
        <v>5187</v>
      </c>
      <c r="C815" s="1">
        <v>0.25053987604671402</v>
      </c>
      <c r="D815" s="2">
        <v>-1899.6165739207099</v>
      </c>
      <c r="E815" s="1">
        <v>0.28114663726571099</v>
      </c>
      <c r="F815">
        <v>0</v>
      </c>
      <c r="H815">
        <v>1</v>
      </c>
      <c r="I815" t="s">
        <v>249</v>
      </c>
    </row>
    <row r="816" spans="1:9" x14ac:dyDescent="0.25">
      <c r="A816">
        <v>151</v>
      </c>
      <c r="B816" t="s">
        <v>163</v>
      </c>
      <c r="C816" s="1">
        <v>0.25130149177719802</v>
      </c>
      <c r="D816" s="2">
        <v>-85.887542595311402</v>
      </c>
      <c r="E816" s="1">
        <v>0.98125689084895296</v>
      </c>
      <c r="F816">
        <v>0</v>
      </c>
      <c r="H816">
        <v>4</v>
      </c>
      <c r="I816" t="s">
        <v>164</v>
      </c>
    </row>
    <row r="817" spans="1:9" x14ac:dyDescent="0.25">
      <c r="A817">
        <v>152</v>
      </c>
      <c r="B817" t="s">
        <v>165</v>
      </c>
      <c r="C817" s="1">
        <v>0.25130149177719802</v>
      </c>
      <c r="D817" s="2">
        <v>-85.887542595311402</v>
      </c>
      <c r="E817" s="1">
        <v>0.98125689084895296</v>
      </c>
      <c r="F817">
        <v>0</v>
      </c>
      <c r="H817">
        <v>4</v>
      </c>
      <c r="I817" t="s">
        <v>166</v>
      </c>
    </row>
    <row r="818" spans="1:9" x14ac:dyDescent="0.25">
      <c r="A818">
        <v>153</v>
      </c>
      <c r="B818" t="s">
        <v>167</v>
      </c>
      <c r="C818" s="1">
        <v>0.25130149177719802</v>
      </c>
      <c r="D818" s="2">
        <v>-85.887542595311402</v>
      </c>
      <c r="E818" s="1">
        <v>0.98125689084895296</v>
      </c>
      <c r="F818">
        <v>0</v>
      </c>
      <c r="H818">
        <v>4</v>
      </c>
      <c r="I818" t="s">
        <v>168</v>
      </c>
    </row>
    <row r="819" spans="1:9" x14ac:dyDescent="0.25">
      <c r="A819">
        <v>154</v>
      </c>
      <c r="B819" t="s">
        <v>169</v>
      </c>
      <c r="C819" s="1">
        <v>0.25130149177719802</v>
      </c>
      <c r="D819" s="2">
        <v>-85.887542595311402</v>
      </c>
      <c r="E819" s="1">
        <v>0.98125689084895296</v>
      </c>
      <c r="F819">
        <v>0</v>
      </c>
      <c r="H819">
        <v>4</v>
      </c>
      <c r="I819" t="s">
        <v>170</v>
      </c>
    </row>
    <row r="820" spans="1:9" x14ac:dyDescent="0.25">
      <c r="A820">
        <v>575</v>
      </c>
      <c r="B820" t="s">
        <v>5742</v>
      </c>
      <c r="C820" s="1">
        <v>0.25154989166827202</v>
      </c>
      <c r="D820" s="2">
        <v>-1150.20488218123</v>
      </c>
      <c r="E820" s="1">
        <v>0.121278941565601</v>
      </c>
      <c r="F820">
        <v>0</v>
      </c>
      <c r="H820">
        <v>1</v>
      </c>
      <c r="I820" t="s">
        <v>249</v>
      </c>
    </row>
    <row r="821" spans="1:9" x14ac:dyDescent="0.25">
      <c r="A821">
        <v>2152</v>
      </c>
      <c r="B821" t="s">
        <v>2036</v>
      </c>
      <c r="C821" s="1">
        <v>0.25307132137577998</v>
      </c>
      <c r="D821" s="2">
        <v>-230.30590445547301</v>
      </c>
      <c r="E821" s="1">
        <v>0.96030871003307605</v>
      </c>
      <c r="F821">
        <v>0</v>
      </c>
      <c r="H821">
        <v>4</v>
      </c>
      <c r="I821" t="s">
        <v>2037</v>
      </c>
    </row>
    <row r="822" spans="1:9" x14ac:dyDescent="0.25">
      <c r="A822">
        <v>2153</v>
      </c>
      <c r="B822" t="s">
        <v>2038</v>
      </c>
      <c r="C822" s="1">
        <v>0.25307132137577998</v>
      </c>
      <c r="D822" s="2">
        <v>-230.30590445547301</v>
      </c>
      <c r="E822" s="1">
        <v>0.96030871003307605</v>
      </c>
      <c r="F822">
        <v>0</v>
      </c>
      <c r="H822">
        <v>4</v>
      </c>
      <c r="I822" t="s">
        <v>2039</v>
      </c>
    </row>
    <row r="823" spans="1:9" x14ac:dyDescent="0.25">
      <c r="A823">
        <v>2154</v>
      </c>
      <c r="B823" t="s">
        <v>2040</v>
      </c>
      <c r="C823" s="1">
        <v>0.25307132137577998</v>
      </c>
      <c r="D823" s="2">
        <v>-230.30590445547301</v>
      </c>
      <c r="E823" s="1">
        <v>0.96030871003307605</v>
      </c>
      <c r="F823">
        <v>0</v>
      </c>
      <c r="H823">
        <v>4</v>
      </c>
      <c r="I823" t="s">
        <v>2041</v>
      </c>
    </row>
    <row r="824" spans="1:9" x14ac:dyDescent="0.25">
      <c r="A824">
        <v>2155</v>
      </c>
      <c r="B824" t="s">
        <v>2042</v>
      </c>
      <c r="C824" s="1">
        <v>0.25307132137577998</v>
      </c>
      <c r="D824" s="2">
        <v>-230.30590445547301</v>
      </c>
      <c r="E824" s="1">
        <v>0.96030871003307605</v>
      </c>
      <c r="F824">
        <v>0</v>
      </c>
      <c r="H824">
        <v>4</v>
      </c>
      <c r="I824" t="s">
        <v>2043</v>
      </c>
    </row>
    <row r="825" spans="1:9" x14ac:dyDescent="0.25">
      <c r="A825">
        <v>4185</v>
      </c>
      <c r="B825" t="s">
        <v>5616</v>
      </c>
      <c r="C825" s="1">
        <v>0.25542805352333497</v>
      </c>
      <c r="D825" s="2">
        <v>-267.13855374338601</v>
      </c>
      <c r="E825" s="1">
        <v>0.93495038588754098</v>
      </c>
      <c r="F825">
        <v>0</v>
      </c>
      <c r="H825">
        <v>1</v>
      </c>
      <c r="I825" t="s">
        <v>249</v>
      </c>
    </row>
    <row r="826" spans="1:9" x14ac:dyDescent="0.25">
      <c r="A826">
        <v>1353</v>
      </c>
      <c r="B826" t="s">
        <v>4364</v>
      </c>
      <c r="C826" s="1">
        <v>0.25624638784717901</v>
      </c>
      <c r="D826" s="2">
        <v>-1760.0728706702</v>
      </c>
      <c r="E826" s="1">
        <v>0.109151047409041</v>
      </c>
      <c r="F826">
        <v>0</v>
      </c>
      <c r="H826">
        <v>1</v>
      </c>
      <c r="I826" t="s">
        <v>249</v>
      </c>
    </row>
    <row r="827" spans="1:9" x14ac:dyDescent="0.25">
      <c r="A827">
        <v>3051</v>
      </c>
      <c r="B827" t="s">
        <v>5129</v>
      </c>
      <c r="C827" s="1">
        <v>0.25673776357172701</v>
      </c>
      <c r="D827" s="2">
        <v>-168.656070144327</v>
      </c>
      <c r="E827" s="1">
        <v>0.93936052921720004</v>
      </c>
      <c r="F827">
        <v>0</v>
      </c>
      <c r="H827">
        <v>1</v>
      </c>
      <c r="I827" t="s">
        <v>249</v>
      </c>
    </row>
    <row r="828" spans="1:9" x14ac:dyDescent="0.25">
      <c r="A828">
        <v>2161</v>
      </c>
      <c r="B828" t="s">
        <v>4744</v>
      </c>
      <c r="C828" s="1">
        <v>0.25751062973643002</v>
      </c>
      <c r="D828" s="2">
        <v>-1743.5661970916001</v>
      </c>
      <c r="E828" s="1">
        <v>0.35391400220507202</v>
      </c>
      <c r="F828">
        <v>0</v>
      </c>
      <c r="H828">
        <v>1</v>
      </c>
      <c r="I828" t="s">
        <v>249</v>
      </c>
    </row>
    <row r="829" spans="1:9" x14ac:dyDescent="0.25">
      <c r="A829">
        <v>2189</v>
      </c>
      <c r="B829" t="s">
        <v>4752</v>
      </c>
      <c r="C829" s="1">
        <v>0.26005449034831901</v>
      </c>
      <c r="D829" s="2">
        <v>-383.73674637932203</v>
      </c>
      <c r="E829" s="1">
        <v>0.81036383682469704</v>
      </c>
      <c r="F829">
        <v>0</v>
      </c>
      <c r="H829">
        <v>1</v>
      </c>
      <c r="I829" t="s">
        <v>249</v>
      </c>
    </row>
    <row r="830" spans="1:9" x14ac:dyDescent="0.25">
      <c r="A830">
        <v>1609</v>
      </c>
      <c r="B830" t="s">
        <v>4483</v>
      </c>
      <c r="C830" s="1">
        <v>0.26043453585975501</v>
      </c>
      <c r="D830" s="2">
        <v>-700.68656757002702</v>
      </c>
      <c r="E830" s="1">
        <v>0.64939360529217205</v>
      </c>
      <c r="F830">
        <v>1</v>
      </c>
      <c r="G830" t="s">
        <v>2025</v>
      </c>
      <c r="H830">
        <v>1</v>
      </c>
      <c r="I830" t="s">
        <v>249</v>
      </c>
    </row>
    <row r="831" spans="1:9" x14ac:dyDescent="0.25">
      <c r="A831">
        <v>387</v>
      </c>
      <c r="B831" t="s">
        <v>5466</v>
      </c>
      <c r="C831" s="1">
        <v>0.262286408999582</v>
      </c>
      <c r="D831" s="2">
        <v>-66.329314174605599</v>
      </c>
      <c r="E831" s="1">
        <v>0.98346196251378204</v>
      </c>
      <c r="F831">
        <v>0</v>
      </c>
      <c r="H831">
        <v>1</v>
      </c>
      <c r="I831" t="s">
        <v>249</v>
      </c>
    </row>
    <row r="832" spans="1:9" x14ac:dyDescent="0.25">
      <c r="A832">
        <v>100</v>
      </c>
      <c r="B832" t="s">
        <v>4210</v>
      </c>
      <c r="C832" s="1">
        <v>0.264030580131077</v>
      </c>
      <c r="D832" s="2">
        <v>-550.54531491583305</v>
      </c>
      <c r="E832" s="1">
        <v>0.61962513781697903</v>
      </c>
      <c r="F832">
        <v>0</v>
      </c>
      <c r="H832">
        <v>1</v>
      </c>
      <c r="I832" t="s">
        <v>249</v>
      </c>
    </row>
    <row r="833" spans="1:9" x14ac:dyDescent="0.25">
      <c r="A833">
        <v>1271</v>
      </c>
      <c r="B833" t="s">
        <v>1235</v>
      </c>
      <c r="C833" s="1">
        <v>0.26536717882209399</v>
      </c>
      <c r="D833" s="2">
        <v>-1271.4371217262001</v>
      </c>
      <c r="E833" s="1">
        <v>0.46527012127894202</v>
      </c>
      <c r="F833">
        <v>0</v>
      </c>
      <c r="H833">
        <v>2</v>
      </c>
      <c r="I833">
        <v>1272</v>
      </c>
    </row>
    <row r="834" spans="1:9" x14ac:dyDescent="0.25">
      <c r="A834">
        <v>1272</v>
      </c>
      <c r="C834" s="1">
        <v>0.26536717882209399</v>
      </c>
      <c r="D834" s="2">
        <v>-1271.4371217262001</v>
      </c>
      <c r="E834" s="1">
        <v>0.46527012127894202</v>
      </c>
      <c r="F834">
        <v>0</v>
      </c>
      <c r="H834">
        <v>2</v>
      </c>
      <c r="I834">
        <v>1271</v>
      </c>
    </row>
    <row r="835" spans="1:9" x14ac:dyDescent="0.25">
      <c r="A835">
        <v>4278</v>
      </c>
      <c r="B835" t="s">
        <v>5651</v>
      </c>
      <c r="C835" s="1">
        <v>0.26564198317881599</v>
      </c>
      <c r="D835" s="2">
        <v>-316.60004795227502</v>
      </c>
      <c r="E835" s="1">
        <v>0.87431091510474102</v>
      </c>
      <c r="F835">
        <v>0</v>
      </c>
      <c r="H835">
        <v>1</v>
      </c>
      <c r="I835" t="s">
        <v>249</v>
      </c>
    </row>
    <row r="836" spans="1:9" x14ac:dyDescent="0.25">
      <c r="A836">
        <v>3042</v>
      </c>
      <c r="B836" t="s">
        <v>2901</v>
      </c>
      <c r="C836" s="1">
        <v>0.26591701805846302</v>
      </c>
      <c r="D836" s="2">
        <v>-465.38184314142899</v>
      </c>
      <c r="E836" s="1">
        <v>0.80264608599779497</v>
      </c>
      <c r="F836">
        <v>0</v>
      </c>
      <c r="H836">
        <v>2</v>
      </c>
      <c r="I836">
        <v>3043</v>
      </c>
    </row>
    <row r="837" spans="1:9" x14ac:dyDescent="0.25">
      <c r="A837">
        <v>3043</v>
      </c>
      <c r="B837" t="s">
        <v>2902</v>
      </c>
      <c r="C837" s="1">
        <v>0.26591701805846302</v>
      </c>
      <c r="D837" s="2">
        <v>-465.38184314142899</v>
      </c>
      <c r="E837" s="1">
        <v>0.80264608599779497</v>
      </c>
      <c r="F837">
        <v>0</v>
      </c>
      <c r="H837">
        <v>2</v>
      </c>
      <c r="I837">
        <v>3042</v>
      </c>
    </row>
    <row r="838" spans="1:9" x14ac:dyDescent="0.25">
      <c r="A838">
        <v>612</v>
      </c>
      <c r="B838" t="s">
        <v>5763</v>
      </c>
      <c r="C838" s="1">
        <v>0.26666756398126201</v>
      </c>
      <c r="D838" s="2">
        <v>-2478.3533940307998</v>
      </c>
      <c r="E838" s="1">
        <v>0.131201764057332</v>
      </c>
      <c r="F838">
        <v>0</v>
      </c>
      <c r="H838">
        <v>1</v>
      </c>
      <c r="I838" t="s">
        <v>249</v>
      </c>
    </row>
    <row r="839" spans="1:9" x14ac:dyDescent="0.25">
      <c r="A839">
        <v>2558</v>
      </c>
      <c r="B839" t="s">
        <v>4913</v>
      </c>
      <c r="C839" s="1">
        <v>0.270087747592897</v>
      </c>
      <c r="D839" s="2">
        <v>-2793.3338770067598</v>
      </c>
      <c r="E839" s="1">
        <v>0.108048511576626</v>
      </c>
      <c r="F839">
        <v>0</v>
      </c>
      <c r="H839">
        <v>1</v>
      </c>
      <c r="I839" t="s">
        <v>249</v>
      </c>
    </row>
    <row r="840" spans="1:9" x14ac:dyDescent="0.25">
      <c r="A840">
        <v>3481</v>
      </c>
      <c r="B840" t="s">
        <v>3418</v>
      </c>
      <c r="C840" s="1">
        <v>0.27059942146793198</v>
      </c>
      <c r="D840" s="2">
        <v>-84.121966634938403</v>
      </c>
      <c r="E840" s="1">
        <v>0.99228224917309804</v>
      </c>
      <c r="F840">
        <v>0</v>
      </c>
      <c r="H840">
        <v>2</v>
      </c>
      <c r="I840">
        <v>3482</v>
      </c>
    </row>
    <row r="841" spans="1:9" x14ac:dyDescent="0.25">
      <c r="A841">
        <v>3482</v>
      </c>
      <c r="B841" t="s">
        <v>3419</v>
      </c>
      <c r="C841" s="1">
        <v>0.27059942146793198</v>
      </c>
      <c r="D841" s="2">
        <v>-84.121966634938403</v>
      </c>
      <c r="E841" s="1">
        <v>0.99228224917309804</v>
      </c>
      <c r="F841">
        <v>0</v>
      </c>
      <c r="H841">
        <v>2</v>
      </c>
      <c r="I841">
        <v>3481</v>
      </c>
    </row>
    <row r="842" spans="1:9" x14ac:dyDescent="0.25">
      <c r="A842">
        <v>2769</v>
      </c>
      <c r="B842" t="s">
        <v>4994</v>
      </c>
      <c r="C842" s="1">
        <v>0.27089016372922098</v>
      </c>
      <c r="D842" s="2">
        <v>-1314.18721621742</v>
      </c>
      <c r="E842" s="1">
        <v>0.121278941565601</v>
      </c>
      <c r="F842">
        <v>0</v>
      </c>
      <c r="H842">
        <v>1</v>
      </c>
      <c r="I842" t="s">
        <v>249</v>
      </c>
    </row>
    <row r="843" spans="1:9" x14ac:dyDescent="0.25">
      <c r="A843">
        <v>1507</v>
      </c>
      <c r="B843" t="s">
        <v>4435</v>
      </c>
      <c r="C843" s="1">
        <v>0.27128588112341101</v>
      </c>
      <c r="D843" s="2">
        <v>-273.27728195677901</v>
      </c>
      <c r="E843" s="1">
        <v>0.92502756339581005</v>
      </c>
      <c r="F843">
        <v>0</v>
      </c>
      <c r="H843">
        <v>1</v>
      </c>
      <c r="I843" t="s">
        <v>249</v>
      </c>
    </row>
    <row r="844" spans="1:9" x14ac:dyDescent="0.25">
      <c r="A844">
        <v>574</v>
      </c>
      <c r="B844" t="s">
        <v>5741</v>
      </c>
      <c r="C844" s="1">
        <v>0.27157031556764699</v>
      </c>
      <c r="D844" s="2">
        <v>-125.302269596624</v>
      </c>
      <c r="E844" s="1">
        <v>0.96361631753031995</v>
      </c>
      <c r="F844">
        <v>0</v>
      </c>
      <c r="H844">
        <v>1</v>
      </c>
      <c r="I844" t="s">
        <v>249</v>
      </c>
    </row>
    <row r="845" spans="1:9" x14ac:dyDescent="0.25">
      <c r="A845">
        <v>1674</v>
      </c>
      <c r="B845" t="s">
        <v>4524</v>
      </c>
      <c r="C845" s="1">
        <v>0.27351634627805299</v>
      </c>
      <c r="D845" s="2">
        <v>-120.079800550146</v>
      </c>
      <c r="E845" s="1">
        <v>0.95700110253583204</v>
      </c>
      <c r="F845">
        <v>0</v>
      </c>
      <c r="H845">
        <v>1</v>
      </c>
      <c r="I845" t="s">
        <v>249</v>
      </c>
    </row>
    <row r="846" spans="1:9" x14ac:dyDescent="0.25">
      <c r="A846">
        <v>3542</v>
      </c>
      <c r="B846" t="s">
        <v>5320</v>
      </c>
      <c r="C846" s="1">
        <v>0.274126841547286</v>
      </c>
      <c r="D846" s="2">
        <v>-487.418564495667</v>
      </c>
      <c r="E846" s="1">
        <v>0.81587651598677002</v>
      </c>
      <c r="F846">
        <v>0</v>
      </c>
      <c r="H846">
        <v>1</v>
      </c>
      <c r="I846" t="s">
        <v>249</v>
      </c>
    </row>
    <row r="847" spans="1:9" x14ac:dyDescent="0.25">
      <c r="A847">
        <v>1051</v>
      </c>
      <c r="B847" t="s">
        <v>997</v>
      </c>
      <c r="C847" s="1">
        <v>0.27461021744539499</v>
      </c>
      <c r="D847" s="2">
        <v>-1195.75629798264</v>
      </c>
      <c r="E847" s="1">
        <v>3.96912899669239E-2</v>
      </c>
      <c r="F847">
        <v>0</v>
      </c>
      <c r="H847">
        <v>3</v>
      </c>
      <c r="I847" t="s">
        <v>998</v>
      </c>
    </row>
    <row r="848" spans="1:9" x14ac:dyDescent="0.25">
      <c r="A848">
        <v>1052</v>
      </c>
      <c r="B848" t="s">
        <v>999</v>
      </c>
      <c r="C848" s="1">
        <v>0.27461021744539499</v>
      </c>
      <c r="D848" s="2">
        <v>-1195.75629798264</v>
      </c>
      <c r="E848" s="1">
        <v>3.96912899669239E-2</v>
      </c>
      <c r="F848">
        <v>0</v>
      </c>
      <c r="H848">
        <v>3</v>
      </c>
      <c r="I848" t="s">
        <v>1000</v>
      </c>
    </row>
    <row r="849" spans="1:9" x14ac:dyDescent="0.25">
      <c r="A849">
        <v>1053</v>
      </c>
      <c r="B849" t="s">
        <v>1001</v>
      </c>
      <c r="C849" s="1">
        <v>0.27461021744539499</v>
      </c>
      <c r="D849" s="2">
        <v>-1195.75629798264</v>
      </c>
      <c r="E849" s="1">
        <v>3.96912899669239E-2</v>
      </c>
      <c r="F849">
        <v>0</v>
      </c>
      <c r="H849">
        <v>3</v>
      </c>
      <c r="I849" t="s">
        <v>1002</v>
      </c>
    </row>
    <row r="850" spans="1:9" x14ac:dyDescent="0.25">
      <c r="A850">
        <v>3270</v>
      </c>
      <c r="B850" t="s">
        <v>5196</v>
      </c>
      <c r="C850" s="1">
        <v>0.276219878309099</v>
      </c>
      <c r="D850" s="2">
        <v>-429.88689120619802</v>
      </c>
      <c r="E850" s="1">
        <v>0.81367144432194005</v>
      </c>
      <c r="F850">
        <v>0</v>
      </c>
      <c r="H850">
        <v>1</v>
      </c>
      <c r="I850" t="s">
        <v>249</v>
      </c>
    </row>
    <row r="851" spans="1:9" x14ac:dyDescent="0.25">
      <c r="A851">
        <v>1791</v>
      </c>
      <c r="B851" t="s">
        <v>4582</v>
      </c>
      <c r="C851" s="1">
        <v>0.27761004537510497</v>
      </c>
      <c r="D851" s="2">
        <v>-677.231281826692</v>
      </c>
      <c r="E851" s="1">
        <v>0.36934950385887499</v>
      </c>
      <c r="F851">
        <v>0</v>
      </c>
      <c r="H851">
        <v>1</v>
      </c>
      <c r="I851" t="s">
        <v>249</v>
      </c>
    </row>
    <row r="852" spans="1:9" x14ac:dyDescent="0.25">
      <c r="A852">
        <v>1846</v>
      </c>
      <c r="B852" t="s">
        <v>4607</v>
      </c>
      <c r="C852" s="1">
        <v>0.27794455916345001</v>
      </c>
      <c r="D852" s="2">
        <v>-713.52308577856195</v>
      </c>
      <c r="E852" s="1">
        <v>0.37927232635060598</v>
      </c>
      <c r="F852">
        <v>0</v>
      </c>
      <c r="H852">
        <v>1</v>
      </c>
      <c r="I852" t="s">
        <v>249</v>
      </c>
    </row>
    <row r="853" spans="1:9" x14ac:dyDescent="0.25">
      <c r="A853">
        <v>3076</v>
      </c>
      <c r="B853" t="s">
        <v>5139</v>
      </c>
      <c r="C853" s="1">
        <v>0.280327060395687</v>
      </c>
      <c r="D853" s="2">
        <v>-2613.2473368897099</v>
      </c>
      <c r="E853" s="1">
        <v>0.12789415656008801</v>
      </c>
      <c r="F853">
        <v>0</v>
      </c>
      <c r="H853">
        <v>1</v>
      </c>
      <c r="I853" t="s">
        <v>249</v>
      </c>
    </row>
    <row r="854" spans="1:9" x14ac:dyDescent="0.25">
      <c r="A854">
        <v>1049</v>
      </c>
      <c r="B854" t="s">
        <v>4229</v>
      </c>
      <c r="C854" s="1">
        <v>0.281389803841673</v>
      </c>
      <c r="D854" s="2">
        <v>-411.41270952098699</v>
      </c>
      <c r="E854" s="1">
        <v>0.78610804851157701</v>
      </c>
      <c r="F854">
        <v>0</v>
      </c>
      <c r="H854">
        <v>1</v>
      </c>
      <c r="I854" t="s">
        <v>249</v>
      </c>
    </row>
    <row r="855" spans="1:9" x14ac:dyDescent="0.25">
      <c r="A855">
        <v>4280</v>
      </c>
      <c r="B855" t="s">
        <v>4185</v>
      </c>
      <c r="C855" s="1">
        <v>0.28272557476641402</v>
      </c>
      <c r="D855" s="2">
        <v>-140.57738332066199</v>
      </c>
      <c r="E855" s="1">
        <v>0.95920617420066201</v>
      </c>
      <c r="F855">
        <v>0</v>
      </c>
      <c r="H855">
        <v>3</v>
      </c>
      <c r="I855" t="s">
        <v>4186</v>
      </c>
    </row>
    <row r="856" spans="1:9" x14ac:dyDescent="0.25">
      <c r="A856">
        <v>4281</v>
      </c>
      <c r="B856" t="s">
        <v>4187</v>
      </c>
      <c r="C856" s="1">
        <v>0.28272557476641402</v>
      </c>
      <c r="D856" s="2">
        <v>-140.57738332066199</v>
      </c>
      <c r="E856" s="1">
        <v>0.95920617420066201</v>
      </c>
      <c r="F856">
        <v>0</v>
      </c>
      <c r="H856">
        <v>3</v>
      </c>
      <c r="I856" t="s">
        <v>4188</v>
      </c>
    </row>
    <row r="857" spans="1:9" x14ac:dyDescent="0.25">
      <c r="A857">
        <v>4282</v>
      </c>
      <c r="B857" t="s">
        <v>4189</v>
      </c>
      <c r="C857" s="1">
        <v>0.28272557476641402</v>
      </c>
      <c r="D857" s="2">
        <v>-140.57738332066199</v>
      </c>
      <c r="E857" s="1">
        <v>0.95920617420066201</v>
      </c>
      <c r="F857">
        <v>0</v>
      </c>
      <c r="H857">
        <v>3</v>
      </c>
      <c r="I857" t="s">
        <v>4190</v>
      </c>
    </row>
    <row r="858" spans="1:9" x14ac:dyDescent="0.25">
      <c r="A858">
        <v>2959</v>
      </c>
      <c r="B858" t="s">
        <v>5080</v>
      </c>
      <c r="C858" s="1">
        <v>0.28273561498074901</v>
      </c>
      <c r="D858" s="2">
        <v>-894.31248177536202</v>
      </c>
      <c r="E858" s="1">
        <v>0.524807056229327</v>
      </c>
      <c r="F858">
        <v>0</v>
      </c>
      <c r="H858">
        <v>1</v>
      </c>
      <c r="I858" t="s">
        <v>249</v>
      </c>
    </row>
    <row r="859" spans="1:9" x14ac:dyDescent="0.25">
      <c r="A859">
        <v>501</v>
      </c>
      <c r="B859" t="s">
        <v>5713</v>
      </c>
      <c r="C859" s="1">
        <v>0.28418645434046202</v>
      </c>
      <c r="D859" s="2">
        <v>-546.09309543941094</v>
      </c>
      <c r="E859" s="1">
        <v>0.79051819184123495</v>
      </c>
      <c r="F859">
        <v>2</v>
      </c>
      <c r="G859" t="s">
        <v>5714</v>
      </c>
      <c r="H859">
        <v>1</v>
      </c>
      <c r="I859" t="s">
        <v>249</v>
      </c>
    </row>
    <row r="860" spans="1:9" x14ac:dyDescent="0.25">
      <c r="A860">
        <v>1781</v>
      </c>
      <c r="B860" t="s">
        <v>4574</v>
      </c>
      <c r="C860" s="1">
        <v>0.28520303739154801</v>
      </c>
      <c r="D860" s="2">
        <v>-440.66994305867001</v>
      </c>
      <c r="E860" s="1">
        <v>0.76736493936052896</v>
      </c>
      <c r="F860">
        <v>0</v>
      </c>
      <c r="H860">
        <v>1</v>
      </c>
      <c r="I860" t="s">
        <v>249</v>
      </c>
    </row>
    <row r="861" spans="1:9" x14ac:dyDescent="0.25">
      <c r="A861">
        <v>1812</v>
      </c>
      <c r="B861" t="s">
        <v>4593</v>
      </c>
      <c r="C861" s="1">
        <v>0.28631750968849001</v>
      </c>
      <c r="D861" s="2">
        <v>-1115.67615965901</v>
      </c>
      <c r="E861" s="1">
        <v>0.13009922822491701</v>
      </c>
      <c r="F861">
        <v>0</v>
      </c>
      <c r="H861">
        <v>1</v>
      </c>
      <c r="I861" t="s">
        <v>249</v>
      </c>
    </row>
    <row r="862" spans="1:9" x14ac:dyDescent="0.25">
      <c r="A862">
        <v>1122</v>
      </c>
      <c r="B862" t="s">
        <v>1106</v>
      </c>
      <c r="C862" s="1">
        <v>0.28702335940451501</v>
      </c>
      <c r="D862" s="2">
        <v>-130.082466021828</v>
      </c>
      <c r="E862" s="1">
        <v>0.97574421168687997</v>
      </c>
      <c r="F862">
        <v>0</v>
      </c>
      <c r="H862">
        <v>2</v>
      </c>
      <c r="I862">
        <v>1123</v>
      </c>
    </row>
    <row r="863" spans="1:9" x14ac:dyDescent="0.25">
      <c r="A863">
        <v>1123</v>
      </c>
      <c r="B863" t="s">
        <v>1107</v>
      </c>
      <c r="C863" s="1">
        <v>0.28702335940451501</v>
      </c>
      <c r="D863" s="2">
        <v>-130.082466021828</v>
      </c>
      <c r="E863" s="1">
        <v>0.97574421168687997</v>
      </c>
      <c r="F863">
        <v>0</v>
      </c>
      <c r="H863">
        <v>2</v>
      </c>
      <c r="I863">
        <v>1122</v>
      </c>
    </row>
    <row r="864" spans="1:9" x14ac:dyDescent="0.25">
      <c r="A864">
        <v>2872</v>
      </c>
      <c r="B864" t="s">
        <v>5041</v>
      </c>
      <c r="C864" s="1">
        <v>0.287950336820604</v>
      </c>
      <c r="D864" s="2">
        <v>-276.97360663858899</v>
      </c>
      <c r="E864" s="1">
        <v>0.86108048511576596</v>
      </c>
      <c r="F864">
        <v>0</v>
      </c>
      <c r="H864">
        <v>1</v>
      </c>
      <c r="I864" t="s">
        <v>249</v>
      </c>
    </row>
    <row r="865" spans="1:9" x14ac:dyDescent="0.25">
      <c r="A865">
        <v>4175</v>
      </c>
      <c r="B865" t="s">
        <v>5610</v>
      </c>
      <c r="C865" s="1">
        <v>0.288315660397443</v>
      </c>
      <c r="D865" s="2">
        <v>-90.6209006069124</v>
      </c>
      <c r="E865" s="1">
        <v>0.97684674751929401</v>
      </c>
      <c r="F865">
        <v>0</v>
      </c>
      <c r="H865">
        <v>1</v>
      </c>
      <c r="I865" t="s">
        <v>249</v>
      </c>
    </row>
    <row r="866" spans="1:9" x14ac:dyDescent="0.25">
      <c r="A866">
        <v>126</v>
      </c>
      <c r="B866" t="s">
        <v>4324</v>
      </c>
      <c r="C866" s="1">
        <v>0.28947280786980401</v>
      </c>
      <c r="D866" s="2">
        <v>-2363.7052032265501</v>
      </c>
      <c r="E866" s="1">
        <v>0.21278941565600901</v>
      </c>
      <c r="F866">
        <v>1</v>
      </c>
      <c r="G866" t="s">
        <v>316</v>
      </c>
      <c r="H866">
        <v>1</v>
      </c>
      <c r="I866" t="s">
        <v>249</v>
      </c>
    </row>
    <row r="867" spans="1:9" x14ac:dyDescent="0.25">
      <c r="A867">
        <v>760</v>
      </c>
      <c r="B867" t="s">
        <v>5823</v>
      </c>
      <c r="C867" s="1">
        <v>0.29002776212227499</v>
      </c>
      <c r="D867" s="2">
        <v>-2403.7206077511701</v>
      </c>
      <c r="E867" s="1">
        <v>0.13561190738699</v>
      </c>
      <c r="F867">
        <v>1</v>
      </c>
      <c r="G867" t="s">
        <v>714</v>
      </c>
      <c r="H867">
        <v>1</v>
      </c>
      <c r="I867" t="s">
        <v>249</v>
      </c>
    </row>
    <row r="868" spans="1:9" x14ac:dyDescent="0.25">
      <c r="A868">
        <v>149</v>
      </c>
      <c r="C868" s="1">
        <v>0.29045167795399401</v>
      </c>
      <c r="D868" s="2">
        <v>-2332.1621572467202</v>
      </c>
      <c r="E868" s="1">
        <v>0.175303197353914</v>
      </c>
      <c r="F868">
        <v>0</v>
      </c>
      <c r="H868">
        <v>1</v>
      </c>
      <c r="I868" t="s">
        <v>249</v>
      </c>
    </row>
    <row r="869" spans="1:9" x14ac:dyDescent="0.25">
      <c r="A869">
        <v>2570</v>
      </c>
      <c r="B869" t="s">
        <v>2466</v>
      </c>
      <c r="C869" s="1">
        <v>0.291729889498268</v>
      </c>
      <c r="D869" s="2">
        <v>-663.40191582182001</v>
      </c>
      <c r="E869" s="1">
        <v>0.77728776185226001</v>
      </c>
      <c r="F869">
        <v>0</v>
      </c>
      <c r="H869">
        <v>3</v>
      </c>
      <c r="I869" t="s">
        <v>2467</v>
      </c>
    </row>
    <row r="870" spans="1:9" x14ac:dyDescent="0.25">
      <c r="A870">
        <v>2571</v>
      </c>
      <c r="B870" t="s">
        <v>2468</v>
      </c>
      <c r="C870" s="1">
        <v>0.291729889498268</v>
      </c>
      <c r="D870" s="2">
        <v>-663.40191582182001</v>
      </c>
      <c r="E870" s="1">
        <v>0.77728776185226001</v>
      </c>
      <c r="F870">
        <v>0</v>
      </c>
      <c r="H870">
        <v>3</v>
      </c>
      <c r="I870" t="s">
        <v>2469</v>
      </c>
    </row>
    <row r="871" spans="1:9" x14ac:dyDescent="0.25">
      <c r="A871">
        <v>2572</v>
      </c>
      <c r="B871" t="s">
        <v>2470</v>
      </c>
      <c r="C871" s="1">
        <v>0.291729889498268</v>
      </c>
      <c r="D871" s="2">
        <v>-663.40191582182001</v>
      </c>
      <c r="E871" s="1">
        <v>0.77728776185226001</v>
      </c>
      <c r="F871">
        <v>0</v>
      </c>
      <c r="H871">
        <v>3</v>
      </c>
      <c r="I871" t="s">
        <v>2471</v>
      </c>
    </row>
    <row r="872" spans="1:9" x14ac:dyDescent="0.25">
      <c r="A872">
        <v>2270</v>
      </c>
      <c r="B872" t="s">
        <v>2174</v>
      </c>
      <c r="C872" s="1">
        <v>0.29180023101265901</v>
      </c>
      <c r="D872" s="2">
        <v>-4114.8662577505202</v>
      </c>
      <c r="E872" s="1">
        <v>5.8434399117971297E-2</v>
      </c>
      <c r="F872">
        <v>4</v>
      </c>
      <c r="G872" t="s">
        <v>2175</v>
      </c>
      <c r="H872">
        <v>2</v>
      </c>
      <c r="I872">
        <v>2271</v>
      </c>
    </row>
    <row r="873" spans="1:9" x14ac:dyDescent="0.25">
      <c r="A873">
        <v>2271</v>
      </c>
      <c r="B873" t="s">
        <v>2176</v>
      </c>
      <c r="C873" s="1">
        <v>0.29180023101265901</v>
      </c>
      <c r="D873" s="2">
        <v>-4114.8662577505202</v>
      </c>
      <c r="E873" s="1">
        <v>5.8434399117971297E-2</v>
      </c>
      <c r="F873">
        <v>4</v>
      </c>
      <c r="G873" t="s">
        <v>2175</v>
      </c>
      <c r="H873">
        <v>2</v>
      </c>
      <c r="I873">
        <v>2270</v>
      </c>
    </row>
    <row r="874" spans="1:9" x14ac:dyDescent="0.25">
      <c r="A874">
        <v>3731</v>
      </c>
      <c r="B874" t="s">
        <v>5392</v>
      </c>
      <c r="C874" s="1">
        <v>0.29317455523054903</v>
      </c>
      <c r="D874" s="2">
        <v>-383.11767124395197</v>
      </c>
      <c r="E874" s="1">
        <v>0.89084895259095898</v>
      </c>
      <c r="F874">
        <v>0</v>
      </c>
      <c r="H874">
        <v>1</v>
      </c>
      <c r="I874" t="s">
        <v>249</v>
      </c>
    </row>
    <row r="875" spans="1:9" x14ac:dyDescent="0.25">
      <c r="A875">
        <v>3282</v>
      </c>
      <c r="B875" t="s">
        <v>5201</v>
      </c>
      <c r="C875" s="1">
        <v>0.29466043700889299</v>
      </c>
      <c r="D875" s="2">
        <v>-282.861112338319</v>
      </c>
      <c r="E875" s="1">
        <v>0.88313120176405702</v>
      </c>
      <c r="F875">
        <v>0</v>
      </c>
      <c r="H875">
        <v>1</v>
      </c>
      <c r="I875" t="s">
        <v>249</v>
      </c>
    </row>
    <row r="876" spans="1:9" x14ac:dyDescent="0.25">
      <c r="A876">
        <v>2619</v>
      </c>
      <c r="B876" t="s">
        <v>4945</v>
      </c>
      <c r="C876" s="1">
        <v>0.29635019986847999</v>
      </c>
      <c r="D876" s="2">
        <v>-228.780032129483</v>
      </c>
      <c r="E876" s="1">
        <v>0.90518191841234796</v>
      </c>
      <c r="F876">
        <v>0</v>
      </c>
      <c r="H876">
        <v>1</v>
      </c>
      <c r="I876" t="s">
        <v>249</v>
      </c>
    </row>
    <row r="877" spans="1:9" x14ac:dyDescent="0.25">
      <c r="A877">
        <v>1239</v>
      </c>
      <c r="B877" t="s">
        <v>4314</v>
      </c>
      <c r="C877" s="1">
        <v>0.29635813640494602</v>
      </c>
      <c r="D877" s="2">
        <v>-289.62363520665298</v>
      </c>
      <c r="E877" s="1">
        <v>0.88423373759647195</v>
      </c>
      <c r="F877">
        <v>0</v>
      </c>
      <c r="H877">
        <v>1</v>
      </c>
      <c r="I877" t="s">
        <v>249</v>
      </c>
    </row>
    <row r="878" spans="1:9" x14ac:dyDescent="0.25">
      <c r="A878">
        <v>830</v>
      </c>
      <c r="B878" t="s">
        <v>779</v>
      </c>
      <c r="C878" s="1">
        <v>0.29644700171634097</v>
      </c>
      <c r="D878" s="2">
        <v>-1617.9401989810799</v>
      </c>
      <c r="E878" s="1">
        <v>2.3153252480705599E-2</v>
      </c>
      <c r="F878">
        <v>0</v>
      </c>
      <c r="H878">
        <v>2</v>
      </c>
      <c r="I878">
        <v>831</v>
      </c>
    </row>
    <row r="879" spans="1:9" x14ac:dyDescent="0.25">
      <c r="A879">
        <v>831</v>
      </c>
      <c r="B879" t="s">
        <v>780</v>
      </c>
      <c r="C879" s="1">
        <v>0.29644700171634097</v>
      </c>
      <c r="D879" s="2">
        <v>-1617.9401989810799</v>
      </c>
      <c r="E879" s="1">
        <v>2.3153252480705599E-2</v>
      </c>
      <c r="F879">
        <v>0</v>
      </c>
      <c r="H879">
        <v>2</v>
      </c>
      <c r="I879">
        <v>830</v>
      </c>
    </row>
    <row r="880" spans="1:9" x14ac:dyDescent="0.25">
      <c r="A880">
        <v>118</v>
      </c>
      <c r="B880" t="s">
        <v>4282</v>
      </c>
      <c r="C880" s="1">
        <v>0.296538155988462</v>
      </c>
      <c r="D880" s="2">
        <v>-553.724055951835</v>
      </c>
      <c r="E880" s="1">
        <v>0.70782800441014304</v>
      </c>
      <c r="F880">
        <v>5</v>
      </c>
      <c r="G880" t="s">
        <v>4283</v>
      </c>
      <c r="H880">
        <v>1</v>
      </c>
      <c r="I880" t="s">
        <v>249</v>
      </c>
    </row>
    <row r="881" spans="1:9" x14ac:dyDescent="0.25">
      <c r="A881">
        <v>2106</v>
      </c>
      <c r="B881" t="s">
        <v>4713</v>
      </c>
      <c r="C881" s="1">
        <v>0.296725684130696</v>
      </c>
      <c r="D881" s="2">
        <v>-1756.9437810653901</v>
      </c>
      <c r="E881" s="1">
        <v>0.30429988974641697</v>
      </c>
      <c r="F881">
        <v>0</v>
      </c>
      <c r="H881">
        <v>1</v>
      </c>
      <c r="I881" t="s">
        <v>249</v>
      </c>
    </row>
    <row r="882" spans="1:9" x14ac:dyDescent="0.25">
      <c r="A882">
        <v>4090</v>
      </c>
      <c r="B882" t="s">
        <v>5567</v>
      </c>
      <c r="C882" s="1">
        <v>0.297091816140516</v>
      </c>
      <c r="D882" s="2">
        <v>-3410.2132457052198</v>
      </c>
      <c r="E882" s="1">
        <v>6.8357221609702298E-2</v>
      </c>
      <c r="F882">
        <v>0</v>
      </c>
      <c r="H882">
        <v>1</v>
      </c>
      <c r="I882" t="s">
        <v>249</v>
      </c>
    </row>
    <row r="883" spans="1:9" x14ac:dyDescent="0.25">
      <c r="A883">
        <v>454</v>
      </c>
      <c r="B883" t="s">
        <v>5688</v>
      </c>
      <c r="C883" s="1">
        <v>0.29727148519923002</v>
      </c>
      <c r="D883" s="2">
        <v>-389.66709441271001</v>
      </c>
      <c r="E883" s="1">
        <v>0.91069459757442095</v>
      </c>
      <c r="F883">
        <v>0</v>
      </c>
      <c r="H883">
        <v>1</v>
      </c>
      <c r="I883" t="s">
        <v>249</v>
      </c>
    </row>
    <row r="884" spans="1:9" x14ac:dyDescent="0.25">
      <c r="A884">
        <v>2519</v>
      </c>
      <c r="B884" t="s">
        <v>4885</v>
      </c>
      <c r="C884" s="1">
        <v>0.30008115676416097</v>
      </c>
      <c r="D884" s="2">
        <v>-550.54669514930401</v>
      </c>
      <c r="E884" s="1">
        <v>0.70782800441014304</v>
      </c>
      <c r="F884">
        <v>0</v>
      </c>
      <c r="H884">
        <v>1</v>
      </c>
      <c r="I884" t="s">
        <v>249</v>
      </c>
    </row>
    <row r="885" spans="1:9" x14ac:dyDescent="0.25">
      <c r="A885">
        <v>4024</v>
      </c>
      <c r="B885" t="s">
        <v>3956</v>
      </c>
      <c r="C885" s="1">
        <v>0.30223558645284299</v>
      </c>
      <c r="D885" s="2">
        <v>-115.121029937535</v>
      </c>
      <c r="E885" s="1">
        <v>0.97243660418963596</v>
      </c>
      <c r="F885">
        <v>0</v>
      </c>
      <c r="H885">
        <v>3</v>
      </c>
      <c r="I885" t="s">
        <v>3957</v>
      </c>
    </row>
    <row r="886" spans="1:9" x14ac:dyDescent="0.25">
      <c r="A886">
        <v>4025</v>
      </c>
      <c r="B886" t="s">
        <v>3958</v>
      </c>
      <c r="C886" s="1">
        <v>0.30223558645284299</v>
      </c>
      <c r="D886" s="2">
        <v>-115.121029937535</v>
      </c>
      <c r="E886" s="1">
        <v>0.97243660418963596</v>
      </c>
      <c r="F886">
        <v>0</v>
      </c>
      <c r="H886">
        <v>3</v>
      </c>
      <c r="I886" t="s">
        <v>3959</v>
      </c>
    </row>
    <row r="887" spans="1:9" x14ac:dyDescent="0.25">
      <c r="A887">
        <v>4026</v>
      </c>
      <c r="B887" t="s">
        <v>3960</v>
      </c>
      <c r="C887" s="1">
        <v>0.30223558645284299</v>
      </c>
      <c r="D887" s="2">
        <v>-115.121029937535</v>
      </c>
      <c r="E887" s="1">
        <v>0.97243660418963596</v>
      </c>
      <c r="F887">
        <v>0</v>
      </c>
      <c r="H887">
        <v>3</v>
      </c>
      <c r="I887" t="s">
        <v>3961</v>
      </c>
    </row>
    <row r="888" spans="1:9" x14ac:dyDescent="0.25">
      <c r="A888">
        <v>3519</v>
      </c>
      <c r="B888" t="s">
        <v>5313</v>
      </c>
      <c r="C888" s="1">
        <v>0.30244812586477099</v>
      </c>
      <c r="D888" s="2">
        <v>-531.47473782428494</v>
      </c>
      <c r="E888" s="1">
        <v>0.78610804851157701</v>
      </c>
      <c r="F888">
        <v>0</v>
      </c>
      <c r="H888">
        <v>1</v>
      </c>
      <c r="I888" t="s">
        <v>249</v>
      </c>
    </row>
    <row r="889" spans="1:9" x14ac:dyDescent="0.25">
      <c r="A889">
        <v>1179</v>
      </c>
      <c r="B889" t="s">
        <v>4281</v>
      </c>
      <c r="C889" s="1">
        <v>0.30507634398546701</v>
      </c>
      <c r="D889" s="2">
        <v>-1879.0953173918699</v>
      </c>
      <c r="E889" s="1">
        <v>0.23925027563395801</v>
      </c>
      <c r="F889">
        <v>0</v>
      </c>
      <c r="H889">
        <v>1</v>
      </c>
      <c r="I889" t="s">
        <v>249</v>
      </c>
    </row>
    <row r="890" spans="1:9" x14ac:dyDescent="0.25">
      <c r="A890">
        <v>1447</v>
      </c>
      <c r="B890" t="s">
        <v>4412</v>
      </c>
      <c r="C890" s="1">
        <v>0.30692142812668499</v>
      </c>
      <c r="D890" s="2">
        <v>-667.12614825089395</v>
      </c>
      <c r="E890" s="1">
        <v>0.70341786108048499</v>
      </c>
      <c r="F890">
        <v>0</v>
      </c>
      <c r="H890">
        <v>1</v>
      </c>
      <c r="I890" t="s">
        <v>249</v>
      </c>
    </row>
    <row r="891" spans="1:9" x14ac:dyDescent="0.25">
      <c r="A891">
        <v>1210</v>
      </c>
      <c r="B891" t="s">
        <v>1180</v>
      </c>
      <c r="C891" s="1">
        <v>0.30713327994561301</v>
      </c>
      <c r="D891" s="2">
        <v>-4144.3530545742797</v>
      </c>
      <c r="E891" s="1">
        <v>9.9228224917309801E-2</v>
      </c>
      <c r="F891">
        <v>0</v>
      </c>
      <c r="H891">
        <v>2</v>
      </c>
      <c r="I891">
        <v>1211</v>
      </c>
    </row>
    <row r="892" spans="1:9" x14ac:dyDescent="0.25">
      <c r="A892">
        <v>1211</v>
      </c>
      <c r="B892" t="s">
        <v>1181</v>
      </c>
      <c r="C892" s="1">
        <v>0.30713327994561301</v>
      </c>
      <c r="D892" s="2">
        <v>-4144.3530545742797</v>
      </c>
      <c r="E892" s="1">
        <v>9.9228224917309801E-2</v>
      </c>
      <c r="F892">
        <v>0</v>
      </c>
      <c r="H892">
        <v>2</v>
      </c>
      <c r="I892">
        <v>1210</v>
      </c>
    </row>
    <row r="893" spans="1:9" x14ac:dyDescent="0.25">
      <c r="A893">
        <v>4270</v>
      </c>
      <c r="B893" t="s">
        <v>5650</v>
      </c>
      <c r="C893" s="1">
        <v>0.30719474162152399</v>
      </c>
      <c r="D893" s="2">
        <v>-1141.9545507912901</v>
      </c>
      <c r="E893" s="1">
        <v>0.21278941565600901</v>
      </c>
      <c r="F893">
        <v>0</v>
      </c>
      <c r="H893">
        <v>1</v>
      </c>
      <c r="I893" t="s">
        <v>249</v>
      </c>
    </row>
    <row r="894" spans="1:9" x14ac:dyDescent="0.25">
      <c r="A894">
        <v>3635</v>
      </c>
      <c r="B894" t="s">
        <v>3563</v>
      </c>
      <c r="C894" s="1">
        <v>0.30788976585792499</v>
      </c>
      <c r="D894" s="2">
        <v>-4987.1811547903599</v>
      </c>
      <c r="E894" s="1">
        <v>4.5203969128996699E-2</v>
      </c>
      <c r="F894">
        <v>0</v>
      </c>
      <c r="H894">
        <v>4</v>
      </c>
      <c r="I894" t="s">
        <v>3564</v>
      </c>
    </row>
    <row r="895" spans="1:9" x14ac:dyDescent="0.25">
      <c r="A895">
        <v>3636</v>
      </c>
      <c r="B895" t="s">
        <v>3565</v>
      </c>
      <c r="C895" s="1">
        <v>0.30788976585792499</v>
      </c>
      <c r="D895" s="2">
        <v>-4987.1811547903599</v>
      </c>
      <c r="E895" s="1">
        <v>4.5203969128996699E-2</v>
      </c>
      <c r="F895">
        <v>0</v>
      </c>
      <c r="H895">
        <v>4</v>
      </c>
      <c r="I895" t="s">
        <v>3566</v>
      </c>
    </row>
    <row r="896" spans="1:9" x14ac:dyDescent="0.25">
      <c r="A896">
        <v>3637</v>
      </c>
      <c r="B896" t="s">
        <v>3567</v>
      </c>
      <c r="C896" s="1">
        <v>0.30788976585792499</v>
      </c>
      <c r="D896" s="2">
        <v>-4987.1811547903599</v>
      </c>
      <c r="E896" s="1">
        <v>4.5203969128996699E-2</v>
      </c>
      <c r="F896">
        <v>0</v>
      </c>
      <c r="H896">
        <v>4</v>
      </c>
      <c r="I896" t="s">
        <v>3568</v>
      </c>
    </row>
    <row r="897" spans="1:9" x14ac:dyDescent="0.25">
      <c r="A897">
        <v>3638</v>
      </c>
      <c r="B897" t="s">
        <v>3569</v>
      </c>
      <c r="C897" s="1">
        <v>0.30788976585792499</v>
      </c>
      <c r="D897" s="2">
        <v>-4987.1811547903599</v>
      </c>
      <c r="E897" s="1">
        <v>4.5203969128996699E-2</v>
      </c>
      <c r="F897">
        <v>0</v>
      </c>
      <c r="H897">
        <v>4</v>
      </c>
      <c r="I897" t="s">
        <v>3570</v>
      </c>
    </row>
    <row r="898" spans="1:9" x14ac:dyDescent="0.25">
      <c r="A898">
        <v>1311</v>
      </c>
      <c r="B898" t="s">
        <v>4346</v>
      </c>
      <c r="C898" s="1">
        <v>0.30950966499835902</v>
      </c>
      <c r="D898" s="2">
        <v>-1574.6365330280701</v>
      </c>
      <c r="E898" s="1">
        <v>0.16979051819184099</v>
      </c>
      <c r="F898">
        <v>0</v>
      </c>
      <c r="H898">
        <v>1</v>
      </c>
      <c r="I898" t="s">
        <v>249</v>
      </c>
    </row>
    <row r="899" spans="1:9" x14ac:dyDescent="0.25">
      <c r="A899">
        <v>1445</v>
      </c>
      <c r="C899" s="1">
        <v>0.30964044381196199</v>
      </c>
      <c r="D899" s="2">
        <v>-141.25529253230599</v>
      </c>
      <c r="E899" s="1">
        <v>0.94266813671444305</v>
      </c>
      <c r="F899">
        <v>0</v>
      </c>
      <c r="H899">
        <v>1</v>
      </c>
      <c r="I899" t="s">
        <v>249</v>
      </c>
    </row>
    <row r="900" spans="1:9" x14ac:dyDescent="0.25">
      <c r="A900">
        <v>1692</v>
      </c>
      <c r="B900" t="s">
        <v>4535</v>
      </c>
      <c r="C900" s="1">
        <v>0.31034505413128599</v>
      </c>
      <c r="D900" s="2">
        <v>-223.14532773708299</v>
      </c>
      <c r="E900" s="1">
        <v>0.982359426681367</v>
      </c>
      <c r="F900">
        <v>0</v>
      </c>
      <c r="H900">
        <v>1</v>
      </c>
      <c r="I900" t="s">
        <v>249</v>
      </c>
    </row>
    <row r="901" spans="1:9" x14ac:dyDescent="0.25">
      <c r="A901">
        <v>610</v>
      </c>
      <c r="C901" s="1">
        <v>0.31172473381294202</v>
      </c>
      <c r="D901" s="2">
        <v>-176.740062029516</v>
      </c>
      <c r="E901" s="1">
        <v>0.92502756339581005</v>
      </c>
      <c r="F901">
        <v>0</v>
      </c>
      <c r="H901">
        <v>1</v>
      </c>
      <c r="I901" t="s">
        <v>249</v>
      </c>
    </row>
    <row r="902" spans="1:9" x14ac:dyDescent="0.25">
      <c r="A902">
        <v>1121</v>
      </c>
      <c r="B902" t="s">
        <v>4249</v>
      </c>
      <c r="C902" s="1">
        <v>0.31466199697430403</v>
      </c>
      <c r="D902" s="2">
        <v>-1537.3762673019801</v>
      </c>
      <c r="E902" s="1">
        <v>0.40242557883131203</v>
      </c>
      <c r="F902">
        <v>3</v>
      </c>
      <c r="G902" t="s">
        <v>4250</v>
      </c>
      <c r="H902">
        <v>1</v>
      </c>
      <c r="I902" t="s">
        <v>249</v>
      </c>
    </row>
    <row r="903" spans="1:9" x14ac:dyDescent="0.25">
      <c r="A903">
        <v>2554</v>
      </c>
      <c r="B903" t="s">
        <v>4908</v>
      </c>
      <c r="C903" s="1">
        <v>0.31669820131234799</v>
      </c>
      <c r="D903" s="2">
        <v>-213.68748117153501</v>
      </c>
      <c r="E903" s="1">
        <v>0.90187431091510495</v>
      </c>
      <c r="F903">
        <v>0</v>
      </c>
      <c r="H903">
        <v>1</v>
      </c>
      <c r="I903" t="s">
        <v>249</v>
      </c>
    </row>
    <row r="904" spans="1:9" x14ac:dyDescent="0.25">
      <c r="A904" t="s">
        <v>5987</v>
      </c>
      <c r="B904" t="s">
        <v>2743</v>
      </c>
      <c r="C904" s="1">
        <v>0.317790795774334</v>
      </c>
      <c r="D904" s="2">
        <v>-1467.61550289707</v>
      </c>
      <c r="E904" s="1">
        <v>0.15656008820286699</v>
      </c>
      <c r="F904">
        <v>0</v>
      </c>
      <c r="H904">
        <v>1</v>
      </c>
      <c r="I904" t="s">
        <v>249</v>
      </c>
    </row>
    <row r="905" spans="1:9" x14ac:dyDescent="0.25">
      <c r="A905">
        <v>2655</v>
      </c>
      <c r="B905" t="s">
        <v>4958</v>
      </c>
      <c r="C905" s="1">
        <v>0.32015359611790201</v>
      </c>
      <c r="D905" s="2">
        <v>-802.98537594868606</v>
      </c>
      <c r="E905" s="1">
        <v>0.29878721058434399</v>
      </c>
      <c r="F905">
        <v>0</v>
      </c>
      <c r="H905">
        <v>1</v>
      </c>
      <c r="I905" t="s">
        <v>249</v>
      </c>
    </row>
    <row r="906" spans="1:9" x14ac:dyDescent="0.25">
      <c r="A906">
        <v>2939</v>
      </c>
      <c r="B906" t="s">
        <v>5071</v>
      </c>
      <c r="C906" s="1">
        <v>0.32057733881734801</v>
      </c>
      <c r="D906" s="2">
        <v>-432.33618907308602</v>
      </c>
      <c r="E906" s="1">
        <v>0.79603087100330805</v>
      </c>
      <c r="F906">
        <v>0</v>
      </c>
      <c r="H906">
        <v>1</v>
      </c>
      <c r="I906" t="s">
        <v>249</v>
      </c>
    </row>
    <row r="907" spans="1:9" x14ac:dyDescent="0.25">
      <c r="A907">
        <v>3741</v>
      </c>
      <c r="B907" t="s">
        <v>5396</v>
      </c>
      <c r="C907" s="1">
        <v>0.32431008235588099</v>
      </c>
      <c r="D907" s="2">
        <v>-250.34388112311399</v>
      </c>
      <c r="E907" s="1">
        <v>0.88864388092613</v>
      </c>
      <c r="F907">
        <v>0</v>
      </c>
      <c r="H907">
        <v>1</v>
      </c>
      <c r="I907" t="s">
        <v>249</v>
      </c>
    </row>
    <row r="908" spans="1:9" x14ac:dyDescent="0.25">
      <c r="A908">
        <v>670</v>
      </c>
      <c r="B908" t="s">
        <v>5788</v>
      </c>
      <c r="C908" s="1">
        <v>0.325640887031246</v>
      </c>
      <c r="D908" s="2">
        <v>-2324.3067604389898</v>
      </c>
      <c r="E908" s="1">
        <v>0.20617420066152201</v>
      </c>
      <c r="F908">
        <v>0</v>
      </c>
      <c r="H908">
        <v>1</v>
      </c>
      <c r="I908" t="s">
        <v>249</v>
      </c>
    </row>
    <row r="909" spans="1:9" x14ac:dyDescent="0.25">
      <c r="A909">
        <v>3881</v>
      </c>
      <c r="B909" t="s">
        <v>5472</v>
      </c>
      <c r="C909" s="1">
        <v>0.326221478080502</v>
      </c>
      <c r="D909" s="2">
        <v>-459.452578987653</v>
      </c>
      <c r="E909" s="1">
        <v>0.82800441014333004</v>
      </c>
      <c r="F909">
        <v>0</v>
      </c>
      <c r="H909">
        <v>1</v>
      </c>
      <c r="I909" t="s">
        <v>249</v>
      </c>
    </row>
    <row r="910" spans="1:9" x14ac:dyDescent="0.25">
      <c r="A910">
        <v>1229</v>
      </c>
      <c r="B910" t="s">
        <v>4310</v>
      </c>
      <c r="C910" s="1">
        <v>0.32647755512079302</v>
      </c>
      <c r="D910" s="2">
        <v>-2169.30198164899</v>
      </c>
      <c r="E910" s="1">
        <v>0.14553472987872099</v>
      </c>
      <c r="F910">
        <v>0</v>
      </c>
      <c r="H910">
        <v>1</v>
      </c>
      <c r="I910" t="s">
        <v>249</v>
      </c>
    </row>
    <row r="911" spans="1:9" x14ac:dyDescent="0.25">
      <c r="A911">
        <v>940</v>
      </c>
      <c r="B911" t="s">
        <v>5902</v>
      </c>
      <c r="C911" s="1">
        <v>0.32775075879597099</v>
      </c>
      <c r="D911" s="2">
        <v>-680.93883289873804</v>
      </c>
      <c r="E911" s="1">
        <v>0.453142227122382</v>
      </c>
      <c r="F911">
        <v>0</v>
      </c>
      <c r="H911">
        <v>1</v>
      </c>
      <c r="I911" t="s">
        <v>249</v>
      </c>
    </row>
    <row r="912" spans="1:9" x14ac:dyDescent="0.25">
      <c r="A912">
        <v>3400</v>
      </c>
      <c r="B912" t="s">
        <v>5246</v>
      </c>
      <c r="C912" s="1">
        <v>0.32830554742475998</v>
      </c>
      <c r="D912" s="2">
        <v>-3416.7848044502598</v>
      </c>
      <c r="E912" s="1">
        <v>4.6306504961411199E-2</v>
      </c>
      <c r="F912">
        <v>0</v>
      </c>
      <c r="H912">
        <v>1</v>
      </c>
      <c r="I912" t="s">
        <v>249</v>
      </c>
    </row>
    <row r="913" spans="1:9" x14ac:dyDescent="0.25">
      <c r="A913">
        <v>2724</v>
      </c>
      <c r="B913" t="s">
        <v>4976</v>
      </c>
      <c r="C913" s="1">
        <v>0.33218673349767203</v>
      </c>
      <c r="D913" s="2">
        <v>-363.68619062250798</v>
      </c>
      <c r="E913" s="1">
        <v>0.93715545755236995</v>
      </c>
      <c r="F913">
        <v>0</v>
      </c>
      <c r="H913">
        <v>1</v>
      </c>
      <c r="I913" t="s">
        <v>249</v>
      </c>
    </row>
    <row r="914" spans="1:9" x14ac:dyDescent="0.25">
      <c r="A914">
        <v>3758</v>
      </c>
      <c r="B914" t="s">
        <v>5407</v>
      </c>
      <c r="C914" s="1">
        <v>0.33238392088831997</v>
      </c>
      <c r="D914" s="2">
        <v>-1126.7232162118401</v>
      </c>
      <c r="E914" s="1">
        <v>0.51708930540242604</v>
      </c>
      <c r="F914">
        <v>0</v>
      </c>
      <c r="H914">
        <v>1</v>
      </c>
      <c r="I914" t="s">
        <v>249</v>
      </c>
    </row>
    <row r="915" spans="1:9" x14ac:dyDescent="0.25">
      <c r="A915">
        <v>30</v>
      </c>
      <c r="B915" t="s">
        <v>5095</v>
      </c>
      <c r="C915" s="1">
        <v>0.33338227749216598</v>
      </c>
      <c r="D915" s="2">
        <v>-581.09638790775102</v>
      </c>
      <c r="E915" s="1">
        <v>0.72105843439911799</v>
      </c>
      <c r="F915">
        <v>1</v>
      </c>
      <c r="G915" t="s">
        <v>2025</v>
      </c>
      <c r="H915">
        <v>1</v>
      </c>
      <c r="I915" t="s">
        <v>249</v>
      </c>
    </row>
    <row r="916" spans="1:9" x14ac:dyDescent="0.25">
      <c r="A916">
        <v>3407</v>
      </c>
      <c r="B916" t="s">
        <v>5253</v>
      </c>
      <c r="C916" s="1">
        <v>0.33526983216787598</v>
      </c>
      <c r="D916" s="2">
        <v>-282.25862297222301</v>
      </c>
      <c r="E916" s="1">
        <v>0.87761852260198503</v>
      </c>
      <c r="F916">
        <v>0</v>
      </c>
      <c r="H916">
        <v>1</v>
      </c>
      <c r="I916" t="s">
        <v>249</v>
      </c>
    </row>
    <row r="917" spans="1:9" x14ac:dyDescent="0.25">
      <c r="A917">
        <v>3909</v>
      </c>
      <c r="B917" t="s">
        <v>5480</v>
      </c>
      <c r="C917" s="1">
        <v>0.33581762786847702</v>
      </c>
      <c r="D917" s="2">
        <v>-680.09292801459901</v>
      </c>
      <c r="E917" s="1">
        <v>0.422271223814774</v>
      </c>
      <c r="F917">
        <v>0</v>
      </c>
      <c r="H917">
        <v>1</v>
      </c>
      <c r="I917" t="s">
        <v>249</v>
      </c>
    </row>
    <row r="918" spans="1:9" x14ac:dyDescent="0.25">
      <c r="A918">
        <v>400</v>
      </c>
      <c r="B918" t="s">
        <v>5527</v>
      </c>
      <c r="C918" s="1">
        <v>0.33788379491603998</v>
      </c>
      <c r="D918" s="2">
        <v>-364.65466373110399</v>
      </c>
      <c r="E918" s="1">
        <v>0.93164277839029797</v>
      </c>
      <c r="F918">
        <v>0</v>
      </c>
      <c r="H918">
        <v>1</v>
      </c>
      <c r="I918" t="s">
        <v>249</v>
      </c>
    </row>
    <row r="919" spans="1:9" x14ac:dyDescent="0.25">
      <c r="A919">
        <v>2419</v>
      </c>
      <c r="B919" t="s">
        <v>2321</v>
      </c>
      <c r="C919" s="1">
        <v>0.33933649022018503</v>
      </c>
      <c r="D919" s="2">
        <v>-79.163083007000097</v>
      </c>
      <c r="E919" s="1">
        <v>0.97574421168687997</v>
      </c>
      <c r="F919">
        <v>0</v>
      </c>
      <c r="H919">
        <v>2</v>
      </c>
      <c r="I919">
        <v>2420</v>
      </c>
    </row>
    <row r="920" spans="1:9" x14ac:dyDescent="0.25">
      <c r="A920">
        <v>2420</v>
      </c>
      <c r="B920" t="s">
        <v>2322</v>
      </c>
      <c r="C920" s="1">
        <v>0.33933649022018503</v>
      </c>
      <c r="D920" s="2">
        <v>-79.163083007000097</v>
      </c>
      <c r="E920" s="1">
        <v>0.97574421168687997</v>
      </c>
      <c r="F920">
        <v>0</v>
      </c>
      <c r="H920">
        <v>2</v>
      </c>
      <c r="I920">
        <v>2419</v>
      </c>
    </row>
    <row r="921" spans="1:9" x14ac:dyDescent="0.25">
      <c r="A921">
        <v>1178</v>
      </c>
      <c r="B921" t="s">
        <v>4280</v>
      </c>
      <c r="C921" s="1">
        <v>0.341777855600991</v>
      </c>
      <c r="D921" s="2">
        <v>-360.60334065005202</v>
      </c>
      <c r="E921" s="1">
        <v>0.94377067254685798</v>
      </c>
      <c r="F921">
        <v>0</v>
      </c>
      <c r="H921">
        <v>1</v>
      </c>
      <c r="I921" t="s">
        <v>249</v>
      </c>
    </row>
    <row r="922" spans="1:9" x14ac:dyDescent="0.25">
      <c r="A922">
        <v>1672</v>
      </c>
      <c r="B922" t="s">
        <v>4523</v>
      </c>
      <c r="C922" s="1">
        <v>0.34300393601298501</v>
      </c>
      <c r="D922" s="2">
        <v>-1016.87287798274</v>
      </c>
      <c r="E922" s="1">
        <v>0.19845644983461999</v>
      </c>
      <c r="F922">
        <v>0</v>
      </c>
      <c r="H922">
        <v>1</v>
      </c>
      <c r="I922" t="s">
        <v>249</v>
      </c>
    </row>
    <row r="923" spans="1:9" x14ac:dyDescent="0.25">
      <c r="A923">
        <v>884</v>
      </c>
      <c r="B923" t="s">
        <v>5879</v>
      </c>
      <c r="C923" s="1">
        <v>0.34364924482972897</v>
      </c>
      <c r="D923" s="2">
        <v>-278.538540683196</v>
      </c>
      <c r="E923" s="1">
        <v>0.96912899669239205</v>
      </c>
      <c r="F923">
        <v>0</v>
      </c>
      <c r="H923">
        <v>1</v>
      </c>
      <c r="I923" t="s">
        <v>249</v>
      </c>
    </row>
    <row r="924" spans="1:9" x14ac:dyDescent="0.25">
      <c r="A924">
        <v>226</v>
      </c>
      <c r="B924" t="s">
        <v>4781</v>
      </c>
      <c r="C924" s="1">
        <v>0.34373610013542999</v>
      </c>
      <c r="D924" s="2">
        <v>-757.13610958130505</v>
      </c>
      <c r="E924" s="1">
        <v>0.20066152149944899</v>
      </c>
      <c r="F924">
        <v>0</v>
      </c>
      <c r="H924">
        <v>1</v>
      </c>
      <c r="I924" t="s">
        <v>249</v>
      </c>
    </row>
    <row r="925" spans="1:9" x14ac:dyDescent="0.25">
      <c r="A925">
        <v>3016</v>
      </c>
      <c r="B925" t="s">
        <v>5109</v>
      </c>
      <c r="C925" s="1">
        <v>0.34570605368220497</v>
      </c>
      <c r="D925" s="2">
        <v>-604.621792822109</v>
      </c>
      <c r="E925" s="1">
        <v>0.68467475192943805</v>
      </c>
      <c r="F925">
        <v>0</v>
      </c>
      <c r="H925">
        <v>1</v>
      </c>
      <c r="I925" t="s">
        <v>249</v>
      </c>
    </row>
    <row r="926" spans="1:9" x14ac:dyDescent="0.25">
      <c r="A926">
        <v>1853</v>
      </c>
      <c r="B926" t="s">
        <v>1751</v>
      </c>
      <c r="C926" s="1">
        <v>0.34586172686844502</v>
      </c>
      <c r="D926" s="2">
        <v>-3119.4472749084298</v>
      </c>
      <c r="E926" s="1">
        <v>0.14773980154354999</v>
      </c>
      <c r="F926">
        <v>0</v>
      </c>
      <c r="H926">
        <v>3</v>
      </c>
      <c r="I926" t="s">
        <v>1752</v>
      </c>
    </row>
    <row r="927" spans="1:9" x14ac:dyDescent="0.25">
      <c r="A927">
        <v>1854</v>
      </c>
      <c r="B927" t="s">
        <v>1753</v>
      </c>
      <c r="C927" s="1">
        <v>0.34586172686844502</v>
      </c>
      <c r="D927" s="2">
        <v>-3119.4472749084298</v>
      </c>
      <c r="E927" s="1">
        <v>0.14773980154354999</v>
      </c>
      <c r="F927">
        <v>0</v>
      </c>
      <c r="H927">
        <v>3</v>
      </c>
      <c r="I927" t="s">
        <v>1754</v>
      </c>
    </row>
    <row r="928" spans="1:9" x14ac:dyDescent="0.25">
      <c r="A928">
        <v>1855</v>
      </c>
      <c r="B928" t="s">
        <v>1755</v>
      </c>
      <c r="C928" s="1">
        <v>0.34586172686844502</v>
      </c>
      <c r="D928" s="2">
        <v>-3119.4472749084298</v>
      </c>
      <c r="E928" s="1">
        <v>0.14773980154354999</v>
      </c>
      <c r="F928">
        <v>0</v>
      </c>
      <c r="H928">
        <v>3</v>
      </c>
      <c r="I928" t="s">
        <v>1756</v>
      </c>
    </row>
    <row r="929" spans="1:9" x14ac:dyDescent="0.25">
      <c r="A929">
        <v>1238</v>
      </c>
      <c r="B929" t="s">
        <v>4313</v>
      </c>
      <c r="C929" s="1">
        <v>0.347243333301336</v>
      </c>
      <c r="D929" s="2">
        <v>-896.20152105258205</v>
      </c>
      <c r="E929" s="1">
        <v>0.62072767364939396</v>
      </c>
      <c r="F929">
        <v>0</v>
      </c>
      <c r="H929">
        <v>1</v>
      </c>
      <c r="I929" t="s">
        <v>249</v>
      </c>
    </row>
    <row r="930" spans="1:9" x14ac:dyDescent="0.25">
      <c r="A930">
        <v>3429</v>
      </c>
      <c r="B930" t="s">
        <v>5264</v>
      </c>
      <c r="C930" s="1">
        <v>0.34730607848584899</v>
      </c>
      <c r="D930" s="2">
        <v>-555.49102595487795</v>
      </c>
      <c r="E930" s="1">
        <v>0.70452039691290003</v>
      </c>
      <c r="F930">
        <v>0</v>
      </c>
      <c r="H930">
        <v>1</v>
      </c>
      <c r="I930" t="s">
        <v>249</v>
      </c>
    </row>
    <row r="931" spans="1:9" x14ac:dyDescent="0.25">
      <c r="A931">
        <v>1513</v>
      </c>
      <c r="B931" t="s">
        <v>4439</v>
      </c>
      <c r="C931" s="1">
        <v>0.348297960118303</v>
      </c>
      <c r="D931" s="2">
        <v>-448.47673932402199</v>
      </c>
      <c r="E931" s="1">
        <v>0.82249173098125705</v>
      </c>
      <c r="F931">
        <v>0</v>
      </c>
      <c r="H931">
        <v>1</v>
      </c>
      <c r="I931" t="s">
        <v>249</v>
      </c>
    </row>
    <row r="932" spans="1:9" x14ac:dyDescent="0.25">
      <c r="A932">
        <v>453</v>
      </c>
      <c r="B932" t="s">
        <v>5687</v>
      </c>
      <c r="C932" s="1">
        <v>0.348304522168981</v>
      </c>
      <c r="D932" s="2">
        <v>-2082.4305572148401</v>
      </c>
      <c r="E932" s="1">
        <v>3.4178610804851198E-2</v>
      </c>
      <c r="F932">
        <v>0</v>
      </c>
      <c r="H932">
        <v>1</v>
      </c>
      <c r="I932" t="s">
        <v>249</v>
      </c>
    </row>
    <row r="933" spans="1:9" x14ac:dyDescent="0.25">
      <c r="A933">
        <v>3130</v>
      </c>
      <c r="B933" t="s">
        <v>5159</v>
      </c>
      <c r="C933" s="1">
        <v>0.34993650741906002</v>
      </c>
      <c r="D933" s="2">
        <v>-1821.44922974665</v>
      </c>
      <c r="E933" s="1">
        <v>0.31422271223814802</v>
      </c>
      <c r="F933">
        <v>1</v>
      </c>
      <c r="G933" t="s">
        <v>391</v>
      </c>
      <c r="H933">
        <v>1</v>
      </c>
      <c r="I933" t="s">
        <v>249</v>
      </c>
    </row>
    <row r="934" spans="1:9" x14ac:dyDescent="0.25">
      <c r="A934">
        <v>2244</v>
      </c>
      <c r="B934" t="s">
        <v>4774</v>
      </c>
      <c r="C934" s="1">
        <v>0.35011205637724802</v>
      </c>
      <c r="D934" s="2">
        <v>-287.56542103873102</v>
      </c>
      <c r="E934" s="1">
        <v>0.93715545755236995</v>
      </c>
      <c r="F934">
        <v>0</v>
      </c>
      <c r="H934">
        <v>1</v>
      </c>
      <c r="I934" t="s">
        <v>249</v>
      </c>
    </row>
    <row r="935" spans="1:9" x14ac:dyDescent="0.25">
      <c r="A935">
        <v>150</v>
      </c>
      <c r="B935" t="s">
        <v>4433</v>
      </c>
      <c r="C935" s="1">
        <v>0.35201864601252197</v>
      </c>
      <c r="D935" s="2">
        <v>-840.51768773482502</v>
      </c>
      <c r="E935" s="1">
        <v>0.121278941565601</v>
      </c>
      <c r="F935">
        <v>0</v>
      </c>
      <c r="H935">
        <v>1</v>
      </c>
      <c r="I935" t="s">
        <v>249</v>
      </c>
    </row>
    <row r="936" spans="1:9" x14ac:dyDescent="0.25">
      <c r="A936">
        <v>1041</v>
      </c>
      <c r="B936" t="s">
        <v>993</v>
      </c>
      <c r="C936" s="1">
        <v>0.35211104173228802</v>
      </c>
      <c r="D936" s="2">
        <v>-206.33636324590699</v>
      </c>
      <c r="E936" s="1">
        <v>0.90407938257993403</v>
      </c>
      <c r="F936">
        <v>0</v>
      </c>
      <c r="H936">
        <v>2</v>
      </c>
      <c r="I936">
        <v>1042</v>
      </c>
    </row>
    <row r="937" spans="1:9" x14ac:dyDescent="0.25">
      <c r="A937">
        <v>1042</v>
      </c>
      <c r="B937" t="s">
        <v>994</v>
      </c>
      <c r="C937" s="1">
        <v>0.35211104173228802</v>
      </c>
      <c r="D937" s="2">
        <v>-206.33636324590699</v>
      </c>
      <c r="E937" s="1">
        <v>0.90407938257993403</v>
      </c>
      <c r="F937">
        <v>0</v>
      </c>
      <c r="H937">
        <v>2</v>
      </c>
      <c r="I937">
        <v>1041</v>
      </c>
    </row>
    <row r="938" spans="1:9" x14ac:dyDescent="0.25">
      <c r="A938">
        <v>3033</v>
      </c>
      <c r="B938" t="s">
        <v>5119</v>
      </c>
      <c r="C938" s="1">
        <v>0.35498993859856598</v>
      </c>
      <c r="D938" s="2">
        <v>-299.73175362085101</v>
      </c>
      <c r="E938" s="1">
        <v>0.86549062844542402</v>
      </c>
      <c r="F938">
        <v>0</v>
      </c>
      <c r="H938">
        <v>1</v>
      </c>
      <c r="I938" t="s">
        <v>249</v>
      </c>
    </row>
    <row r="939" spans="1:9" x14ac:dyDescent="0.25">
      <c r="A939">
        <v>1072</v>
      </c>
      <c r="B939" t="s">
        <v>4235</v>
      </c>
      <c r="C939" s="1">
        <v>0.35510261590633502</v>
      </c>
      <c r="D939" s="2">
        <v>-584.942978928976</v>
      </c>
      <c r="E939" s="1">
        <v>0.73869900771775099</v>
      </c>
      <c r="F939">
        <v>0</v>
      </c>
      <c r="H939">
        <v>1</v>
      </c>
      <c r="I939" t="s">
        <v>249</v>
      </c>
    </row>
    <row r="940" spans="1:9" x14ac:dyDescent="0.25">
      <c r="A940">
        <v>3331</v>
      </c>
      <c r="B940" t="s">
        <v>5216</v>
      </c>
      <c r="C940" s="1">
        <v>0.35679091738065899</v>
      </c>
      <c r="D940" s="2">
        <v>-2942.8209879846299</v>
      </c>
      <c r="E940" s="1">
        <v>7.1664829106945993E-2</v>
      </c>
      <c r="F940">
        <v>0</v>
      </c>
      <c r="H940">
        <v>1</v>
      </c>
      <c r="I940" t="s">
        <v>249</v>
      </c>
    </row>
    <row r="941" spans="1:9" x14ac:dyDescent="0.25">
      <c r="A941">
        <v>3367</v>
      </c>
      <c r="B941" t="s">
        <v>5232</v>
      </c>
      <c r="C941" s="1">
        <v>0.35687418710687002</v>
      </c>
      <c r="D941" s="2">
        <v>-280.79741693042303</v>
      </c>
      <c r="E941" s="1">
        <v>0.86328555678059504</v>
      </c>
      <c r="F941">
        <v>3</v>
      </c>
      <c r="G941" t="s">
        <v>4</v>
      </c>
      <c r="H941">
        <v>1</v>
      </c>
      <c r="I941" t="s">
        <v>249</v>
      </c>
    </row>
    <row r="942" spans="1:9" x14ac:dyDescent="0.25">
      <c r="A942">
        <v>2578</v>
      </c>
      <c r="B942" t="s">
        <v>2480</v>
      </c>
      <c r="C942" s="1">
        <v>0.358489761906088</v>
      </c>
      <c r="D942" s="2">
        <v>-2885.9258338873101</v>
      </c>
      <c r="E942" s="1">
        <v>0.128996692392503</v>
      </c>
      <c r="F942">
        <v>0</v>
      </c>
      <c r="H942">
        <v>1</v>
      </c>
      <c r="I942" t="s">
        <v>249</v>
      </c>
    </row>
    <row r="943" spans="1:9" x14ac:dyDescent="0.25">
      <c r="A943">
        <v>717</v>
      </c>
      <c r="C943" s="1">
        <v>0.35891632611540503</v>
      </c>
      <c r="D943" s="2">
        <v>-1431.65211067427</v>
      </c>
      <c r="E943" s="1">
        <v>0.235942668136714</v>
      </c>
      <c r="F943">
        <v>0</v>
      </c>
      <c r="H943">
        <v>1</v>
      </c>
      <c r="I943" t="s">
        <v>249</v>
      </c>
    </row>
    <row r="944" spans="1:9" x14ac:dyDescent="0.25">
      <c r="A944">
        <v>2231</v>
      </c>
      <c r="C944" s="1">
        <v>0.36108146853381101</v>
      </c>
      <c r="D944" s="2">
        <v>-106.293530068332</v>
      </c>
      <c r="E944" s="1">
        <v>0.96802646085997801</v>
      </c>
      <c r="F944">
        <v>0</v>
      </c>
      <c r="H944">
        <v>2</v>
      </c>
      <c r="I944">
        <v>1537</v>
      </c>
    </row>
    <row r="945" spans="1:9" x14ac:dyDescent="0.25">
      <c r="A945">
        <v>1537</v>
      </c>
      <c r="B945" t="s">
        <v>1463</v>
      </c>
      <c r="C945" s="1">
        <v>0.36108146853381101</v>
      </c>
      <c r="D945" s="2">
        <v>-106.293530068332</v>
      </c>
      <c r="E945" s="1">
        <v>0.96802646085997801</v>
      </c>
      <c r="F945">
        <v>0</v>
      </c>
      <c r="H945">
        <v>2</v>
      </c>
      <c r="I945">
        <v>2231</v>
      </c>
    </row>
    <row r="946" spans="1:9" x14ac:dyDescent="0.25">
      <c r="A946">
        <v>3125</v>
      </c>
      <c r="B946" t="s">
        <v>5157</v>
      </c>
      <c r="C946" s="1">
        <v>0.36161088333879299</v>
      </c>
      <c r="D946" s="2">
        <v>-2481.3451605100699</v>
      </c>
      <c r="E946" s="1">
        <v>0.155457552370452</v>
      </c>
      <c r="F946">
        <v>0</v>
      </c>
      <c r="H946">
        <v>1</v>
      </c>
      <c r="I946" t="s">
        <v>249</v>
      </c>
    </row>
    <row r="947" spans="1:9" x14ac:dyDescent="0.25">
      <c r="A947">
        <v>1039</v>
      </c>
      <c r="B947" t="s">
        <v>4222</v>
      </c>
      <c r="C947" s="1">
        <v>0.36205515225710899</v>
      </c>
      <c r="D947" s="2">
        <v>-646.47200076436002</v>
      </c>
      <c r="E947" s="1">
        <v>0.49834619625137799</v>
      </c>
      <c r="F947">
        <v>1</v>
      </c>
      <c r="G947" t="s">
        <v>191</v>
      </c>
      <c r="H947">
        <v>1</v>
      </c>
      <c r="I947" t="s">
        <v>249</v>
      </c>
    </row>
    <row r="948" spans="1:9" x14ac:dyDescent="0.25">
      <c r="A948">
        <v>1276</v>
      </c>
      <c r="B948" t="s">
        <v>4335</v>
      </c>
      <c r="C948" s="1">
        <v>0.36245746182268102</v>
      </c>
      <c r="D948" s="2">
        <v>-2330.57194838447</v>
      </c>
      <c r="E948" s="1">
        <v>0.22491730981256899</v>
      </c>
      <c r="F948">
        <v>0</v>
      </c>
      <c r="H948">
        <v>1</v>
      </c>
      <c r="I948" t="s">
        <v>249</v>
      </c>
    </row>
    <row r="949" spans="1:9" x14ac:dyDescent="0.25">
      <c r="A949">
        <v>1685</v>
      </c>
      <c r="B949" t="s">
        <v>4528</v>
      </c>
      <c r="C949" s="1">
        <v>0.36298676763707399</v>
      </c>
      <c r="D949" s="2">
        <v>-2629.3598681365102</v>
      </c>
      <c r="E949" s="1">
        <v>0.106945975744212</v>
      </c>
      <c r="F949">
        <v>0</v>
      </c>
      <c r="H949">
        <v>1</v>
      </c>
      <c r="I949" t="s">
        <v>249</v>
      </c>
    </row>
    <row r="950" spans="1:9" x14ac:dyDescent="0.25">
      <c r="A950">
        <v>1260</v>
      </c>
      <c r="B950" t="s">
        <v>4325</v>
      </c>
      <c r="C950" s="1">
        <v>0.36334441123087302</v>
      </c>
      <c r="D950" s="2">
        <v>-2106.5630526781101</v>
      </c>
      <c r="E950" s="1">
        <v>4.1896361631752997E-2</v>
      </c>
      <c r="F950">
        <v>0</v>
      </c>
      <c r="H950">
        <v>1</v>
      </c>
      <c r="I950" t="s">
        <v>249</v>
      </c>
    </row>
    <row r="951" spans="1:9" x14ac:dyDescent="0.25">
      <c r="A951">
        <v>3877</v>
      </c>
      <c r="B951" t="s">
        <v>5470</v>
      </c>
      <c r="C951" s="1">
        <v>0.36453506826974003</v>
      </c>
      <c r="D951" s="2">
        <v>-503.64599434940601</v>
      </c>
      <c r="E951" s="1">
        <v>0.72546857772877604</v>
      </c>
      <c r="F951">
        <v>1</v>
      </c>
      <c r="G951" t="s">
        <v>3816</v>
      </c>
      <c r="H951">
        <v>1</v>
      </c>
      <c r="I951" t="s">
        <v>249</v>
      </c>
    </row>
    <row r="952" spans="1:9" x14ac:dyDescent="0.25">
      <c r="A952">
        <v>878</v>
      </c>
      <c r="B952" t="s">
        <v>5876</v>
      </c>
      <c r="C952" s="1">
        <v>0.366003128754818</v>
      </c>
      <c r="D952" s="2">
        <v>-3171.8421877036699</v>
      </c>
      <c r="E952" s="1">
        <v>0.116868798235943</v>
      </c>
      <c r="F952">
        <v>0</v>
      </c>
      <c r="H952">
        <v>1</v>
      </c>
      <c r="I952" t="s">
        <v>249</v>
      </c>
    </row>
    <row r="953" spans="1:9" x14ac:dyDescent="0.25">
      <c r="A953">
        <v>1437</v>
      </c>
      <c r="B953" t="s">
        <v>4405</v>
      </c>
      <c r="C953" s="1">
        <v>0.36685522288060401</v>
      </c>
      <c r="D953" s="2">
        <v>-477.27576660948199</v>
      </c>
      <c r="E953" s="1">
        <v>0.74972436604189596</v>
      </c>
      <c r="F953">
        <v>0</v>
      </c>
      <c r="H953">
        <v>1</v>
      </c>
      <c r="I953" t="s">
        <v>249</v>
      </c>
    </row>
    <row r="954" spans="1:9" x14ac:dyDescent="0.25">
      <c r="A954">
        <v>3787</v>
      </c>
      <c r="B954" t="s">
        <v>5419</v>
      </c>
      <c r="C954" s="1">
        <v>0.36735283466007901</v>
      </c>
      <c r="D954" s="2">
        <v>-2867.8048457284499</v>
      </c>
      <c r="E954" s="1">
        <v>7.3869900771775104E-2</v>
      </c>
      <c r="F954">
        <v>0</v>
      </c>
      <c r="H954">
        <v>1</v>
      </c>
      <c r="I954" t="s">
        <v>249</v>
      </c>
    </row>
    <row r="955" spans="1:9" x14ac:dyDescent="0.25">
      <c r="A955">
        <v>945</v>
      </c>
      <c r="B955" t="s">
        <v>898</v>
      </c>
      <c r="C955" s="1">
        <v>0.36761578489494501</v>
      </c>
      <c r="D955" s="2">
        <v>-290.16580845348602</v>
      </c>
      <c r="E955" s="1">
        <v>0.95479603087100295</v>
      </c>
      <c r="F955">
        <v>0</v>
      </c>
      <c r="H955">
        <v>2</v>
      </c>
      <c r="I955">
        <v>946</v>
      </c>
    </row>
    <row r="956" spans="1:9" x14ac:dyDescent="0.25">
      <c r="A956">
        <v>946</v>
      </c>
      <c r="B956" t="s">
        <v>899</v>
      </c>
      <c r="C956" s="1">
        <v>0.36761578489494501</v>
      </c>
      <c r="D956" s="2">
        <v>-290.16580845348602</v>
      </c>
      <c r="E956" s="1">
        <v>0.95479603087100295</v>
      </c>
      <c r="F956">
        <v>0</v>
      </c>
      <c r="H956">
        <v>2</v>
      </c>
      <c r="I956">
        <v>945</v>
      </c>
    </row>
    <row r="957" spans="1:9" x14ac:dyDescent="0.25">
      <c r="A957">
        <v>2138</v>
      </c>
      <c r="B957" t="s">
        <v>4730</v>
      </c>
      <c r="C957" s="1">
        <v>0.36849526084067502</v>
      </c>
      <c r="D957" s="2">
        <v>-281.41568530322797</v>
      </c>
      <c r="E957" s="1">
        <v>0.86879823594266803</v>
      </c>
      <c r="F957">
        <v>0</v>
      </c>
      <c r="H957">
        <v>1</v>
      </c>
      <c r="I957" t="s">
        <v>249</v>
      </c>
    </row>
    <row r="958" spans="1:9" x14ac:dyDescent="0.25">
      <c r="A958">
        <v>119</v>
      </c>
      <c r="B958" t="s">
        <v>4290</v>
      </c>
      <c r="C958" s="1">
        <v>0.36919883897306099</v>
      </c>
      <c r="D958" s="2">
        <v>-892.60046938695905</v>
      </c>
      <c r="E958" s="1">
        <v>0.21389195148842299</v>
      </c>
      <c r="F958">
        <v>0</v>
      </c>
      <c r="H958">
        <v>1</v>
      </c>
      <c r="I958" t="s">
        <v>249</v>
      </c>
    </row>
    <row r="959" spans="1:9" x14ac:dyDescent="0.25">
      <c r="A959" t="s">
        <v>5936</v>
      </c>
      <c r="B959" t="s">
        <v>2743</v>
      </c>
      <c r="C959" s="1">
        <v>0.36977702369952398</v>
      </c>
      <c r="D959" s="2">
        <v>-1655.4871295201599</v>
      </c>
      <c r="E959" s="1">
        <v>0.40573318632855598</v>
      </c>
      <c r="F959">
        <v>0</v>
      </c>
      <c r="H959">
        <v>1</v>
      </c>
      <c r="I959" t="s">
        <v>249</v>
      </c>
    </row>
    <row r="960" spans="1:9" x14ac:dyDescent="0.25">
      <c r="A960">
        <v>2526</v>
      </c>
      <c r="B960" t="s">
        <v>4891</v>
      </c>
      <c r="C960" s="1">
        <v>0.37066550199537501</v>
      </c>
      <c r="D960" s="2">
        <v>-456.50407180415903</v>
      </c>
      <c r="E960" s="1">
        <v>0.87210584343991204</v>
      </c>
      <c r="F960">
        <v>0</v>
      </c>
      <c r="H960">
        <v>1</v>
      </c>
      <c r="I960" t="s">
        <v>249</v>
      </c>
    </row>
    <row r="961" spans="1:9" x14ac:dyDescent="0.25">
      <c r="A961">
        <v>3928</v>
      </c>
      <c r="B961" t="s">
        <v>5489</v>
      </c>
      <c r="C961" s="1">
        <v>0.371340258519188</v>
      </c>
      <c r="D961" s="2">
        <v>-469.48409478441903</v>
      </c>
      <c r="E961" s="1">
        <v>0.85667034178610801</v>
      </c>
      <c r="F961">
        <v>1</v>
      </c>
      <c r="G961" t="s">
        <v>252</v>
      </c>
      <c r="H961">
        <v>1</v>
      </c>
      <c r="I961" t="s">
        <v>249</v>
      </c>
    </row>
    <row r="962" spans="1:9" x14ac:dyDescent="0.25">
      <c r="A962">
        <v>3035</v>
      </c>
      <c r="B962" t="s">
        <v>5121</v>
      </c>
      <c r="C962" s="1">
        <v>0.37160926874014499</v>
      </c>
      <c r="D962" s="2">
        <v>-557.25411573144095</v>
      </c>
      <c r="E962" s="1">
        <v>0.73980154355016503</v>
      </c>
      <c r="F962">
        <v>0</v>
      </c>
      <c r="H962">
        <v>1</v>
      </c>
      <c r="I962" t="s">
        <v>249</v>
      </c>
    </row>
    <row r="963" spans="1:9" x14ac:dyDescent="0.25">
      <c r="A963">
        <v>1782</v>
      </c>
      <c r="B963" t="s">
        <v>4575</v>
      </c>
      <c r="C963" s="1">
        <v>0.37193000650117602</v>
      </c>
      <c r="D963" s="2">
        <v>-278.41790801710698</v>
      </c>
      <c r="E963" s="1">
        <v>0.87761852260198503</v>
      </c>
      <c r="F963">
        <v>0</v>
      </c>
      <c r="H963">
        <v>1</v>
      </c>
      <c r="I963" t="s">
        <v>249</v>
      </c>
    </row>
    <row r="964" spans="1:9" x14ac:dyDescent="0.25">
      <c r="A964" t="s">
        <v>5959</v>
      </c>
      <c r="B964" t="s">
        <v>2743</v>
      </c>
      <c r="C964" s="1">
        <v>0.37432045613630599</v>
      </c>
      <c r="D964" s="2">
        <v>-145.96232109106299</v>
      </c>
      <c r="E964" s="1">
        <v>0.96802646085997801</v>
      </c>
      <c r="F964">
        <v>0</v>
      </c>
      <c r="H964">
        <v>1</v>
      </c>
      <c r="I964" t="s">
        <v>249</v>
      </c>
    </row>
    <row r="965" spans="1:9" x14ac:dyDescent="0.25">
      <c r="A965">
        <v>701</v>
      </c>
      <c r="B965" t="s">
        <v>5801</v>
      </c>
      <c r="C965" s="1">
        <v>0.37699311518843898</v>
      </c>
      <c r="D965" s="2">
        <v>-199.47951269784701</v>
      </c>
      <c r="E965" s="1">
        <v>0.91730981256890898</v>
      </c>
      <c r="F965">
        <v>0</v>
      </c>
      <c r="H965">
        <v>1</v>
      </c>
      <c r="I965" t="s">
        <v>249</v>
      </c>
    </row>
    <row r="966" spans="1:9" x14ac:dyDescent="0.25">
      <c r="A966">
        <v>1911</v>
      </c>
      <c r="B966" t="s">
        <v>4627</v>
      </c>
      <c r="C966" s="1">
        <v>0.37754301258467798</v>
      </c>
      <c r="D966" s="2">
        <v>-597.25806775881802</v>
      </c>
      <c r="E966" s="1">
        <v>0.65270121278941595</v>
      </c>
      <c r="F966">
        <v>0</v>
      </c>
      <c r="H966">
        <v>1</v>
      </c>
      <c r="I966" t="s">
        <v>249</v>
      </c>
    </row>
    <row r="967" spans="1:9" x14ac:dyDescent="0.25">
      <c r="A967">
        <v>1909</v>
      </c>
      <c r="B967" t="s">
        <v>1813</v>
      </c>
      <c r="C967" s="1">
        <v>0.37923219457003998</v>
      </c>
      <c r="D967" s="2">
        <v>-396.47876814518497</v>
      </c>
      <c r="E967" s="1">
        <v>0.86659316427783895</v>
      </c>
      <c r="F967">
        <v>0</v>
      </c>
      <c r="H967">
        <v>2</v>
      </c>
      <c r="I967">
        <v>1910</v>
      </c>
    </row>
    <row r="968" spans="1:9" x14ac:dyDescent="0.25">
      <c r="A968">
        <v>1910</v>
      </c>
      <c r="B968" t="s">
        <v>1814</v>
      </c>
      <c r="C968" s="1">
        <v>0.37923219457003998</v>
      </c>
      <c r="D968" s="2">
        <v>-396.47876814518497</v>
      </c>
      <c r="E968" s="1">
        <v>0.86659316427783895</v>
      </c>
      <c r="F968">
        <v>0</v>
      </c>
      <c r="H968">
        <v>2</v>
      </c>
      <c r="I968">
        <v>1909</v>
      </c>
    </row>
    <row r="969" spans="1:9" x14ac:dyDescent="0.25">
      <c r="A969">
        <v>3621</v>
      </c>
      <c r="B969" t="s">
        <v>5354</v>
      </c>
      <c r="C969" s="1">
        <v>0.38061625184502801</v>
      </c>
      <c r="D969" s="2">
        <v>-513.64760626174996</v>
      </c>
      <c r="E969" s="1">
        <v>0.72216097023153203</v>
      </c>
      <c r="F969">
        <v>0</v>
      </c>
      <c r="H969">
        <v>1</v>
      </c>
      <c r="I969" t="s">
        <v>249</v>
      </c>
    </row>
    <row r="970" spans="1:9" x14ac:dyDescent="0.25">
      <c r="A970">
        <v>3356</v>
      </c>
      <c r="B970" t="s">
        <v>5229</v>
      </c>
      <c r="C970" s="1">
        <v>0.38308527996825598</v>
      </c>
      <c r="D970" s="2">
        <v>-84.927804635885096</v>
      </c>
      <c r="E970" s="1">
        <v>0.97133406835722202</v>
      </c>
      <c r="F970">
        <v>0</v>
      </c>
      <c r="H970">
        <v>1</v>
      </c>
      <c r="I970" t="s">
        <v>249</v>
      </c>
    </row>
    <row r="971" spans="1:9" x14ac:dyDescent="0.25">
      <c r="A971">
        <v>4186</v>
      </c>
      <c r="B971" t="s">
        <v>5617</v>
      </c>
      <c r="C971" s="1">
        <v>0.38431813729703801</v>
      </c>
      <c r="D971" s="2">
        <v>-696.19664098507894</v>
      </c>
      <c r="E971" s="1">
        <v>0.25578831312017603</v>
      </c>
      <c r="F971">
        <v>0</v>
      </c>
      <c r="H971">
        <v>1</v>
      </c>
      <c r="I971" t="s">
        <v>249</v>
      </c>
    </row>
    <row r="972" spans="1:9" x14ac:dyDescent="0.25">
      <c r="A972">
        <v>663</v>
      </c>
      <c r="B972" t="s">
        <v>5785</v>
      </c>
      <c r="C972" s="1">
        <v>0.38447515260861498</v>
      </c>
      <c r="D972" s="2">
        <v>-138.79705573506399</v>
      </c>
      <c r="E972" s="1">
        <v>0.955898566703418</v>
      </c>
      <c r="F972">
        <v>0</v>
      </c>
      <c r="H972">
        <v>1</v>
      </c>
      <c r="I972" t="s">
        <v>249</v>
      </c>
    </row>
    <row r="973" spans="1:9" x14ac:dyDescent="0.25">
      <c r="A973">
        <v>3054</v>
      </c>
      <c r="B973" t="s">
        <v>5132</v>
      </c>
      <c r="C973" s="1">
        <v>0.38657622031106798</v>
      </c>
      <c r="D973" s="2">
        <v>-766.85103620821496</v>
      </c>
      <c r="E973" s="1">
        <v>0.27783902976846703</v>
      </c>
      <c r="F973">
        <v>0</v>
      </c>
      <c r="H973">
        <v>1</v>
      </c>
      <c r="I973" t="s">
        <v>249</v>
      </c>
    </row>
    <row r="974" spans="1:9" x14ac:dyDescent="0.25">
      <c r="A974">
        <v>2107</v>
      </c>
      <c r="B974" t="s">
        <v>4714</v>
      </c>
      <c r="C974" s="1">
        <v>0.38688382890463102</v>
      </c>
      <c r="D974" s="2">
        <v>-503.25637314371198</v>
      </c>
      <c r="E974" s="1">
        <v>0.77287761852260195</v>
      </c>
      <c r="F974">
        <v>1</v>
      </c>
      <c r="G974" t="s">
        <v>282</v>
      </c>
      <c r="H974">
        <v>1</v>
      </c>
      <c r="I974" t="s">
        <v>249</v>
      </c>
    </row>
    <row r="975" spans="1:9" x14ac:dyDescent="0.25">
      <c r="A975">
        <v>3469</v>
      </c>
      <c r="B975" t="s">
        <v>3402</v>
      </c>
      <c r="C975" s="1">
        <v>0.38715694055103</v>
      </c>
      <c r="D975" s="2">
        <v>-697.35095374926902</v>
      </c>
      <c r="E975" s="1">
        <v>0.70893054024255797</v>
      </c>
      <c r="F975">
        <v>0</v>
      </c>
      <c r="H975">
        <v>3</v>
      </c>
      <c r="I975" t="s">
        <v>3403</v>
      </c>
    </row>
    <row r="976" spans="1:9" x14ac:dyDescent="0.25">
      <c r="A976">
        <v>3470</v>
      </c>
      <c r="B976" t="s">
        <v>3404</v>
      </c>
      <c r="C976" s="1">
        <v>0.38715694055103</v>
      </c>
      <c r="D976" s="2">
        <v>-697.35095374926902</v>
      </c>
      <c r="E976" s="1">
        <v>0.70893054024255797</v>
      </c>
      <c r="F976">
        <v>0</v>
      </c>
      <c r="H976">
        <v>3</v>
      </c>
      <c r="I976" t="s">
        <v>3405</v>
      </c>
    </row>
    <row r="977" spans="1:9" x14ac:dyDescent="0.25">
      <c r="A977">
        <v>3471</v>
      </c>
      <c r="B977" t="s">
        <v>3406</v>
      </c>
      <c r="C977" s="1">
        <v>0.38715694055103</v>
      </c>
      <c r="D977" s="2">
        <v>-697.35095374926902</v>
      </c>
      <c r="E977" s="1">
        <v>0.70893054024255797</v>
      </c>
      <c r="F977">
        <v>0</v>
      </c>
      <c r="H977">
        <v>3</v>
      </c>
      <c r="I977" t="s">
        <v>3407</v>
      </c>
    </row>
    <row r="978" spans="1:9" x14ac:dyDescent="0.25">
      <c r="A978">
        <v>2134</v>
      </c>
      <c r="B978" t="s">
        <v>2021</v>
      </c>
      <c r="C978" s="1">
        <v>0.38771608730224</v>
      </c>
      <c r="D978" s="2">
        <v>-4065.4224760964698</v>
      </c>
      <c r="E978" s="1">
        <v>3.4178610804851198E-2</v>
      </c>
      <c r="F978">
        <v>0</v>
      </c>
      <c r="H978">
        <v>2</v>
      </c>
      <c r="I978">
        <v>2135</v>
      </c>
    </row>
    <row r="979" spans="1:9" x14ac:dyDescent="0.25">
      <c r="A979">
        <v>2135</v>
      </c>
      <c r="B979" t="s">
        <v>2022</v>
      </c>
      <c r="C979" s="1">
        <v>0.38771608730224</v>
      </c>
      <c r="D979" s="2">
        <v>-4065.4224760964698</v>
      </c>
      <c r="E979" s="1">
        <v>3.4178610804851198E-2</v>
      </c>
      <c r="F979">
        <v>0</v>
      </c>
      <c r="H979">
        <v>2</v>
      </c>
      <c r="I979">
        <v>2134</v>
      </c>
    </row>
    <row r="980" spans="1:9" x14ac:dyDescent="0.25">
      <c r="A980">
        <v>591</v>
      </c>
      <c r="B980" t="s">
        <v>5749</v>
      </c>
      <c r="C980" s="1">
        <v>0.38774300623177399</v>
      </c>
      <c r="D980" s="2">
        <v>-552.43493727149701</v>
      </c>
      <c r="E980" s="1">
        <v>0.71885336273428901</v>
      </c>
      <c r="F980">
        <v>0</v>
      </c>
      <c r="H980">
        <v>1</v>
      </c>
      <c r="I980" t="s">
        <v>249</v>
      </c>
    </row>
    <row r="981" spans="1:9" x14ac:dyDescent="0.25">
      <c r="A981">
        <v>1411</v>
      </c>
      <c r="C981" s="1">
        <v>0.38840402717279598</v>
      </c>
      <c r="D981" s="2">
        <v>-212.04932527572299</v>
      </c>
      <c r="E981" s="1">
        <v>0.91069459757442095</v>
      </c>
      <c r="F981">
        <v>0</v>
      </c>
      <c r="H981">
        <v>1</v>
      </c>
      <c r="I981" t="s">
        <v>249</v>
      </c>
    </row>
    <row r="982" spans="1:9" x14ac:dyDescent="0.25">
      <c r="A982">
        <v>1580</v>
      </c>
      <c r="B982" t="s">
        <v>1505</v>
      </c>
      <c r="C982" s="1">
        <v>0.388863961903536</v>
      </c>
      <c r="D982" s="2">
        <v>-354.842281763519</v>
      </c>
      <c r="E982" s="1">
        <v>0.86108048511576596</v>
      </c>
      <c r="F982">
        <v>0</v>
      </c>
      <c r="H982">
        <v>2</v>
      </c>
      <c r="I982">
        <v>1581</v>
      </c>
    </row>
    <row r="983" spans="1:9" x14ac:dyDescent="0.25">
      <c r="A983">
        <v>1581</v>
      </c>
      <c r="B983" t="s">
        <v>1506</v>
      </c>
      <c r="C983" s="1">
        <v>0.388863961903536</v>
      </c>
      <c r="D983" s="2">
        <v>-354.842281763519</v>
      </c>
      <c r="E983" s="1">
        <v>0.86108048511576596</v>
      </c>
      <c r="F983">
        <v>0</v>
      </c>
      <c r="H983">
        <v>2</v>
      </c>
      <c r="I983">
        <v>1580</v>
      </c>
    </row>
    <row r="984" spans="1:9" x14ac:dyDescent="0.25">
      <c r="A984">
        <v>1892</v>
      </c>
      <c r="B984" t="s">
        <v>4620</v>
      </c>
      <c r="C984" s="1">
        <v>0.39016560454636601</v>
      </c>
      <c r="D984" s="2">
        <v>-1444.84483441418</v>
      </c>
      <c r="E984" s="1">
        <v>0.20727673649393599</v>
      </c>
      <c r="F984">
        <v>1</v>
      </c>
      <c r="G984" t="s">
        <v>386</v>
      </c>
      <c r="H984">
        <v>1</v>
      </c>
      <c r="I984" t="s">
        <v>249</v>
      </c>
    </row>
    <row r="985" spans="1:9" x14ac:dyDescent="0.25">
      <c r="A985">
        <v>1147</v>
      </c>
      <c r="B985" t="s">
        <v>4263</v>
      </c>
      <c r="C985" s="1">
        <v>0.39198898482523897</v>
      </c>
      <c r="D985" s="2">
        <v>-260.462120233924</v>
      </c>
      <c r="E985" s="1">
        <v>0.94818081587651604</v>
      </c>
      <c r="F985">
        <v>0</v>
      </c>
      <c r="H985">
        <v>1</v>
      </c>
      <c r="I985" t="s">
        <v>249</v>
      </c>
    </row>
    <row r="986" spans="1:9" x14ac:dyDescent="0.25">
      <c r="A986">
        <v>1444</v>
      </c>
      <c r="B986" t="s">
        <v>4411</v>
      </c>
      <c r="C986" s="1">
        <v>0.39233765252525699</v>
      </c>
      <c r="D986" s="2">
        <v>-298.81566808265802</v>
      </c>
      <c r="E986" s="1">
        <v>0.85556780595369397</v>
      </c>
      <c r="F986">
        <v>0</v>
      </c>
      <c r="H986">
        <v>1</v>
      </c>
      <c r="I986" t="s">
        <v>249</v>
      </c>
    </row>
    <row r="987" spans="1:9" x14ac:dyDescent="0.25">
      <c r="A987">
        <v>3882</v>
      </c>
      <c r="B987" t="s">
        <v>5473</v>
      </c>
      <c r="C987" s="1">
        <v>0.39310819469267499</v>
      </c>
      <c r="D987" s="2">
        <v>-483.55386864831399</v>
      </c>
      <c r="E987" s="1">
        <v>0.79272326350606404</v>
      </c>
      <c r="F987">
        <v>0</v>
      </c>
      <c r="H987">
        <v>1</v>
      </c>
      <c r="I987" t="s">
        <v>249</v>
      </c>
    </row>
    <row r="988" spans="1:9" x14ac:dyDescent="0.25">
      <c r="A988">
        <v>2506</v>
      </c>
      <c r="B988" t="s">
        <v>4882</v>
      </c>
      <c r="C988" s="1">
        <v>0.39491366977618497</v>
      </c>
      <c r="D988" s="2">
        <v>-178.38729384945799</v>
      </c>
      <c r="E988" s="1">
        <v>0.93274531422271201</v>
      </c>
      <c r="F988">
        <v>0</v>
      </c>
      <c r="H988">
        <v>1</v>
      </c>
      <c r="I988" t="s">
        <v>249</v>
      </c>
    </row>
    <row r="989" spans="1:9" x14ac:dyDescent="0.25">
      <c r="A989">
        <v>785</v>
      </c>
      <c r="B989" t="s">
        <v>5832</v>
      </c>
      <c r="C989" s="1">
        <v>0.39548653536517098</v>
      </c>
      <c r="D989" s="2">
        <v>-425.26625969337402</v>
      </c>
      <c r="E989" s="1">
        <v>0.79382579933847897</v>
      </c>
      <c r="F989">
        <v>0</v>
      </c>
      <c r="H989">
        <v>1</v>
      </c>
      <c r="I989" t="s">
        <v>249</v>
      </c>
    </row>
    <row r="990" spans="1:9" x14ac:dyDescent="0.25">
      <c r="A990">
        <v>3403</v>
      </c>
      <c r="B990" t="s">
        <v>5249</v>
      </c>
      <c r="C990" s="1">
        <v>0.39847593265116998</v>
      </c>
      <c r="D990" s="2">
        <v>-365.66704960508201</v>
      </c>
      <c r="E990" s="1">
        <v>0.90959206174200702</v>
      </c>
      <c r="F990">
        <v>0</v>
      </c>
      <c r="H990">
        <v>1</v>
      </c>
      <c r="I990" t="s">
        <v>249</v>
      </c>
    </row>
    <row r="991" spans="1:9" x14ac:dyDescent="0.25">
      <c r="A991">
        <v>4068</v>
      </c>
      <c r="B991" t="s">
        <v>5556</v>
      </c>
      <c r="C991" s="1">
        <v>0.39856221192855401</v>
      </c>
      <c r="D991" s="2">
        <v>-326.95432210727603</v>
      </c>
      <c r="E991" s="1">
        <v>0.92943770672546899</v>
      </c>
      <c r="F991">
        <v>0</v>
      </c>
      <c r="H991">
        <v>1</v>
      </c>
      <c r="I991" t="s">
        <v>249</v>
      </c>
    </row>
    <row r="992" spans="1:9" x14ac:dyDescent="0.25">
      <c r="A992">
        <v>3951</v>
      </c>
      <c r="B992" t="s">
        <v>5503</v>
      </c>
      <c r="C992" s="1">
        <v>0.39977572783001503</v>
      </c>
      <c r="D992" s="2">
        <v>-697.58490768303</v>
      </c>
      <c r="E992" s="1">
        <v>0.48401323042998901</v>
      </c>
      <c r="F992">
        <v>2</v>
      </c>
      <c r="G992" t="s">
        <v>1036</v>
      </c>
      <c r="H992">
        <v>1</v>
      </c>
      <c r="I992" t="s">
        <v>249</v>
      </c>
    </row>
    <row r="993" spans="1:9" x14ac:dyDescent="0.25">
      <c r="A993" t="s">
        <v>5943</v>
      </c>
      <c r="B993" t="s">
        <v>2743</v>
      </c>
      <c r="C993" s="1">
        <v>0.40170790936594802</v>
      </c>
      <c r="D993" s="2">
        <v>-920.17653274015299</v>
      </c>
      <c r="E993" s="1">
        <v>0.13450937155457601</v>
      </c>
      <c r="F993">
        <v>0</v>
      </c>
      <c r="H993">
        <v>1</v>
      </c>
      <c r="I993" t="s">
        <v>249</v>
      </c>
    </row>
    <row r="994" spans="1:9" x14ac:dyDescent="0.25">
      <c r="A994" t="s">
        <v>6019</v>
      </c>
      <c r="B994" t="s">
        <v>2743</v>
      </c>
      <c r="C994" s="1">
        <v>0.40273443629597899</v>
      </c>
      <c r="D994" s="2">
        <v>-463.61852917372499</v>
      </c>
      <c r="E994" s="1">
        <v>0.78500551267916197</v>
      </c>
      <c r="F994">
        <v>0</v>
      </c>
      <c r="H994">
        <v>1</v>
      </c>
      <c r="I994" t="s">
        <v>249</v>
      </c>
    </row>
    <row r="995" spans="1:9" x14ac:dyDescent="0.25">
      <c r="A995">
        <v>2263</v>
      </c>
      <c r="B995" t="s">
        <v>4782</v>
      </c>
      <c r="C995" s="1">
        <v>0.40283304522352498</v>
      </c>
      <c r="D995" s="2">
        <v>-489.85517138821001</v>
      </c>
      <c r="E995" s="1">
        <v>0.79933847850055095</v>
      </c>
      <c r="F995">
        <v>0</v>
      </c>
      <c r="H995">
        <v>1</v>
      </c>
      <c r="I995" t="s">
        <v>249</v>
      </c>
    </row>
    <row r="996" spans="1:9" x14ac:dyDescent="0.25">
      <c r="A996">
        <v>1</v>
      </c>
      <c r="B996" t="s">
        <v>4208</v>
      </c>
      <c r="C996" s="1">
        <v>0.40370722792135699</v>
      </c>
      <c r="D996" s="2">
        <v>-628.68449276786998</v>
      </c>
      <c r="E996" s="1">
        <v>0</v>
      </c>
      <c r="F996">
        <v>0</v>
      </c>
      <c r="H996">
        <v>1</v>
      </c>
      <c r="I996" t="s">
        <v>249</v>
      </c>
    </row>
    <row r="997" spans="1:9" x14ac:dyDescent="0.25">
      <c r="A997">
        <v>225</v>
      </c>
      <c r="B997" t="s">
        <v>4780</v>
      </c>
      <c r="C997" s="1">
        <v>0.40417034680545799</v>
      </c>
      <c r="D997" s="2">
        <v>-1633.2458297037999</v>
      </c>
      <c r="E997" s="1">
        <v>5.1819184123483998E-2</v>
      </c>
      <c r="F997">
        <v>0</v>
      </c>
      <c r="H997">
        <v>1</v>
      </c>
      <c r="I997" t="s">
        <v>249</v>
      </c>
    </row>
    <row r="998" spans="1:9" x14ac:dyDescent="0.25">
      <c r="A998">
        <v>3455</v>
      </c>
      <c r="B998" t="s">
        <v>5278</v>
      </c>
      <c r="C998" s="1">
        <v>0.40686869230616002</v>
      </c>
      <c r="D998" s="2">
        <v>-435.63527210927202</v>
      </c>
      <c r="E998" s="1">
        <v>0.78169790518191795</v>
      </c>
      <c r="F998">
        <v>0</v>
      </c>
      <c r="H998">
        <v>1</v>
      </c>
      <c r="I998" t="s">
        <v>249</v>
      </c>
    </row>
    <row r="999" spans="1:9" x14ac:dyDescent="0.25">
      <c r="A999" t="s">
        <v>5990</v>
      </c>
      <c r="B999" t="s">
        <v>2743</v>
      </c>
      <c r="C999" s="1">
        <v>0.40860404843478798</v>
      </c>
      <c r="D999" s="2">
        <v>-121.56462959840999</v>
      </c>
      <c r="E999" s="1">
        <v>0.97243660418963596</v>
      </c>
      <c r="F999">
        <v>0</v>
      </c>
      <c r="H999">
        <v>1</v>
      </c>
      <c r="I999" t="s">
        <v>249</v>
      </c>
    </row>
    <row r="1000" spans="1:9" x14ac:dyDescent="0.25">
      <c r="A1000">
        <v>3766</v>
      </c>
      <c r="B1000" t="s">
        <v>2743</v>
      </c>
      <c r="C1000" s="1">
        <v>0.40888902623298501</v>
      </c>
      <c r="D1000" s="2">
        <v>-590.62482742537895</v>
      </c>
      <c r="E1000" s="1">
        <v>0.74751929437706699</v>
      </c>
      <c r="F1000">
        <v>0</v>
      </c>
      <c r="H1000">
        <v>1</v>
      </c>
      <c r="I1000" t="s">
        <v>249</v>
      </c>
    </row>
    <row r="1001" spans="1:9" x14ac:dyDescent="0.25">
      <c r="A1001">
        <v>1678</v>
      </c>
      <c r="B1001" t="s">
        <v>1593</v>
      </c>
      <c r="C1001" s="1">
        <v>0.40902234152978101</v>
      </c>
      <c r="D1001" s="2">
        <v>-231.837849789747</v>
      </c>
      <c r="E1001" s="1">
        <v>0.947078280044101</v>
      </c>
      <c r="F1001">
        <v>1</v>
      </c>
      <c r="G1001" t="s">
        <v>1594</v>
      </c>
      <c r="H1001">
        <v>2</v>
      </c>
      <c r="I1001">
        <v>1679</v>
      </c>
    </row>
    <row r="1002" spans="1:9" x14ac:dyDescent="0.25">
      <c r="A1002">
        <v>1679</v>
      </c>
      <c r="B1002" t="s">
        <v>1595</v>
      </c>
      <c r="C1002" s="1">
        <v>0.40902234152978101</v>
      </c>
      <c r="D1002" s="2">
        <v>-231.837849789747</v>
      </c>
      <c r="E1002" s="1">
        <v>0.947078280044101</v>
      </c>
      <c r="F1002">
        <v>0</v>
      </c>
      <c r="H1002">
        <v>2</v>
      </c>
      <c r="I1002">
        <v>1678</v>
      </c>
    </row>
    <row r="1003" spans="1:9" x14ac:dyDescent="0.25">
      <c r="A1003">
        <v>3433</v>
      </c>
      <c r="B1003" t="s">
        <v>5267</v>
      </c>
      <c r="C1003" s="1">
        <v>0.40916903182090703</v>
      </c>
      <c r="D1003" s="2">
        <v>-3355.7963151200402</v>
      </c>
      <c r="E1003" s="1">
        <v>6.3947078280044103E-2</v>
      </c>
      <c r="F1003">
        <v>0</v>
      </c>
      <c r="H1003">
        <v>1</v>
      </c>
      <c r="I1003" t="s">
        <v>249</v>
      </c>
    </row>
    <row r="1004" spans="1:9" x14ac:dyDescent="0.25">
      <c r="A1004">
        <v>3504</v>
      </c>
      <c r="B1004" t="s">
        <v>5305</v>
      </c>
      <c r="C1004" s="1">
        <v>0.41387205094442697</v>
      </c>
      <c r="D1004" s="2">
        <v>-327.58079993757099</v>
      </c>
      <c r="E1004" s="1">
        <v>0.91841234840132302</v>
      </c>
      <c r="F1004">
        <v>0</v>
      </c>
      <c r="H1004">
        <v>1</v>
      </c>
      <c r="I1004" t="s">
        <v>249</v>
      </c>
    </row>
    <row r="1005" spans="1:9" x14ac:dyDescent="0.25">
      <c r="A1005">
        <v>3418</v>
      </c>
      <c r="B1005" t="s">
        <v>3368</v>
      </c>
      <c r="C1005" s="1">
        <v>0.41416030173443602</v>
      </c>
      <c r="D1005" s="2">
        <v>-1706.692173552</v>
      </c>
      <c r="E1005" s="1">
        <v>0.37927232635060598</v>
      </c>
      <c r="F1005">
        <v>0</v>
      </c>
      <c r="H1005">
        <v>3</v>
      </c>
      <c r="I1005" t="s">
        <v>3369</v>
      </c>
    </row>
    <row r="1006" spans="1:9" x14ac:dyDescent="0.25">
      <c r="A1006">
        <v>3419</v>
      </c>
      <c r="B1006" t="s">
        <v>3370</v>
      </c>
      <c r="C1006" s="1">
        <v>0.41416030173443602</v>
      </c>
      <c r="D1006" s="2">
        <v>-1706.692173552</v>
      </c>
      <c r="E1006" s="1">
        <v>0.37927232635060598</v>
      </c>
      <c r="F1006">
        <v>0</v>
      </c>
      <c r="H1006">
        <v>3</v>
      </c>
      <c r="I1006" t="s">
        <v>3371</v>
      </c>
    </row>
    <row r="1007" spans="1:9" x14ac:dyDescent="0.25">
      <c r="A1007">
        <v>3420</v>
      </c>
      <c r="B1007" t="s">
        <v>3372</v>
      </c>
      <c r="C1007" s="1">
        <v>0.41416030173443602</v>
      </c>
      <c r="D1007" s="2">
        <v>-1706.692173552</v>
      </c>
      <c r="E1007" s="1">
        <v>0.37927232635060598</v>
      </c>
      <c r="F1007">
        <v>0</v>
      </c>
      <c r="H1007">
        <v>3</v>
      </c>
      <c r="I1007" t="s">
        <v>3373</v>
      </c>
    </row>
    <row r="1008" spans="1:9" x14ac:dyDescent="0.25">
      <c r="A1008">
        <v>600</v>
      </c>
      <c r="B1008" t="s">
        <v>5753</v>
      </c>
      <c r="C1008" s="1">
        <v>0.41783359419925198</v>
      </c>
      <c r="D1008" s="2">
        <v>-192.60101314771899</v>
      </c>
      <c r="E1008" s="1">
        <v>0.92723263506063902</v>
      </c>
      <c r="F1008">
        <v>0</v>
      </c>
      <c r="H1008">
        <v>1</v>
      </c>
      <c r="I1008" t="s">
        <v>249</v>
      </c>
    </row>
    <row r="1009" spans="1:9" x14ac:dyDescent="0.25">
      <c r="A1009">
        <v>2460</v>
      </c>
      <c r="B1009" t="s">
        <v>4862</v>
      </c>
      <c r="C1009" s="1">
        <v>0.41817781508977597</v>
      </c>
      <c r="D1009" s="2">
        <v>-257.12181679583</v>
      </c>
      <c r="E1009" s="1">
        <v>0.91510474090407901</v>
      </c>
      <c r="F1009">
        <v>0</v>
      </c>
      <c r="H1009">
        <v>1</v>
      </c>
      <c r="I1009" t="s">
        <v>249</v>
      </c>
    </row>
    <row r="1010" spans="1:9" x14ac:dyDescent="0.25">
      <c r="A1010">
        <v>4305</v>
      </c>
      <c r="B1010" t="s">
        <v>5666</v>
      </c>
      <c r="C1010" s="1">
        <v>0.41906287393568997</v>
      </c>
      <c r="D1010" s="2">
        <v>-627.75667208829304</v>
      </c>
      <c r="E1010" s="1">
        <v>0.470782800441014</v>
      </c>
      <c r="F1010">
        <v>0</v>
      </c>
      <c r="H1010">
        <v>1</v>
      </c>
      <c r="I1010" t="s">
        <v>249</v>
      </c>
    </row>
    <row r="1011" spans="1:9" x14ac:dyDescent="0.25">
      <c r="A1011">
        <v>3625</v>
      </c>
      <c r="B1011" t="s">
        <v>5356</v>
      </c>
      <c r="C1011" s="1">
        <v>0.41972556150060097</v>
      </c>
      <c r="D1011" s="2">
        <v>-397.038865214824</v>
      </c>
      <c r="E1011" s="1">
        <v>0.83792723263506097</v>
      </c>
      <c r="F1011">
        <v>0</v>
      </c>
      <c r="H1011">
        <v>1</v>
      </c>
      <c r="I1011" t="s">
        <v>249</v>
      </c>
    </row>
    <row r="1012" spans="1:9" x14ac:dyDescent="0.25">
      <c r="A1012">
        <v>651</v>
      </c>
      <c r="B1012" t="s">
        <v>5780</v>
      </c>
      <c r="C1012" s="1">
        <v>0.426202199014032</v>
      </c>
      <c r="D1012" s="2">
        <v>-1972.1528288473701</v>
      </c>
      <c r="E1012" s="1">
        <v>3.5281146637265698E-2</v>
      </c>
      <c r="F1012">
        <v>0</v>
      </c>
      <c r="H1012">
        <v>1</v>
      </c>
      <c r="I1012" t="s">
        <v>249</v>
      </c>
    </row>
    <row r="1013" spans="1:9" x14ac:dyDescent="0.25">
      <c r="A1013">
        <v>1680</v>
      </c>
      <c r="B1013" t="s">
        <v>4527</v>
      </c>
      <c r="C1013" s="1">
        <v>0.42859915757945899</v>
      </c>
      <c r="D1013" s="2">
        <v>-235.49137891439199</v>
      </c>
      <c r="E1013" s="1">
        <v>0.96582138919514904</v>
      </c>
      <c r="F1013">
        <v>0</v>
      </c>
      <c r="H1013">
        <v>1</v>
      </c>
      <c r="I1013" t="s">
        <v>249</v>
      </c>
    </row>
    <row r="1014" spans="1:9" x14ac:dyDescent="0.25">
      <c r="A1014">
        <v>236</v>
      </c>
      <c r="B1014" t="s">
        <v>4820</v>
      </c>
      <c r="C1014" s="1">
        <v>0.42919814697719499</v>
      </c>
      <c r="D1014" s="2">
        <v>-308.89889991558402</v>
      </c>
      <c r="E1014" s="1">
        <v>0.92282249173098096</v>
      </c>
      <c r="F1014">
        <v>0</v>
      </c>
      <c r="H1014">
        <v>1</v>
      </c>
      <c r="I1014" t="s">
        <v>249</v>
      </c>
    </row>
    <row r="1015" spans="1:9" x14ac:dyDescent="0.25">
      <c r="A1015">
        <v>885</v>
      </c>
      <c r="B1015" t="s">
        <v>5880</v>
      </c>
      <c r="C1015" s="1">
        <v>0.42990702362989403</v>
      </c>
      <c r="D1015" s="2">
        <v>-403.99230288618202</v>
      </c>
      <c r="E1015" s="1">
        <v>0.91179713340683599</v>
      </c>
      <c r="F1015">
        <v>0</v>
      </c>
      <c r="H1015">
        <v>1</v>
      </c>
      <c r="I1015" t="s">
        <v>249</v>
      </c>
    </row>
    <row r="1016" spans="1:9" x14ac:dyDescent="0.25">
      <c r="A1016">
        <v>3457</v>
      </c>
      <c r="B1016" t="s">
        <v>5280</v>
      </c>
      <c r="C1016" s="1">
        <v>0.43298402439067701</v>
      </c>
      <c r="D1016" s="2">
        <v>-319.64682871946297</v>
      </c>
      <c r="E1016" s="1">
        <v>0.93054024255788303</v>
      </c>
      <c r="F1016">
        <v>0</v>
      </c>
      <c r="H1016">
        <v>1</v>
      </c>
      <c r="I1016" t="s">
        <v>249</v>
      </c>
    </row>
    <row r="1017" spans="1:9" x14ac:dyDescent="0.25">
      <c r="A1017">
        <v>3326</v>
      </c>
      <c r="B1017" t="s">
        <v>5214</v>
      </c>
      <c r="C1017" s="1">
        <v>0.43301399696369802</v>
      </c>
      <c r="D1017" s="2">
        <v>-243.99445704294101</v>
      </c>
      <c r="E1017" s="1">
        <v>0.91069459757442095</v>
      </c>
      <c r="F1017">
        <v>0</v>
      </c>
      <c r="H1017">
        <v>1</v>
      </c>
      <c r="I1017" t="s">
        <v>249</v>
      </c>
    </row>
    <row r="1018" spans="1:9" x14ac:dyDescent="0.25">
      <c r="A1018">
        <v>3484</v>
      </c>
      <c r="B1018" t="s">
        <v>5292</v>
      </c>
      <c r="C1018" s="1">
        <v>0.433568286435981</v>
      </c>
      <c r="D1018" s="2">
        <v>-410.62880737466497</v>
      </c>
      <c r="E1018" s="1">
        <v>0.83792723263506097</v>
      </c>
      <c r="F1018">
        <v>0</v>
      </c>
      <c r="H1018">
        <v>1</v>
      </c>
      <c r="I1018" t="s">
        <v>249</v>
      </c>
    </row>
    <row r="1019" spans="1:9" x14ac:dyDescent="0.25">
      <c r="A1019">
        <v>1957</v>
      </c>
      <c r="B1019" t="s">
        <v>4654</v>
      </c>
      <c r="C1019" s="1">
        <v>0.43363969425201399</v>
      </c>
      <c r="D1019" s="2">
        <v>-302.43193298952002</v>
      </c>
      <c r="E1019" s="1">
        <v>0.93715545755236995</v>
      </c>
      <c r="F1019">
        <v>0</v>
      </c>
      <c r="H1019">
        <v>1</v>
      </c>
      <c r="I1019" t="s">
        <v>249</v>
      </c>
    </row>
    <row r="1020" spans="1:9" x14ac:dyDescent="0.25">
      <c r="A1020">
        <v>1237</v>
      </c>
      <c r="B1020" t="s">
        <v>4312</v>
      </c>
      <c r="C1020" s="1">
        <v>0.43699164660926698</v>
      </c>
      <c r="D1020" s="2">
        <v>-142.69992841599699</v>
      </c>
      <c r="E1020" s="1">
        <v>0.947078280044101</v>
      </c>
      <c r="F1020">
        <v>0</v>
      </c>
      <c r="H1020">
        <v>1</v>
      </c>
      <c r="I1020" t="s">
        <v>249</v>
      </c>
    </row>
    <row r="1021" spans="1:9" x14ac:dyDescent="0.25">
      <c r="A1021">
        <v>352</v>
      </c>
      <c r="B1021" t="s">
        <v>341</v>
      </c>
      <c r="C1021" s="1">
        <v>0.43881525643090302</v>
      </c>
      <c r="D1021" s="2">
        <v>-1757.74962457008</v>
      </c>
      <c r="E1021" s="1">
        <v>6.2844542447629506E-2</v>
      </c>
      <c r="F1021">
        <v>0</v>
      </c>
      <c r="H1021">
        <v>3</v>
      </c>
      <c r="I1021" t="s">
        <v>342</v>
      </c>
    </row>
    <row r="1022" spans="1:9" x14ac:dyDescent="0.25">
      <c r="A1022">
        <v>353</v>
      </c>
      <c r="B1022" t="s">
        <v>343</v>
      </c>
      <c r="C1022" s="1">
        <v>0.43881525643090302</v>
      </c>
      <c r="D1022" s="2">
        <v>-1757.74962457008</v>
      </c>
      <c r="E1022" s="1">
        <v>6.2844542447629506E-2</v>
      </c>
      <c r="F1022">
        <v>0</v>
      </c>
      <c r="H1022">
        <v>3</v>
      </c>
      <c r="I1022" t="s">
        <v>344</v>
      </c>
    </row>
    <row r="1023" spans="1:9" x14ac:dyDescent="0.25">
      <c r="A1023">
        <v>354</v>
      </c>
      <c r="B1023" t="s">
        <v>345</v>
      </c>
      <c r="C1023" s="1">
        <v>0.43881525643090302</v>
      </c>
      <c r="D1023" s="2">
        <v>-1757.74962457008</v>
      </c>
      <c r="E1023" s="1">
        <v>6.2844542447629506E-2</v>
      </c>
      <c r="F1023">
        <v>0</v>
      </c>
      <c r="H1023">
        <v>3</v>
      </c>
      <c r="I1023" t="s">
        <v>346</v>
      </c>
    </row>
    <row r="1024" spans="1:9" x14ac:dyDescent="0.25">
      <c r="A1024">
        <v>3048</v>
      </c>
      <c r="B1024" t="s">
        <v>5126</v>
      </c>
      <c r="C1024" s="1">
        <v>0.43894359360917201</v>
      </c>
      <c r="D1024" s="2">
        <v>-429.48205010242299</v>
      </c>
      <c r="E1024" s="1">
        <v>0.85887541345093699</v>
      </c>
      <c r="F1024">
        <v>0</v>
      </c>
      <c r="H1024">
        <v>1</v>
      </c>
      <c r="I1024" t="s">
        <v>249</v>
      </c>
    </row>
    <row r="1025" spans="1:9" x14ac:dyDescent="0.25">
      <c r="A1025">
        <v>3349</v>
      </c>
      <c r="B1025" t="s">
        <v>5225</v>
      </c>
      <c r="C1025" s="1">
        <v>0.439115980822116</v>
      </c>
      <c r="D1025" s="2">
        <v>-3456.27300195916</v>
      </c>
      <c r="E1025" s="1">
        <v>7.6074972436604202E-2</v>
      </c>
      <c r="F1025">
        <v>0</v>
      </c>
      <c r="H1025">
        <v>1</v>
      </c>
      <c r="I1025" t="s">
        <v>249</v>
      </c>
    </row>
    <row r="1026" spans="1:9" x14ac:dyDescent="0.25">
      <c r="A1026">
        <v>653</v>
      </c>
      <c r="B1026" t="s">
        <v>595</v>
      </c>
      <c r="C1026" s="1">
        <v>0.43923505977145699</v>
      </c>
      <c r="D1026" s="2">
        <v>-612.95308971127997</v>
      </c>
      <c r="E1026" s="1">
        <v>0.72877618522601995</v>
      </c>
      <c r="F1026">
        <v>0</v>
      </c>
      <c r="H1026">
        <v>3</v>
      </c>
      <c r="I1026" t="s">
        <v>596</v>
      </c>
    </row>
    <row r="1027" spans="1:9" x14ac:dyDescent="0.25">
      <c r="A1027">
        <v>654</v>
      </c>
      <c r="B1027" t="s">
        <v>597</v>
      </c>
      <c r="C1027" s="1">
        <v>0.43923505977145699</v>
      </c>
      <c r="D1027" s="2">
        <v>-612.95308971127997</v>
      </c>
      <c r="E1027" s="1">
        <v>0.72877618522601995</v>
      </c>
      <c r="F1027">
        <v>0</v>
      </c>
      <c r="H1027">
        <v>3</v>
      </c>
      <c r="I1027" t="s">
        <v>598</v>
      </c>
    </row>
    <row r="1028" spans="1:9" x14ac:dyDescent="0.25">
      <c r="A1028">
        <v>655</v>
      </c>
      <c r="B1028" t="s">
        <v>599</v>
      </c>
      <c r="C1028" s="1">
        <v>0.43923505977145699</v>
      </c>
      <c r="D1028" s="2">
        <v>-612.95308971127997</v>
      </c>
      <c r="E1028" s="1">
        <v>0.72877618522601995</v>
      </c>
      <c r="F1028">
        <v>0</v>
      </c>
      <c r="H1028">
        <v>3</v>
      </c>
      <c r="I1028" t="s">
        <v>600</v>
      </c>
    </row>
    <row r="1029" spans="1:9" x14ac:dyDescent="0.25">
      <c r="A1029">
        <v>2627</v>
      </c>
      <c r="B1029" t="s">
        <v>4948</v>
      </c>
      <c r="C1029" s="1">
        <v>0.43952900773328202</v>
      </c>
      <c r="D1029" s="2">
        <v>-219.29257620835801</v>
      </c>
      <c r="E1029" s="1">
        <v>0.94156560088202901</v>
      </c>
      <c r="F1029">
        <v>0</v>
      </c>
      <c r="H1029">
        <v>1</v>
      </c>
      <c r="I1029" t="s">
        <v>249</v>
      </c>
    </row>
    <row r="1030" spans="1:9" x14ac:dyDescent="0.25">
      <c r="A1030">
        <v>629</v>
      </c>
      <c r="B1030" t="s">
        <v>5771</v>
      </c>
      <c r="C1030" s="1">
        <v>0.439588690137453</v>
      </c>
      <c r="D1030" s="2">
        <v>-3853.2301754554301</v>
      </c>
      <c r="E1030" s="1">
        <v>6.2844542447629506E-2</v>
      </c>
      <c r="F1030">
        <v>0</v>
      </c>
      <c r="H1030">
        <v>1</v>
      </c>
      <c r="I1030" t="s">
        <v>249</v>
      </c>
    </row>
    <row r="1031" spans="1:9" x14ac:dyDescent="0.25">
      <c r="A1031">
        <v>1164</v>
      </c>
      <c r="B1031" t="s">
        <v>4271</v>
      </c>
      <c r="C1031" s="1">
        <v>0.44032761233934697</v>
      </c>
      <c r="D1031" s="2">
        <v>-418.34050916248202</v>
      </c>
      <c r="E1031" s="1">
        <v>0.89305402425578795</v>
      </c>
      <c r="F1031">
        <v>0</v>
      </c>
      <c r="H1031">
        <v>1</v>
      </c>
      <c r="I1031" t="s">
        <v>249</v>
      </c>
    </row>
    <row r="1032" spans="1:9" x14ac:dyDescent="0.25">
      <c r="A1032">
        <v>1627</v>
      </c>
      <c r="B1032" t="s">
        <v>4496</v>
      </c>
      <c r="C1032" s="1">
        <v>0.44135733407989503</v>
      </c>
      <c r="D1032" s="2">
        <v>-3991.2820036111302</v>
      </c>
      <c r="E1032" s="1">
        <v>4.1896361631752997E-2</v>
      </c>
      <c r="F1032">
        <v>0</v>
      </c>
      <c r="H1032">
        <v>1</v>
      </c>
      <c r="I1032" t="s">
        <v>249</v>
      </c>
    </row>
    <row r="1033" spans="1:9" x14ac:dyDescent="0.25">
      <c r="A1033">
        <v>3105</v>
      </c>
      <c r="B1033" t="s">
        <v>5147</v>
      </c>
      <c r="C1033" s="1">
        <v>0.44162181286387397</v>
      </c>
      <c r="D1033" s="2">
        <v>-888.38758040515404</v>
      </c>
      <c r="E1033" s="1">
        <v>0.26901874310915103</v>
      </c>
      <c r="F1033">
        <v>0</v>
      </c>
      <c r="H1033">
        <v>1</v>
      </c>
      <c r="I1033" t="s">
        <v>249</v>
      </c>
    </row>
    <row r="1034" spans="1:9" x14ac:dyDescent="0.25">
      <c r="A1034">
        <v>684</v>
      </c>
      <c r="B1034" t="s">
        <v>5794</v>
      </c>
      <c r="C1034" s="1">
        <v>0.441812900820993</v>
      </c>
      <c r="D1034" s="2">
        <v>-156.820997182214</v>
      </c>
      <c r="E1034" s="1">
        <v>0.93054024255788303</v>
      </c>
      <c r="F1034">
        <v>0</v>
      </c>
      <c r="H1034">
        <v>1</v>
      </c>
      <c r="I1034" t="s">
        <v>249</v>
      </c>
    </row>
    <row r="1035" spans="1:9" x14ac:dyDescent="0.25">
      <c r="A1035">
        <v>3816</v>
      </c>
      <c r="B1035" t="s">
        <v>5429</v>
      </c>
      <c r="C1035" s="1">
        <v>0.442597871605105</v>
      </c>
      <c r="D1035" s="2">
        <v>-122.956238556912</v>
      </c>
      <c r="E1035" s="1">
        <v>0.96251378169790502</v>
      </c>
      <c r="F1035">
        <v>1</v>
      </c>
      <c r="G1035" t="s">
        <v>1397</v>
      </c>
      <c r="H1035">
        <v>1</v>
      </c>
      <c r="I1035" t="s">
        <v>249</v>
      </c>
    </row>
    <row r="1036" spans="1:9" x14ac:dyDescent="0.25">
      <c r="A1036">
        <v>1424</v>
      </c>
      <c r="B1036" t="s">
        <v>1365</v>
      </c>
      <c r="C1036" s="1">
        <v>0.44342926397089499</v>
      </c>
      <c r="D1036" s="2">
        <v>-1014.99313896339</v>
      </c>
      <c r="E1036" s="1">
        <v>0.27122381477398</v>
      </c>
      <c r="F1036">
        <v>0</v>
      </c>
      <c r="H1036">
        <v>1</v>
      </c>
      <c r="I1036" t="s">
        <v>249</v>
      </c>
    </row>
    <row r="1037" spans="1:9" x14ac:dyDescent="0.25">
      <c r="A1037">
        <v>1422</v>
      </c>
      <c r="B1037" t="s">
        <v>4398</v>
      </c>
      <c r="C1037" s="1">
        <v>0.44397574271886597</v>
      </c>
      <c r="D1037" s="2">
        <v>-115.897280852053</v>
      </c>
      <c r="E1037" s="1">
        <v>0.95810363836824697</v>
      </c>
      <c r="F1037">
        <v>0</v>
      </c>
      <c r="H1037">
        <v>1</v>
      </c>
      <c r="I1037" t="s">
        <v>249</v>
      </c>
    </row>
    <row r="1038" spans="1:9" x14ac:dyDescent="0.25">
      <c r="A1038">
        <v>4160</v>
      </c>
      <c r="B1038" t="s">
        <v>5601</v>
      </c>
      <c r="C1038" s="1">
        <v>0.44427432305384101</v>
      </c>
      <c r="D1038" s="2">
        <v>-588.81793141479102</v>
      </c>
      <c r="E1038" s="1">
        <v>0.60308710033076096</v>
      </c>
      <c r="F1038">
        <v>0</v>
      </c>
      <c r="H1038">
        <v>1</v>
      </c>
      <c r="I1038" t="s">
        <v>249</v>
      </c>
    </row>
    <row r="1039" spans="1:9" x14ac:dyDescent="0.25">
      <c r="A1039">
        <v>2531</v>
      </c>
      <c r="B1039" t="s">
        <v>4897</v>
      </c>
      <c r="C1039" s="1">
        <v>0.44667823996308298</v>
      </c>
      <c r="D1039" s="2">
        <v>-537.80524701930301</v>
      </c>
      <c r="E1039" s="1">
        <v>0.71334068357221603</v>
      </c>
      <c r="F1039">
        <v>0</v>
      </c>
      <c r="H1039">
        <v>1</v>
      </c>
      <c r="I1039" t="s">
        <v>249</v>
      </c>
    </row>
    <row r="1040" spans="1:9" x14ac:dyDescent="0.25">
      <c r="A1040">
        <v>71</v>
      </c>
      <c r="B1040" t="s">
        <v>5803</v>
      </c>
      <c r="C1040" s="1">
        <v>0.447285377291886</v>
      </c>
      <c r="D1040" s="2">
        <v>-186.75781410573501</v>
      </c>
      <c r="E1040" s="1">
        <v>0.93384785005512705</v>
      </c>
      <c r="F1040">
        <v>0</v>
      </c>
      <c r="H1040">
        <v>1</v>
      </c>
      <c r="I1040" t="s">
        <v>249</v>
      </c>
    </row>
    <row r="1041" spans="1:9" x14ac:dyDescent="0.25">
      <c r="A1041">
        <v>2916</v>
      </c>
      <c r="B1041" t="s">
        <v>5061</v>
      </c>
      <c r="C1041" s="1">
        <v>0.44767120067238497</v>
      </c>
      <c r="D1041" s="2">
        <v>-273.25038235169802</v>
      </c>
      <c r="E1041" s="1">
        <v>0.87320837927232597</v>
      </c>
      <c r="F1041">
        <v>0</v>
      </c>
      <c r="H1041">
        <v>1</v>
      </c>
      <c r="I1041" t="s">
        <v>249</v>
      </c>
    </row>
    <row r="1042" spans="1:9" x14ac:dyDescent="0.25">
      <c r="A1042">
        <v>2115</v>
      </c>
      <c r="B1042" t="s">
        <v>4722</v>
      </c>
      <c r="C1042" s="1">
        <v>0.44812864080828801</v>
      </c>
      <c r="D1042" s="2">
        <v>-404.669193375205</v>
      </c>
      <c r="E1042" s="1">
        <v>0.86769570011025399</v>
      </c>
      <c r="F1042">
        <v>0</v>
      </c>
      <c r="H1042">
        <v>1</v>
      </c>
      <c r="I1042" t="s">
        <v>249</v>
      </c>
    </row>
    <row r="1043" spans="1:9" x14ac:dyDescent="0.25">
      <c r="A1043">
        <v>1652</v>
      </c>
      <c r="B1043" t="s">
        <v>4515</v>
      </c>
      <c r="C1043" s="1">
        <v>0.45039298170374498</v>
      </c>
      <c r="D1043" s="2">
        <v>-446.11146883302399</v>
      </c>
      <c r="E1043" s="1">
        <v>0.77949283351708898</v>
      </c>
      <c r="F1043">
        <v>0</v>
      </c>
      <c r="H1043">
        <v>1</v>
      </c>
      <c r="I1043" t="s">
        <v>249</v>
      </c>
    </row>
    <row r="1044" spans="1:9" x14ac:dyDescent="0.25">
      <c r="A1044">
        <v>1811</v>
      </c>
      <c r="B1044" t="s">
        <v>4592</v>
      </c>
      <c r="C1044" s="1">
        <v>0.45075898987399099</v>
      </c>
      <c r="D1044" s="2">
        <v>-1990.21089010735</v>
      </c>
      <c r="E1044" s="1">
        <v>0.11135611907387</v>
      </c>
      <c r="F1044">
        <v>0</v>
      </c>
      <c r="H1044">
        <v>1</v>
      </c>
      <c r="I1044" t="s">
        <v>249</v>
      </c>
    </row>
    <row r="1045" spans="1:9" x14ac:dyDescent="0.25">
      <c r="A1045">
        <v>2223</v>
      </c>
      <c r="B1045" t="s">
        <v>4764</v>
      </c>
      <c r="C1045" s="1">
        <v>0.451828038763327</v>
      </c>
      <c r="D1045" s="2">
        <v>-307.686310545899</v>
      </c>
      <c r="E1045" s="1">
        <v>0.88643880926130103</v>
      </c>
      <c r="F1045">
        <v>0</v>
      </c>
      <c r="H1045">
        <v>1</v>
      </c>
      <c r="I1045" t="s">
        <v>249</v>
      </c>
    </row>
    <row r="1046" spans="1:9" x14ac:dyDescent="0.25">
      <c r="A1046">
        <v>1977</v>
      </c>
      <c r="B1046" t="s">
        <v>4663</v>
      </c>
      <c r="C1046" s="1">
        <v>0.45185304025782103</v>
      </c>
      <c r="D1046" s="2">
        <v>-198.024345818001</v>
      </c>
      <c r="E1046" s="1">
        <v>0.92392502756339601</v>
      </c>
      <c r="F1046">
        <v>0</v>
      </c>
      <c r="H1046">
        <v>1</v>
      </c>
      <c r="I1046" t="s">
        <v>249</v>
      </c>
    </row>
    <row r="1047" spans="1:9" x14ac:dyDescent="0.25">
      <c r="A1047">
        <v>3308</v>
      </c>
      <c r="B1047" t="s">
        <v>5212</v>
      </c>
      <c r="C1047" s="1">
        <v>0.45265880724336699</v>
      </c>
      <c r="D1047" s="2">
        <v>-191.436142653763</v>
      </c>
      <c r="E1047" s="1">
        <v>0.94928335170893097</v>
      </c>
      <c r="F1047">
        <v>0</v>
      </c>
      <c r="H1047">
        <v>1</v>
      </c>
      <c r="I1047" t="s">
        <v>249</v>
      </c>
    </row>
    <row r="1048" spans="1:9" x14ac:dyDescent="0.25">
      <c r="A1048">
        <v>819</v>
      </c>
      <c r="B1048" t="s">
        <v>777</v>
      </c>
      <c r="C1048" s="1">
        <v>0.45277355862072699</v>
      </c>
      <c r="D1048" s="2">
        <v>-350.25574162235102</v>
      </c>
      <c r="E1048" s="1">
        <v>0.92061742006615199</v>
      </c>
      <c r="F1048">
        <v>0</v>
      </c>
      <c r="H1048">
        <v>2</v>
      </c>
      <c r="I1048">
        <v>820</v>
      </c>
    </row>
    <row r="1049" spans="1:9" x14ac:dyDescent="0.25">
      <c r="A1049">
        <v>820</v>
      </c>
      <c r="B1049" t="s">
        <v>778</v>
      </c>
      <c r="C1049" s="1">
        <v>0.45277355862072699</v>
      </c>
      <c r="D1049" s="2">
        <v>-350.25574162235102</v>
      </c>
      <c r="E1049" s="1">
        <v>0.92061742006615199</v>
      </c>
      <c r="F1049">
        <v>0</v>
      </c>
      <c r="H1049">
        <v>2</v>
      </c>
      <c r="I1049">
        <v>819</v>
      </c>
    </row>
    <row r="1050" spans="1:9" x14ac:dyDescent="0.25">
      <c r="A1050">
        <v>1448</v>
      </c>
      <c r="B1050" t="s">
        <v>4413</v>
      </c>
      <c r="C1050" s="1">
        <v>0.45459968872561501</v>
      </c>
      <c r="D1050" s="2">
        <v>-392.79056162281</v>
      </c>
      <c r="E1050" s="1">
        <v>0.82800441014333004</v>
      </c>
      <c r="F1050">
        <v>0</v>
      </c>
      <c r="H1050">
        <v>1</v>
      </c>
      <c r="I1050" t="s">
        <v>249</v>
      </c>
    </row>
    <row r="1051" spans="1:9" x14ac:dyDescent="0.25">
      <c r="A1051">
        <v>2491</v>
      </c>
      <c r="B1051" t="s">
        <v>4876</v>
      </c>
      <c r="C1051" s="1">
        <v>0.45716379024238202</v>
      </c>
      <c r="D1051" s="2">
        <v>-148.254761773409</v>
      </c>
      <c r="E1051" s="1">
        <v>0.96251378169790502</v>
      </c>
      <c r="F1051">
        <v>0</v>
      </c>
      <c r="H1051">
        <v>1</v>
      </c>
      <c r="I1051" t="s">
        <v>249</v>
      </c>
    </row>
    <row r="1052" spans="1:9" x14ac:dyDescent="0.25">
      <c r="A1052">
        <v>679</v>
      </c>
      <c r="B1052" t="s">
        <v>5792</v>
      </c>
      <c r="C1052" s="1">
        <v>0.457583039634963</v>
      </c>
      <c r="D1052" s="2">
        <v>-141.65287733453599</v>
      </c>
      <c r="E1052" s="1">
        <v>0.94928335170893097</v>
      </c>
      <c r="F1052">
        <v>0</v>
      </c>
      <c r="H1052">
        <v>1</v>
      </c>
      <c r="I1052" t="s">
        <v>249</v>
      </c>
    </row>
    <row r="1053" spans="1:9" x14ac:dyDescent="0.25">
      <c r="A1053">
        <v>1048</v>
      </c>
      <c r="B1053" t="s">
        <v>4228</v>
      </c>
      <c r="C1053" s="1">
        <v>0.45760008905784499</v>
      </c>
      <c r="D1053" s="2">
        <v>-131.75064063307701</v>
      </c>
      <c r="E1053" s="1">
        <v>0.964718853362734</v>
      </c>
      <c r="F1053">
        <v>0</v>
      </c>
      <c r="H1053">
        <v>1</v>
      </c>
      <c r="I1053" t="s">
        <v>249</v>
      </c>
    </row>
    <row r="1054" spans="1:9" x14ac:dyDescent="0.25">
      <c r="A1054">
        <v>3271</v>
      </c>
      <c r="B1054" t="s">
        <v>5197</v>
      </c>
      <c r="C1054" s="1">
        <v>0.460281178801901</v>
      </c>
      <c r="D1054" s="2">
        <v>-299.817076987267</v>
      </c>
      <c r="E1054" s="1">
        <v>0.92613009922822498</v>
      </c>
      <c r="F1054">
        <v>0</v>
      </c>
      <c r="H1054">
        <v>1</v>
      </c>
      <c r="I1054" t="s">
        <v>249</v>
      </c>
    </row>
    <row r="1055" spans="1:9" x14ac:dyDescent="0.25">
      <c r="A1055">
        <v>4218</v>
      </c>
      <c r="B1055" t="s">
        <v>5626</v>
      </c>
      <c r="C1055" s="1">
        <v>0.46040280715332399</v>
      </c>
      <c r="D1055" s="2">
        <v>-170.38712046088699</v>
      </c>
      <c r="E1055" s="1">
        <v>0.93825799338478499</v>
      </c>
      <c r="F1055">
        <v>0</v>
      </c>
      <c r="H1055">
        <v>1</v>
      </c>
      <c r="I1055" t="s">
        <v>249</v>
      </c>
    </row>
    <row r="1056" spans="1:9" x14ac:dyDescent="0.25">
      <c r="A1056">
        <v>1771</v>
      </c>
      <c r="B1056" t="s">
        <v>4567</v>
      </c>
      <c r="C1056" s="1">
        <v>0.464631897684115</v>
      </c>
      <c r="D1056" s="2">
        <v>-156.32954109781701</v>
      </c>
      <c r="E1056" s="1">
        <v>0.94377067254685798</v>
      </c>
      <c r="F1056">
        <v>0</v>
      </c>
      <c r="H1056">
        <v>1</v>
      </c>
      <c r="I1056" t="s">
        <v>249</v>
      </c>
    </row>
    <row r="1057" spans="1:9" x14ac:dyDescent="0.25">
      <c r="A1057">
        <v>527</v>
      </c>
      <c r="B1057" t="s">
        <v>5725</v>
      </c>
      <c r="C1057" s="1">
        <v>0.465031396642548</v>
      </c>
      <c r="D1057" s="2">
        <v>-167.33580170423099</v>
      </c>
      <c r="E1057" s="1">
        <v>0.93274531422271201</v>
      </c>
      <c r="F1057">
        <v>0</v>
      </c>
      <c r="H1057">
        <v>1</v>
      </c>
      <c r="I1057" t="s">
        <v>249</v>
      </c>
    </row>
    <row r="1058" spans="1:9" x14ac:dyDescent="0.25">
      <c r="A1058">
        <v>712</v>
      </c>
      <c r="B1058" t="s">
        <v>5804</v>
      </c>
      <c r="C1058" s="1">
        <v>0.46668595752613101</v>
      </c>
      <c r="D1058" s="2">
        <v>-760.88236902414201</v>
      </c>
      <c r="E1058" s="1">
        <v>0.53803748621830205</v>
      </c>
      <c r="F1058">
        <v>4</v>
      </c>
      <c r="G1058" t="s">
        <v>5805</v>
      </c>
      <c r="H1058">
        <v>1</v>
      </c>
      <c r="I1058" t="s">
        <v>249</v>
      </c>
    </row>
    <row r="1059" spans="1:9" x14ac:dyDescent="0.25">
      <c r="A1059">
        <v>548</v>
      </c>
      <c r="B1059" t="s">
        <v>5729</v>
      </c>
      <c r="C1059" s="1">
        <v>0.46996428986004002</v>
      </c>
      <c r="D1059" s="2">
        <v>-377.69959932349298</v>
      </c>
      <c r="E1059" s="1">
        <v>0.90407938257993403</v>
      </c>
      <c r="F1059">
        <v>0</v>
      </c>
      <c r="H1059">
        <v>1</v>
      </c>
      <c r="I1059" t="s">
        <v>249</v>
      </c>
    </row>
    <row r="1060" spans="1:9" x14ac:dyDescent="0.25">
      <c r="A1060">
        <v>3614</v>
      </c>
      <c r="B1060" t="s">
        <v>5350</v>
      </c>
      <c r="C1060" s="1">
        <v>0.47108168972327602</v>
      </c>
      <c r="D1060" s="2">
        <v>-136.95019453874201</v>
      </c>
      <c r="E1060" s="1">
        <v>0.94377067254685798</v>
      </c>
      <c r="F1060">
        <v>0</v>
      </c>
      <c r="H1060">
        <v>1</v>
      </c>
      <c r="I1060" t="s">
        <v>249</v>
      </c>
    </row>
    <row r="1061" spans="1:9" x14ac:dyDescent="0.25">
      <c r="A1061">
        <v>9</v>
      </c>
      <c r="B1061" t="s">
        <v>5888</v>
      </c>
      <c r="C1061" s="1">
        <v>0.47184270140495999</v>
      </c>
      <c r="D1061" s="2">
        <v>-2034.0961845602601</v>
      </c>
      <c r="E1061" s="1">
        <v>0.22381477398015401</v>
      </c>
      <c r="F1061">
        <v>0</v>
      </c>
      <c r="H1061">
        <v>1</v>
      </c>
      <c r="I1061" t="s">
        <v>249</v>
      </c>
    </row>
    <row r="1062" spans="1:9" x14ac:dyDescent="0.25">
      <c r="A1062">
        <v>3692</v>
      </c>
      <c r="B1062" t="s">
        <v>3648</v>
      </c>
      <c r="C1062" s="1">
        <v>0.47265421999811702</v>
      </c>
      <c r="D1062" s="2">
        <v>-419.08853115611299</v>
      </c>
      <c r="E1062" s="1">
        <v>0.72105843439911799</v>
      </c>
      <c r="F1062">
        <v>0</v>
      </c>
      <c r="H1062">
        <v>2</v>
      </c>
      <c r="I1062">
        <v>3693</v>
      </c>
    </row>
    <row r="1063" spans="1:9" x14ac:dyDescent="0.25">
      <c r="A1063">
        <v>3693</v>
      </c>
      <c r="B1063" t="s">
        <v>3649</v>
      </c>
      <c r="C1063" s="1">
        <v>0.47265421999811702</v>
      </c>
      <c r="D1063" s="2">
        <v>-419.08853115611299</v>
      </c>
      <c r="E1063" s="1">
        <v>0.72105843439911799</v>
      </c>
      <c r="F1063">
        <v>0</v>
      </c>
      <c r="H1063">
        <v>2</v>
      </c>
      <c r="I1063">
        <v>3692</v>
      </c>
    </row>
    <row r="1064" spans="1:9" x14ac:dyDescent="0.25">
      <c r="A1064">
        <v>801</v>
      </c>
      <c r="B1064" t="s">
        <v>5844</v>
      </c>
      <c r="C1064" s="1">
        <v>0.47281707294645398</v>
      </c>
      <c r="D1064" s="2">
        <v>-318.10592115198898</v>
      </c>
      <c r="E1064" s="1">
        <v>0.92392502756339601</v>
      </c>
      <c r="F1064">
        <v>0</v>
      </c>
      <c r="H1064">
        <v>1</v>
      </c>
      <c r="I1064" t="s">
        <v>249</v>
      </c>
    </row>
    <row r="1065" spans="1:9" x14ac:dyDescent="0.25">
      <c r="A1065">
        <v>3706</v>
      </c>
      <c r="B1065" t="s">
        <v>5382</v>
      </c>
      <c r="C1065" s="1">
        <v>0.473253809668579</v>
      </c>
      <c r="D1065" s="2">
        <v>-2022.67397322838</v>
      </c>
      <c r="E1065" s="1">
        <v>2.3153252480705599E-2</v>
      </c>
      <c r="F1065">
        <v>0</v>
      </c>
      <c r="H1065">
        <v>1</v>
      </c>
      <c r="I1065" t="s">
        <v>249</v>
      </c>
    </row>
    <row r="1066" spans="1:9" x14ac:dyDescent="0.25">
      <c r="A1066">
        <v>1972</v>
      </c>
      <c r="B1066" t="s">
        <v>4661</v>
      </c>
      <c r="C1066" s="1">
        <v>0.474212445720192</v>
      </c>
      <c r="D1066" s="2">
        <v>-98.348222795349599</v>
      </c>
      <c r="E1066" s="1">
        <v>0.97243660418963596</v>
      </c>
      <c r="F1066">
        <v>0</v>
      </c>
      <c r="H1066">
        <v>1</v>
      </c>
      <c r="I1066" t="s">
        <v>249</v>
      </c>
    </row>
    <row r="1067" spans="1:9" x14ac:dyDescent="0.25">
      <c r="A1067">
        <v>3337</v>
      </c>
      <c r="B1067" t="s">
        <v>5219</v>
      </c>
      <c r="C1067" s="1">
        <v>0.47425028210443099</v>
      </c>
      <c r="D1067" s="2">
        <v>-1650.1767577200301</v>
      </c>
      <c r="E1067" s="1">
        <v>3.30760749724366E-2</v>
      </c>
      <c r="F1067">
        <v>0</v>
      </c>
      <c r="H1067">
        <v>1</v>
      </c>
      <c r="I1067" t="s">
        <v>249</v>
      </c>
    </row>
    <row r="1068" spans="1:9" x14ac:dyDescent="0.25">
      <c r="A1068" t="s">
        <v>6023</v>
      </c>
      <c r="B1068" t="s">
        <v>2743</v>
      </c>
      <c r="C1068" s="1">
        <v>0.47653021500414</v>
      </c>
      <c r="D1068" s="2">
        <v>-150.71462124078701</v>
      </c>
      <c r="E1068" s="1">
        <v>0.95479603087100295</v>
      </c>
      <c r="F1068">
        <v>0</v>
      </c>
      <c r="H1068">
        <v>1</v>
      </c>
      <c r="I1068" t="s">
        <v>249</v>
      </c>
    </row>
    <row r="1069" spans="1:9" x14ac:dyDescent="0.25">
      <c r="A1069">
        <v>863</v>
      </c>
      <c r="B1069" t="s">
        <v>5871</v>
      </c>
      <c r="C1069" s="1">
        <v>0.47857158944421402</v>
      </c>
      <c r="D1069" s="2">
        <v>-2403.83082676083</v>
      </c>
      <c r="E1069" s="1">
        <v>0.23484013230430001</v>
      </c>
      <c r="F1069">
        <v>0</v>
      </c>
      <c r="H1069">
        <v>1</v>
      </c>
      <c r="I1069" t="s">
        <v>249</v>
      </c>
    </row>
    <row r="1070" spans="1:9" x14ac:dyDescent="0.25">
      <c r="A1070">
        <v>2057</v>
      </c>
      <c r="B1070" t="s">
        <v>4688</v>
      </c>
      <c r="C1070" s="1">
        <v>0.479604989222225</v>
      </c>
      <c r="D1070" s="2">
        <v>-278.04947128582597</v>
      </c>
      <c r="E1070" s="1">
        <v>0.88423373759647195</v>
      </c>
      <c r="F1070">
        <v>0</v>
      </c>
      <c r="H1070">
        <v>1</v>
      </c>
      <c r="I1070" t="s">
        <v>249</v>
      </c>
    </row>
    <row r="1071" spans="1:9" x14ac:dyDescent="0.25">
      <c r="A1071">
        <v>3810</v>
      </c>
      <c r="B1071" t="s">
        <v>5428</v>
      </c>
      <c r="C1071" s="1">
        <v>0.48144506490782202</v>
      </c>
      <c r="D1071" s="2">
        <v>-585.746869603449</v>
      </c>
      <c r="E1071" s="1">
        <v>0.70231532524807105</v>
      </c>
      <c r="F1071">
        <v>0</v>
      </c>
      <c r="H1071">
        <v>1</v>
      </c>
      <c r="I1071" t="s">
        <v>249</v>
      </c>
    </row>
    <row r="1072" spans="1:9" x14ac:dyDescent="0.25">
      <c r="A1072">
        <v>3351</v>
      </c>
      <c r="B1072" t="s">
        <v>3300</v>
      </c>
      <c r="C1072" s="1">
        <v>0.481999184406395</v>
      </c>
      <c r="D1072" s="2">
        <v>-1679.5909521849401</v>
      </c>
      <c r="E1072" s="1">
        <v>0.43109151047409</v>
      </c>
      <c r="F1072">
        <v>0</v>
      </c>
      <c r="H1072">
        <v>2</v>
      </c>
      <c r="I1072">
        <v>3352</v>
      </c>
    </row>
    <row r="1073" spans="1:9" x14ac:dyDescent="0.25">
      <c r="A1073">
        <v>3352</v>
      </c>
      <c r="B1073" t="s">
        <v>3301</v>
      </c>
      <c r="C1073" s="1">
        <v>0.481999184406395</v>
      </c>
      <c r="D1073" s="2">
        <v>-1679.5909521849401</v>
      </c>
      <c r="E1073" s="1">
        <v>0.43109151047409</v>
      </c>
      <c r="F1073">
        <v>0</v>
      </c>
      <c r="H1073">
        <v>2</v>
      </c>
      <c r="I1073">
        <v>3351</v>
      </c>
    </row>
    <row r="1074" spans="1:9" x14ac:dyDescent="0.25">
      <c r="A1074">
        <v>3506</v>
      </c>
      <c r="B1074" t="s">
        <v>5307</v>
      </c>
      <c r="C1074" s="1">
        <v>0.48231981396731999</v>
      </c>
      <c r="D1074" s="2">
        <v>-2259.6359633007401</v>
      </c>
      <c r="E1074" s="1">
        <v>0.28776185226019801</v>
      </c>
      <c r="F1074">
        <v>1</v>
      </c>
      <c r="G1074" t="s">
        <v>5308</v>
      </c>
      <c r="H1074">
        <v>1</v>
      </c>
      <c r="I1074" t="s">
        <v>249</v>
      </c>
    </row>
    <row r="1075" spans="1:9" x14ac:dyDescent="0.25">
      <c r="A1075">
        <v>1394</v>
      </c>
      <c r="B1075" t="s">
        <v>4378</v>
      </c>
      <c r="C1075" s="1">
        <v>0.48285928174147003</v>
      </c>
      <c r="D1075" s="2">
        <v>-732.42291662776495</v>
      </c>
      <c r="E1075" s="1">
        <v>0.19735391400220501</v>
      </c>
      <c r="F1075">
        <v>0</v>
      </c>
      <c r="H1075">
        <v>1</v>
      </c>
      <c r="I1075" t="s">
        <v>249</v>
      </c>
    </row>
    <row r="1076" spans="1:9" x14ac:dyDescent="0.25">
      <c r="A1076">
        <v>3805</v>
      </c>
      <c r="B1076" t="s">
        <v>3756</v>
      </c>
      <c r="C1076" s="1">
        <v>0.48455363684751701</v>
      </c>
      <c r="D1076" s="2">
        <v>-2157.4725671962101</v>
      </c>
      <c r="E1076" s="1">
        <v>0.104740904079383</v>
      </c>
      <c r="F1076">
        <v>0</v>
      </c>
      <c r="H1076">
        <v>4</v>
      </c>
      <c r="I1076" t="s">
        <v>3757</v>
      </c>
    </row>
    <row r="1077" spans="1:9" x14ac:dyDescent="0.25">
      <c r="A1077">
        <v>3806</v>
      </c>
      <c r="B1077" t="s">
        <v>3758</v>
      </c>
      <c r="C1077" s="1">
        <v>0.48455363684751701</v>
      </c>
      <c r="D1077" s="2">
        <v>-2157.4725671962101</v>
      </c>
      <c r="E1077" s="1">
        <v>0.104740904079383</v>
      </c>
      <c r="F1077">
        <v>0</v>
      </c>
      <c r="H1077">
        <v>4</v>
      </c>
      <c r="I1077" t="s">
        <v>3759</v>
      </c>
    </row>
    <row r="1078" spans="1:9" x14ac:dyDescent="0.25">
      <c r="A1078">
        <v>3807</v>
      </c>
      <c r="B1078" t="s">
        <v>3760</v>
      </c>
      <c r="C1078" s="1">
        <v>0.48455363684751701</v>
      </c>
      <c r="D1078" s="2">
        <v>-2157.4725671962101</v>
      </c>
      <c r="E1078" s="1">
        <v>0.104740904079383</v>
      </c>
      <c r="F1078">
        <v>0</v>
      </c>
      <c r="H1078">
        <v>4</v>
      </c>
      <c r="I1078" t="s">
        <v>3761</v>
      </c>
    </row>
    <row r="1079" spans="1:9" x14ac:dyDescent="0.25">
      <c r="A1079">
        <v>3808</v>
      </c>
      <c r="B1079" t="s">
        <v>3762</v>
      </c>
      <c r="C1079" s="1">
        <v>0.48455363684751701</v>
      </c>
      <c r="D1079" s="2">
        <v>-2157.4725671962101</v>
      </c>
      <c r="E1079" s="1">
        <v>0.104740904079383</v>
      </c>
      <c r="F1079">
        <v>0</v>
      </c>
      <c r="H1079">
        <v>4</v>
      </c>
      <c r="I1079" t="s">
        <v>3763</v>
      </c>
    </row>
    <row r="1080" spans="1:9" x14ac:dyDescent="0.25">
      <c r="A1080">
        <v>2371</v>
      </c>
      <c r="B1080" t="s">
        <v>4828</v>
      </c>
      <c r="C1080" s="1">
        <v>0.48461476204153398</v>
      </c>
      <c r="D1080" s="2">
        <v>-2879.0973068877802</v>
      </c>
      <c r="E1080" s="1">
        <v>0.13891951488423401</v>
      </c>
      <c r="F1080">
        <v>1</v>
      </c>
      <c r="G1080" t="s">
        <v>1168</v>
      </c>
      <c r="H1080">
        <v>1</v>
      </c>
      <c r="I1080" t="s">
        <v>249</v>
      </c>
    </row>
    <row r="1081" spans="1:9" x14ac:dyDescent="0.25">
      <c r="A1081">
        <v>2581</v>
      </c>
      <c r="B1081" t="s">
        <v>4923</v>
      </c>
      <c r="C1081" s="1">
        <v>0.48545129093709899</v>
      </c>
      <c r="D1081" s="2">
        <v>-3394.9362266737198</v>
      </c>
      <c r="E1081" s="1">
        <v>7.2767364939360493E-2</v>
      </c>
      <c r="F1081">
        <v>0</v>
      </c>
      <c r="H1081">
        <v>1</v>
      </c>
      <c r="I1081" t="s">
        <v>249</v>
      </c>
    </row>
    <row r="1082" spans="1:9" x14ac:dyDescent="0.25">
      <c r="A1082">
        <v>1188</v>
      </c>
      <c r="B1082" t="s">
        <v>4289</v>
      </c>
      <c r="C1082" s="1">
        <v>0.485479450149849</v>
      </c>
      <c r="D1082" s="2">
        <v>-687.46008997637102</v>
      </c>
      <c r="E1082" s="1">
        <v>0.34068357221609702</v>
      </c>
      <c r="F1082">
        <v>0</v>
      </c>
      <c r="H1082">
        <v>1</v>
      </c>
      <c r="I1082" t="s">
        <v>249</v>
      </c>
    </row>
    <row r="1083" spans="1:9" x14ac:dyDescent="0.25">
      <c r="A1083">
        <v>1937</v>
      </c>
      <c r="B1083" t="s">
        <v>4640</v>
      </c>
      <c r="C1083" s="1">
        <v>0.485934083681127</v>
      </c>
      <c r="D1083" s="2">
        <v>-194.05430368216099</v>
      </c>
      <c r="E1083" s="1">
        <v>0.955898566703418</v>
      </c>
      <c r="F1083">
        <v>0</v>
      </c>
      <c r="H1083">
        <v>1</v>
      </c>
      <c r="I1083" t="s">
        <v>249</v>
      </c>
    </row>
    <row r="1084" spans="1:9" x14ac:dyDescent="0.25">
      <c r="A1084">
        <v>753</v>
      </c>
      <c r="B1084" t="s">
        <v>5816</v>
      </c>
      <c r="C1084" s="1">
        <v>0.48626030550778498</v>
      </c>
      <c r="D1084" s="2">
        <v>-295.00958498092302</v>
      </c>
      <c r="E1084" s="1">
        <v>0.88643880926130103</v>
      </c>
      <c r="F1084">
        <v>6</v>
      </c>
      <c r="G1084" t="s">
        <v>4604</v>
      </c>
      <c r="H1084">
        <v>1</v>
      </c>
      <c r="I1084" t="s">
        <v>249</v>
      </c>
    </row>
    <row r="1085" spans="1:9" x14ac:dyDescent="0.25">
      <c r="A1085">
        <v>2146</v>
      </c>
      <c r="B1085" t="s">
        <v>4734</v>
      </c>
      <c r="C1085" s="1">
        <v>0.48684861249855799</v>
      </c>
      <c r="D1085" s="2">
        <v>-1978.4747315415</v>
      </c>
      <c r="E1085" s="1">
        <v>0.34178610804851201</v>
      </c>
      <c r="F1085">
        <v>0</v>
      </c>
      <c r="H1085">
        <v>1</v>
      </c>
      <c r="I1085" t="s">
        <v>249</v>
      </c>
    </row>
    <row r="1086" spans="1:9" x14ac:dyDescent="0.25">
      <c r="A1086">
        <v>3205</v>
      </c>
      <c r="B1086" t="s">
        <v>5184</v>
      </c>
      <c r="C1086" s="1">
        <v>0.487730690930397</v>
      </c>
      <c r="D1086" s="2">
        <v>-166.971620650696</v>
      </c>
      <c r="E1086" s="1">
        <v>0.93495038588754098</v>
      </c>
      <c r="F1086">
        <v>0</v>
      </c>
      <c r="H1086">
        <v>1</v>
      </c>
      <c r="I1086" t="s">
        <v>249</v>
      </c>
    </row>
    <row r="1087" spans="1:9" x14ac:dyDescent="0.25">
      <c r="A1087">
        <v>3840</v>
      </c>
      <c r="B1087" t="s">
        <v>5446</v>
      </c>
      <c r="C1087" s="1">
        <v>0.48829989569907301</v>
      </c>
      <c r="D1087" s="2">
        <v>-108.93460032370299</v>
      </c>
      <c r="E1087" s="1">
        <v>0.96802646085997801</v>
      </c>
      <c r="F1087">
        <v>0</v>
      </c>
      <c r="H1087">
        <v>1</v>
      </c>
      <c r="I1087" t="s">
        <v>249</v>
      </c>
    </row>
    <row r="1088" spans="1:9" x14ac:dyDescent="0.25">
      <c r="A1088">
        <v>1916</v>
      </c>
      <c r="B1088" t="s">
        <v>4632</v>
      </c>
      <c r="C1088" s="1">
        <v>0.48876277065556201</v>
      </c>
      <c r="D1088" s="2">
        <v>-542.89488054305798</v>
      </c>
      <c r="E1088" s="1">
        <v>0.76074972436604205</v>
      </c>
      <c r="F1088">
        <v>0</v>
      </c>
      <c r="H1088">
        <v>1</v>
      </c>
      <c r="I1088" t="s">
        <v>249</v>
      </c>
    </row>
    <row r="1089" spans="1:9" x14ac:dyDescent="0.25">
      <c r="A1089">
        <v>1732</v>
      </c>
      <c r="B1089" t="s">
        <v>4554</v>
      </c>
      <c r="C1089" s="1">
        <v>0.489478519239607</v>
      </c>
      <c r="D1089" s="2">
        <v>-1023.2553792787</v>
      </c>
      <c r="E1089" s="1">
        <v>0.34288864388092599</v>
      </c>
      <c r="F1089">
        <v>0</v>
      </c>
      <c r="H1089">
        <v>1</v>
      </c>
      <c r="I1089" t="s">
        <v>249</v>
      </c>
    </row>
    <row r="1090" spans="1:9" x14ac:dyDescent="0.25">
      <c r="A1090">
        <v>793</v>
      </c>
      <c r="B1090" t="s">
        <v>5837</v>
      </c>
      <c r="C1090" s="1">
        <v>0.49011849294209497</v>
      </c>
      <c r="D1090" s="2">
        <v>-578.58180562759003</v>
      </c>
      <c r="E1090" s="1">
        <v>0.67805953693495002</v>
      </c>
      <c r="F1090">
        <v>0</v>
      </c>
      <c r="H1090">
        <v>1</v>
      </c>
      <c r="I1090" t="s">
        <v>249</v>
      </c>
    </row>
    <row r="1091" spans="1:9" x14ac:dyDescent="0.25">
      <c r="A1091">
        <v>234</v>
      </c>
      <c r="B1091" t="s">
        <v>4813</v>
      </c>
      <c r="C1091" s="1">
        <v>0.49048868461391798</v>
      </c>
      <c r="D1091" s="2">
        <v>-2629.0601693089002</v>
      </c>
      <c r="E1091" s="1">
        <v>4.4101433296582102E-2</v>
      </c>
      <c r="F1091">
        <v>0</v>
      </c>
      <c r="H1091">
        <v>1</v>
      </c>
      <c r="I1091" t="s">
        <v>249</v>
      </c>
    </row>
    <row r="1092" spans="1:9" x14ac:dyDescent="0.25">
      <c r="A1092">
        <v>3617</v>
      </c>
      <c r="B1092" t="s">
        <v>5351</v>
      </c>
      <c r="C1092" s="1">
        <v>0.49344283247888299</v>
      </c>
      <c r="D1092" s="2">
        <v>-140.586524947133</v>
      </c>
      <c r="E1092" s="1">
        <v>0.94266813671444305</v>
      </c>
      <c r="F1092">
        <v>0</v>
      </c>
      <c r="H1092">
        <v>1</v>
      </c>
      <c r="I1092" t="s">
        <v>249</v>
      </c>
    </row>
    <row r="1093" spans="1:9" x14ac:dyDescent="0.25">
      <c r="A1093">
        <v>1432</v>
      </c>
      <c r="B1093" t="s">
        <v>4402</v>
      </c>
      <c r="C1093" s="1">
        <v>0.49399412755461802</v>
      </c>
      <c r="D1093" s="2">
        <v>-181.87787007337599</v>
      </c>
      <c r="E1093" s="1">
        <v>0.96141124586549098</v>
      </c>
      <c r="F1093">
        <v>0</v>
      </c>
      <c r="H1093">
        <v>1</v>
      </c>
      <c r="I1093" t="s">
        <v>249</v>
      </c>
    </row>
    <row r="1094" spans="1:9" x14ac:dyDescent="0.25">
      <c r="A1094">
        <v>4174</v>
      </c>
      <c r="B1094" t="s">
        <v>5609</v>
      </c>
      <c r="C1094" s="1">
        <v>0.49502876722176598</v>
      </c>
      <c r="D1094" s="2">
        <v>-614.62496698468601</v>
      </c>
      <c r="E1094" s="1">
        <v>0.58103638368247001</v>
      </c>
      <c r="F1094">
        <v>0</v>
      </c>
      <c r="H1094">
        <v>1</v>
      </c>
      <c r="I1094" t="s">
        <v>249</v>
      </c>
    </row>
    <row r="1095" spans="1:9" x14ac:dyDescent="0.25">
      <c r="A1095">
        <v>2983</v>
      </c>
      <c r="B1095" t="s">
        <v>5088</v>
      </c>
      <c r="C1095" s="1">
        <v>0.49612200978269599</v>
      </c>
      <c r="D1095" s="2">
        <v>-1300.34203969487</v>
      </c>
      <c r="E1095" s="1">
        <v>0.54575523704520401</v>
      </c>
      <c r="F1095">
        <v>0</v>
      </c>
      <c r="H1095">
        <v>1</v>
      </c>
      <c r="I1095" t="s">
        <v>249</v>
      </c>
    </row>
    <row r="1096" spans="1:9" x14ac:dyDescent="0.25">
      <c r="A1096">
        <v>2775</v>
      </c>
      <c r="B1096" t="s">
        <v>4998</v>
      </c>
      <c r="C1096" s="1">
        <v>0.496623544117201</v>
      </c>
      <c r="D1096" s="2">
        <v>-507.54607759705101</v>
      </c>
      <c r="E1096" s="1">
        <v>0.86990077177508296</v>
      </c>
      <c r="F1096">
        <v>0</v>
      </c>
      <c r="H1096">
        <v>1</v>
      </c>
      <c r="I1096" t="s">
        <v>249</v>
      </c>
    </row>
    <row r="1097" spans="1:9" x14ac:dyDescent="0.25">
      <c r="A1097">
        <v>1431</v>
      </c>
      <c r="B1097" t="s">
        <v>4401</v>
      </c>
      <c r="C1097" s="1">
        <v>0.49727597765352999</v>
      </c>
      <c r="D1097" s="2">
        <v>-132.529676145921</v>
      </c>
      <c r="E1097" s="1">
        <v>0.95369349503858902</v>
      </c>
      <c r="F1097">
        <v>0</v>
      </c>
      <c r="H1097">
        <v>1</v>
      </c>
      <c r="I1097" t="s">
        <v>249</v>
      </c>
    </row>
    <row r="1098" spans="1:9" x14ac:dyDescent="0.25">
      <c r="A1098">
        <v>1530</v>
      </c>
      <c r="B1098" t="s">
        <v>1461</v>
      </c>
      <c r="C1098" s="1">
        <v>0.50578550671812195</v>
      </c>
      <c r="D1098" s="2">
        <v>-146.36298501056899</v>
      </c>
      <c r="E1098" s="1">
        <v>0.94266813671444305</v>
      </c>
      <c r="F1098">
        <v>0</v>
      </c>
      <c r="H1098">
        <v>1</v>
      </c>
      <c r="I1098" t="s">
        <v>249</v>
      </c>
    </row>
    <row r="1099" spans="1:9" x14ac:dyDescent="0.25">
      <c r="A1099">
        <v>1114</v>
      </c>
      <c r="B1099" t="s">
        <v>1093</v>
      </c>
      <c r="C1099" s="1">
        <v>0.50649491561178495</v>
      </c>
      <c r="D1099" s="2">
        <v>-352.35824857898001</v>
      </c>
      <c r="E1099" s="1">
        <v>0.96692392502756297</v>
      </c>
      <c r="F1099">
        <v>0</v>
      </c>
      <c r="H1099">
        <v>2</v>
      </c>
      <c r="I1099">
        <v>1115</v>
      </c>
    </row>
    <row r="1100" spans="1:9" x14ac:dyDescent="0.25">
      <c r="A1100">
        <v>1115</v>
      </c>
      <c r="B1100" t="s">
        <v>1094</v>
      </c>
      <c r="C1100" s="1">
        <v>0.50649491561178495</v>
      </c>
      <c r="D1100" s="2">
        <v>-352.35824857898001</v>
      </c>
      <c r="E1100" s="1">
        <v>0.96692392502756297</v>
      </c>
      <c r="F1100">
        <v>0</v>
      </c>
      <c r="H1100">
        <v>2</v>
      </c>
      <c r="I1100">
        <v>1114</v>
      </c>
    </row>
    <row r="1101" spans="1:9" x14ac:dyDescent="0.25">
      <c r="A1101">
        <v>3108</v>
      </c>
      <c r="B1101" t="s">
        <v>5149</v>
      </c>
      <c r="C1101" s="1">
        <v>0.50673687023179703</v>
      </c>
      <c r="D1101" s="2">
        <v>-3368.7397951098101</v>
      </c>
      <c r="E1101" s="1">
        <v>6.9459757442116896E-2</v>
      </c>
      <c r="F1101">
        <v>0</v>
      </c>
      <c r="H1101">
        <v>1</v>
      </c>
      <c r="I1101" t="s">
        <v>249</v>
      </c>
    </row>
    <row r="1102" spans="1:9" x14ac:dyDescent="0.25">
      <c r="A1102">
        <v>3952</v>
      </c>
      <c r="B1102" t="s">
        <v>5504</v>
      </c>
      <c r="C1102" s="1">
        <v>0.50972585058151698</v>
      </c>
      <c r="D1102" s="2">
        <v>-959.84547605759303</v>
      </c>
      <c r="E1102" s="1">
        <v>0.19404630650496099</v>
      </c>
      <c r="F1102">
        <v>0</v>
      </c>
      <c r="H1102">
        <v>1</v>
      </c>
      <c r="I1102" t="s">
        <v>249</v>
      </c>
    </row>
    <row r="1103" spans="1:9" x14ac:dyDescent="0.25">
      <c r="A1103">
        <v>4267</v>
      </c>
      <c r="B1103" t="s">
        <v>5647</v>
      </c>
      <c r="C1103" s="1">
        <v>0.51176971822483897</v>
      </c>
      <c r="D1103" s="2">
        <v>-405.78068777214901</v>
      </c>
      <c r="E1103" s="1">
        <v>0.89966923925027598</v>
      </c>
      <c r="F1103">
        <v>0</v>
      </c>
      <c r="H1103">
        <v>1</v>
      </c>
      <c r="I1103" t="s">
        <v>249</v>
      </c>
    </row>
    <row r="1104" spans="1:9" x14ac:dyDescent="0.25">
      <c r="A1104">
        <v>3177</v>
      </c>
      <c r="B1104" t="s">
        <v>5172</v>
      </c>
      <c r="C1104" s="1">
        <v>0.512324903452128</v>
      </c>
      <c r="D1104" s="2">
        <v>-3030.9904508591098</v>
      </c>
      <c r="E1104" s="1">
        <v>0.140022050716648</v>
      </c>
      <c r="F1104">
        <v>0</v>
      </c>
      <c r="H1104">
        <v>1</v>
      </c>
      <c r="I1104" t="s">
        <v>249</v>
      </c>
    </row>
    <row r="1105" spans="1:9" x14ac:dyDescent="0.25">
      <c r="A1105">
        <v>257</v>
      </c>
      <c r="B1105" t="s">
        <v>4920</v>
      </c>
      <c r="C1105" s="1">
        <v>0.51325855164774503</v>
      </c>
      <c r="D1105" s="2">
        <v>-621.73562300096205</v>
      </c>
      <c r="E1105" s="1">
        <v>0.59095920617420095</v>
      </c>
      <c r="F1105">
        <v>0</v>
      </c>
      <c r="H1105">
        <v>1</v>
      </c>
      <c r="I1105" t="s">
        <v>249</v>
      </c>
    </row>
    <row r="1106" spans="1:9" x14ac:dyDescent="0.25">
      <c r="A1106" t="s">
        <v>5942</v>
      </c>
      <c r="B1106" t="s">
        <v>2743</v>
      </c>
      <c r="C1106" s="1">
        <v>0.513294821886775</v>
      </c>
      <c r="D1106" s="2">
        <v>-1781.80759714282</v>
      </c>
      <c r="E1106" s="1">
        <v>0.192943770672547</v>
      </c>
      <c r="F1106">
        <v>0</v>
      </c>
      <c r="H1106">
        <v>1</v>
      </c>
      <c r="I1106" t="s">
        <v>249</v>
      </c>
    </row>
    <row r="1107" spans="1:9" x14ac:dyDescent="0.25">
      <c r="A1107">
        <v>2002</v>
      </c>
      <c r="B1107" t="s">
        <v>4673</v>
      </c>
      <c r="C1107" s="1">
        <v>0.51362002764314296</v>
      </c>
      <c r="D1107" s="2">
        <v>-1450.2146231367401</v>
      </c>
      <c r="E1107" s="1">
        <v>0.48842337375964701</v>
      </c>
      <c r="F1107">
        <v>0</v>
      </c>
      <c r="H1107">
        <v>1</v>
      </c>
      <c r="I1107" t="s">
        <v>249</v>
      </c>
    </row>
    <row r="1108" spans="1:9" x14ac:dyDescent="0.25">
      <c r="A1108">
        <v>155</v>
      </c>
      <c r="B1108" t="s">
        <v>4459</v>
      </c>
      <c r="C1108" s="1">
        <v>0.51384884397694297</v>
      </c>
      <c r="D1108" s="2">
        <v>-2863.9315943578099</v>
      </c>
      <c r="E1108" s="1">
        <v>0.14994487320837899</v>
      </c>
      <c r="F1108">
        <v>1</v>
      </c>
      <c r="G1108" t="s">
        <v>1168</v>
      </c>
      <c r="H1108">
        <v>1</v>
      </c>
      <c r="I1108" t="s">
        <v>249</v>
      </c>
    </row>
    <row r="1109" spans="1:9" x14ac:dyDescent="0.25">
      <c r="A1109">
        <v>894</v>
      </c>
      <c r="B1109" t="s">
        <v>5885</v>
      </c>
      <c r="C1109" s="1">
        <v>0.51406200480402697</v>
      </c>
      <c r="D1109" s="2">
        <v>-486.41746208726698</v>
      </c>
      <c r="E1109" s="1">
        <v>0.85777287761852306</v>
      </c>
      <c r="F1109">
        <v>0</v>
      </c>
      <c r="H1109">
        <v>1</v>
      </c>
      <c r="I1109" t="s">
        <v>249</v>
      </c>
    </row>
    <row r="1110" spans="1:9" x14ac:dyDescent="0.25">
      <c r="A1110">
        <v>219</v>
      </c>
      <c r="B1110" t="s">
        <v>4753</v>
      </c>
      <c r="C1110" s="1">
        <v>0.51416162591233605</v>
      </c>
      <c r="D1110" s="2">
        <v>-3465.2799628263901</v>
      </c>
      <c r="E1110" s="1">
        <v>9.2613009922822495E-2</v>
      </c>
      <c r="F1110">
        <v>0</v>
      </c>
      <c r="H1110">
        <v>1</v>
      </c>
      <c r="I1110" t="s">
        <v>249</v>
      </c>
    </row>
    <row r="1111" spans="1:9" x14ac:dyDescent="0.25">
      <c r="A1111">
        <v>746</v>
      </c>
      <c r="B1111" t="s">
        <v>5812</v>
      </c>
      <c r="C1111" s="1">
        <v>0.51759290453249995</v>
      </c>
      <c r="D1111" s="2">
        <v>-182.09273037281699</v>
      </c>
      <c r="E1111" s="1">
        <v>0.94597574421168695</v>
      </c>
      <c r="F1111">
        <v>0</v>
      </c>
      <c r="H1111">
        <v>1</v>
      </c>
      <c r="I1111" t="s">
        <v>249</v>
      </c>
    </row>
    <row r="1112" spans="1:9" x14ac:dyDescent="0.25">
      <c r="A1112">
        <v>888</v>
      </c>
      <c r="B1112" t="s">
        <v>840</v>
      </c>
      <c r="C1112" s="1">
        <v>0.51800252577556305</v>
      </c>
      <c r="D1112" s="2">
        <v>-4193.1866089921996</v>
      </c>
      <c r="E1112" s="1">
        <v>5.8434399117971297E-2</v>
      </c>
      <c r="F1112">
        <v>2</v>
      </c>
      <c r="G1112" t="s">
        <v>763</v>
      </c>
      <c r="H1112">
        <v>2</v>
      </c>
      <c r="I1112">
        <v>889</v>
      </c>
    </row>
    <row r="1113" spans="1:9" x14ac:dyDescent="0.25">
      <c r="A1113">
        <v>889</v>
      </c>
      <c r="B1113" t="s">
        <v>841</v>
      </c>
      <c r="C1113" s="1">
        <v>0.51800252577556305</v>
      </c>
      <c r="D1113" s="2">
        <v>-4193.1866089921996</v>
      </c>
      <c r="E1113" s="1">
        <v>5.8434399117971297E-2</v>
      </c>
      <c r="F1113">
        <v>0</v>
      </c>
      <c r="H1113">
        <v>2</v>
      </c>
      <c r="I1113">
        <v>888</v>
      </c>
    </row>
    <row r="1114" spans="1:9" x14ac:dyDescent="0.25">
      <c r="A1114">
        <v>206</v>
      </c>
      <c r="B1114" t="s">
        <v>4691</v>
      </c>
      <c r="C1114" s="1">
        <v>0.51952982356181998</v>
      </c>
      <c r="D1114" s="2">
        <v>-2287.3717004323498</v>
      </c>
      <c r="E1114" s="1">
        <v>0.302094818081588</v>
      </c>
      <c r="F1114">
        <v>0</v>
      </c>
      <c r="H1114">
        <v>1</v>
      </c>
      <c r="I1114" t="s">
        <v>249</v>
      </c>
    </row>
    <row r="1115" spans="1:9" x14ac:dyDescent="0.25">
      <c r="A1115">
        <v>2696</v>
      </c>
      <c r="B1115" t="s">
        <v>4971</v>
      </c>
      <c r="C1115" s="1">
        <v>0.52015733824354904</v>
      </c>
      <c r="D1115" s="2">
        <v>-271.94810917050302</v>
      </c>
      <c r="E1115" s="1">
        <v>0.90077177508269002</v>
      </c>
      <c r="F1115">
        <v>0</v>
      </c>
      <c r="H1115">
        <v>1</v>
      </c>
      <c r="I1115" t="s">
        <v>249</v>
      </c>
    </row>
    <row r="1116" spans="1:9" x14ac:dyDescent="0.25">
      <c r="A1116">
        <v>4126</v>
      </c>
      <c r="B1116" t="s">
        <v>5581</v>
      </c>
      <c r="C1116" s="1">
        <v>0.52028548418308196</v>
      </c>
      <c r="D1116" s="2">
        <v>-229.935080930006</v>
      </c>
      <c r="E1116" s="1">
        <v>0.92502756339581005</v>
      </c>
      <c r="F1116">
        <v>0</v>
      </c>
      <c r="H1116">
        <v>1</v>
      </c>
      <c r="I1116" t="s">
        <v>249</v>
      </c>
    </row>
    <row r="1117" spans="1:9" x14ac:dyDescent="0.25">
      <c r="A1117">
        <v>2523</v>
      </c>
      <c r="B1117" t="s">
        <v>4890</v>
      </c>
      <c r="C1117" s="1">
        <v>0.52107008128074395</v>
      </c>
      <c r="D1117" s="2">
        <v>-2410.2761190339202</v>
      </c>
      <c r="E1117" s="1">
        <v>9.1510474090407898E-2</v>
      </c>
      <c r="F1117">
        <v>0</v>
      </c>
      <c r="H1117">
        <v>1</v>
      </c>
      <c r="I1117" t="s">
        <v>249</v>
      </c>
    </row>
    <row r="1118" spans="1:9" x14ac:dyDescent="0.25">
      <c r="A1118">
        <v>2119</v>
      </c>
      <c r="B1118" t="s">
        <v>2010</v>
      </c>
      <c r="C1118" s="1">
        <v>0.52215021823943597</v>
      </c>
      <c r="D1118" s="2">
        <v>-39.8788136443005</v>
      </c>
      <c r="E1118" s="1">
        <v>0.99007717750826896</v>
      </c>
      <c r="F1118">
        <v>0</v>
      </c>
      <c r="H1118">
        <v>2</v>
      </c>
      <c r="I1118">
        <v>2120</v>
      </c>
    </row>
    <row r="1119" spans="1:9" x14ac:dyDescent="0.25">
      <c r="A1119">
        <v>2120</v>
      </c>
      <c r="B1119" t="s">
        <v>2011</v>
      </c>
      <c r="C1119" s="1">
        <v>0.52215021823943597</v>
      </c>
      <c r="D1119" s="2">
        <v>-39.8788136443005</v>
      </c>
      <c r="E1119" s="1">
        <v>0.99007717750826896</v>
      </c>
      <c r="F1119">
        <v>0</v>
      </c>
      <c r="H1119">
        <v>2</v>
      </c>
      <c r="I1119">
        <v>2119</v>
      </c>
    </row>
    <row r="1120" spans="1:9" x14ac:dyDescent="0.25">
      <c r="A1120">
        <v>1597</v>
      </c>
      <c r="B1120" t="s">
        <v>1517</v>
      </c>
      <c r="C1120" s="1">
        <v>0.52256747876116705</v>
      </c>
      <c r="D1120" s="2">
        <v>-583.03246174566505</v>
      </c>
      <c r="E1120" s="1">
        <v>0.74862183020948203</v>
      </c>
      <c r="F1120">
        <v>4</v>
      </c>
      <c r="G1120" t="s">
        <v>1518</v>
      </c>
      <c r="H1120">
        <v>2</v>
      </c>
      <c r="I1120">
        <v>1598</v>
      </c>
    </row>
    <row r="1121" spans="1:9" x14ac:dyDescent="0.25">
      <c r="A1121">
        <v>1598</v>
      </c>
      <c r="B1121" t="s">
        <v>1519</v>
      </c>
      <c r="C1121" s="1">
        <v>0.52256747876116705</v>
      </c>
      <c r="D1121" s="2">
        <v>-583.03246174566505</v>
      </c>
      <c r="E1121" s="1">
        <v>0.74862183020948203</v>
      </c>
      <c r="F1121">
        <v>4</v>
      </c>
      <c r="G1121" t="s">
        <v>1518</v>
      </c>
      <c r="H1121">
        <v>2</v>
      </c>
      <c r="I1121">
        <v>1597</v>
      </c>
    </row>
    <row r="1122" spans="1:9" x14ac:dyDescent="0.25">
      <c r="A1122">
        <v>3543</v>
      </c>
      <c r="B1122" t="s">
        <v>5321</v>
      </c>
      <c r="C1122" s="1">
        <v>0.52506249145594996</v>
      </c>
      <c r="D1122" s="2">
        <v>-2717.2307083576302</v>
      </c>
      <c r="E1122" s="1">
        <v>7.2767364939360493E-2</v>
      </c>
      <c r="F1122">
        <v>1</v>
      </c>
      <c r="G1122" t="s">
        <v>4838</v>
      </c>
      <c r="H1122">
        <v>1</v>
      </c>
      <c r="I1122" t="s">
        <v>249</v>
      </c>
    </row>
    <row r="1123" spans="1:9" x14ac:dyDescent="0.25">
      <c r="A1123">
        <v>561</v>
      </c>
      <c r="B1123" t="s">
        <v>5736</v>
      </c>
      <c r="C1123" s="1">
        <v>0.52652287959732802</v>
      </c>
      <c r="D1123" s="2">
        <v>-199.14315785484899</v>
      </c>
      <c r="E1123" s="1">
        <v>0.92282249173098096</v>
      </c>
      <c r="F1123">
        <v>0</v>
      </c>
      <c r="H1123">
        <v>1</v>
      </c>
      <c r="I1123" t="s">
        <v>249</v>
      </c>
    </row>
    <row r="1124" spans="1:9" x14ac:dyDescent="0.25">
      <c r="A1124">
        <v>2374</v>
      </c>
      <c r="B1124" t="s">
        <v>4831</v>
      </c>
      <c r="C1124" s="1">
        <v>0.52688472092498895</v>
      </c>
      <c r="D1124" s="2">
        <v>-252.24346992091699</v>
      </c>
      <c r="E1124" s="1">
        <v>0.89856670341786105</v>
      </c>
      <c r="F1124">
        <v>0</v>
      </c>
      <c r="H1124">
        <v>1</v>
      </c>
      <c r="I1124" t="s">
        <v>249</v>
      </c>
    </row>
    <row r="1125" spans="1:9" x14ac:dyDescent="0.25">
      <c r="A1125">
        <v>2185</v>
      </c>
      <c r="B1125" t="s">
        <v>4751</v>
      </c>
      <c r="C1125" s="1">
        <v>0.52793357082847403</v>
      </c>
      <c r="D1125" s="2">
        <v>-679.64745096568697</v>
      </c>
      <c r="E1125" s="1">
        <v>0.71223814773980199</v>
      </c>
      <c r="F1125">
        <v>0</v>
      </c>
      <c r="H1125">
        <v>1</v>
      </c>
      <c r="I1125" t="s">
        <v>249</v>
      </c>
    </row>
    <row r="1126" spans="1:9" x14ac:dyDescent="0.25">
      <c r="A1126">
        <v>3224</v>
      </c>
      <c r="B1126" t="s">
        <v>5189</v>
      </c>
      <c r="C1126" s="1">
        <v>0.52809195960616795</v>
      </c>
      <c r="D1126" s="2">
        <v>-3243.5887187400099</v>
      </c>
      <c r="E1126" s="1">
        <v>0.109151047409041</v>
      </c>
      <c r="F1126">
        <v>0</v>
      </c>
      <c r="H1126">
        <v>1</v>
      </c>
      <c r="I1126" t="s">
        <v>249</v>
      </c>
    </row>
    <row r="1127" spans="1:9" x14ac:dyDescent="0.25">
      <c r="A1127">
        <v>2866</v>
      </c>
      <c r="B1127" t="s">
        <v>5039</v>
      </c>
      <c r="C1127" s="1">
        <v>0.53172494207524801</v>
      </c>
      <c r="D1127" s="2">
        <v>-601.02989466854694</v>
      </c>
      <c r="E1127" s="1">
        <v>0.65600882028665897</v>
      </c>
      <c r="F1127">
        <v>0</v>
      </c>
      <c r="H1127">
        <v>1</v>
      </c>
      <c r="I1127" t="s">
        <v>249</v>
      </c>
    </row>
    <row r="1128" spans="1:9" x14ac:dyDescent="0.25">
      <c r="A1128">
        <v>2388</v>
      </c>
      <c r="B1128" t="s">
        <v>4841</v>
      </c>
      <c r="C1128" s="1">
        <v>0.53364405433963702</v>
      </c>
      <c r="D1128" s="2">
        <v>-231.49206543747599</v>
      </c>
      <c r="E1128" s="1">
        <v>0.89525909592061703</v>
      </c>
      <c r="F1128">
        <v>0</v>
      </c>
      <c r="H1128">
        <v>1</v>
      </c>
      <c r="I1128" t="s">
        <v>249</v>
      </c>
    </row>
    <row r="1129" spans="1:9" x14ac:dyDescent="0.25">
      <c r="A1129">
        <v>1973</v>
      </c>
      <c r="B1129" t="s">
        <v>4662</v>
      </c>
      <c r="C1129" s="1">
        <v>0.53409432501923704</v>
      </c>
      <c r="D1129" s="2">
        <v>-982.25476336930706</v>
      </c>
      <c r="E1129" s="1">
        <v>0.122381477398015</v>
      </c>
      <c r="F1129">
        <v>0</v>
      </c>
      <c r="H1129">
        <v>1</v>
      </c>
      <c r="I1129" t="s">
        <v>249</v>
      </c>
    </row>
    <row r="1130" spans="1:9" x14ac:dyDescent="0.25">
      <c r="A1130">
        <v>3956</v>
      </c>
      <c r="B1130" t="s">
        <v>5506</v>
      </c>
      <c r="C1130" s="1">
        <v>0.53479831410106804</v>
      </c>
      <c r="D1130" s="2">
        <v>-213.78493448415401</v>
      </c>
      <c r="E1130" s="1">
        <v>0.96582138919514904</v>
      </c>
      <c r="F1130">
        <v>0</v>
      </c>
      <c r="H1130">
        <v>1</v>
      </c>
      <c r="I1130" t="s">
        <v>249</v>
      </c>
    </row>
    <row r="1131" spans="1:9" x14ac:dyDescent="0.25">
      <c r="A1131">
        <v>261</v>
      </c>
      <c r="C1131" s="1">
        <v>0.53481255108068804</v>
      </c>
      <c r="D1131" s="2">
        <v>-3067.9722717629402</v>
      </c>
      <c r="E1131" s="1">
        <v>2.0948180815876499E-2</v>
      </c>
      <c r="F1131">
        <v>0</v>
      </c>
      <c r="H1131">
        <v>1</v>
      </c>
      <c r="I1131" t="s">
        <v>249</v>
      </c>
    </row>
    <row r="1132" spans="1:9" x14ac:dyDescent="0.25">
      <c r="A1132">
        <v>1486</v>
      </c>
      <c r="B1132" t="s">
        <v>4427</v>
      </c>
      <c r="C1132" s="1">
        <v>0.53631984461089399</v>
      </c>
      <c r="D1132" s="2">
        <v>-142.258434886473</v>
      </c>
      <c r="E1132" s="1">
        <v>0.95148842337376005</v>
      </c>
      <c r="F1132">
        <v>0</v>
      </c>
      <c r="H1132">
        <v>1</v>
      </c>
      <c r="I1132" t="s">
        <v>249</v>
      </c>
    </row>
    <row r="1133" spans="1:9" x14ac:dyDescent="0.25">
      <c r="A1133">
        <v>249</v>
      </c>
      <c r="B1133" t="s">
        <v>4875</v>
      </c>
      <c r="C1133" s="1">
        <v>0.53721478573957104</v>
      </c>
      <c r="D1133" s="2">
        <v>-179.241281344615</v>
      </c>
      <c r="E1133" s="1">
        <v>0.92282249173098096</v>
      </c>
      <c r="F1133">
        <v>0</v>
      </c>
      <c r="H1133">
        <v>1</v>
      </c>
      <c r="I1133" t="s">
        <v>249</v>
      </c>
    </row>
    <row r="1134" spans="1:9" x14ac:dyDescent="0.25">
      <c r="A1134">
        <v>1219</v>
      </c>
      <c r="B1134" t="s">
        <v>1192</v>
      </c>
      <c r="C1134" s="1">
        <v>0.53748094150478498</v>
      </c>
      <c r="D1134" s="2">
        <v>-2038.29720739494</v>
      </c>
      <c r="E1134" s="1">
        <v>0.33847850055126799</v>
      </c>
      <c r="F1134">
        <v>1</v>
      </c>
      <c r="G1134" t="s">
        <v>1193</v>
      </c>
      <c r="H1134">
        <v>2</v>
      </c>
      <c r="I1134">
        <v>1220</v>
      </c>
    </row>
    <row r="1135" spans="1:9" x14ac:dyDescent="0.25">
      <c r="A1135">
        <v>1220</v>
      </c>
      <c r="B1135" t="s">
        <v>1194</v>
      </c>
      <c r="C1135" s="1">
        <v>0.53748094150478498</v>
      </c>
      <c r="D1135" s="2">
        <v>-2038.29720739494</v>
      </c>
      <c r="E1135" s="1">
        <v>0.33847850055126799</v>
      </c>
      <c r="F1135">
        <v>0</v>
      </c>
      <c r="H1135">
        <v>2</v>
      </c>
      <c r="I1135">
        <v>1219</v>
      </c>
    </row>
    <row r="1136" spans="1:9" x14ac:dyDescent="0.25">
      <c r="A1136">
        <v>4295</v>
      </c>
      <c r="B1136" t="s">
        <v>5656</v>
      </c>
      <c r="C1136" s="1">
        <v>0.53920829519848601</v>
      </c>
      <c r="D1136" s="2">
        <v>-678.03775000079997</v>
      </c>
      <c r="E1136" s="1">
        <v>0.46085997794928302</v>
      </c>
      <c r="F1136">
        <v>0</v>
      </c>
      <c r="H1136">
        <v>1</v>
      </c>
      <c r="I1136" t="s">
        <v>249</v>
      </c>
    </row>
    <row r="1137" spans="1:9" x14ac:dyDescent="0.25">
      <c r="A1137">
        <v>1599</v>
      </c>
      <c r="B1137" t="s">
        <v>4477</v>
      </c>
      <c r="C1137" s="1">
        <v>0.54163013246431402</v>
      </c>
      <c r="D1137" s="2">
        <v>-2222.4884156735902</v>
      </c>
      <c r="E1137" s="1">
        <v>0.31753031973539098</v>
      </c>
      <c r="F1137">
        <v>1</v>
      </c>
      <c r="G1137" t="s">
        <v>4478</v>
      </c>
      <c r="H1137">
        <v>1</v>
      </c>
      <c r="I1137" t="s">
        <v>249</v>
      </c>
    </row>
    <row r="1138" spans="1:9" x14ac:dyDescent="0.25">
      <c r="A1138">
        <v>3753</v>
      </c>
      <c r="C1138" s="1">
        <v>0.54181041073123404</v>
      </c>
      <c r="D1138" s="2">
        <v>-3522.0425720963599</v>
      </c>
      <c r="E1138" s="1">
        <v>8.3792723263506105E-2</v>
      </c>
      <c r="F1138">
        <v>0</v>
      </c>
      <c r="H1138">
        <v>1</v>
      </c>
      <c r="I1138" t="s">
        <v>249</v>
      </c>
    </row>
    <row r="1139" spans="1:9" x14ac:dyDescent="0.25">
      <c r="A1139">
        <v>2361</v>
      </c>
      <c r="B1139" t="s">
        <v>4821</v>
      </c>
      <c r="C1139" s="1">
        <v>0.54246147949238099</v>
      </c>
      <c r="D1139" s="2">
        <v>-357.81271359303599</v>
      </c>
      <c r="E1139" s="1">
        <v>0.90077177508269002</v>
      </c>
      <c r="F1139">
        <v>1</v>
      </c>
      <c r="G1139" t="s">
        <v>4822</v>
      </c>
      <c r="H1139">
        <v>1</v>
      </c>
      <c r="I1139" t="s">
        <v>249</v>
      </c>
    </row>
    <row r="1140" spans="1:9" x14ac:dyDescent="0.25">
      <c r="A1140">
        <v>20</v>
      </c>
      <c r="B1140" t="s">
        <v>4672</v>
      </c>
      <c r="C1140" s="1">
        <v>0.54271629504462904</v>
      </c>
      <c r="D1140" s="2">
        <v>-162.82398312708099</v>
      </c>
      <c r="E1140" s="1">
        <v>0.947078280044101</v>
      </c>
      <c r="F1140">
        <v>0</v>
      </c>
      <c r="H1140">
        <v>1</v>
      </c>
      <c r="I1140" t="s">
        <v>249</v>
      </c>
    </row>
    <row r="1141" spans="1:9" x14ac:dyDescent="0.25">
      <c r="A1141">
        <v>326</v>
      </c>
      <c r="B1141" t="s">
        <v>5194</v>
      </c>
      <c r="C1141" s="1">
        <v>0.54512241978826603</v>
      </c>
      <c r="D1141" s="2">
        <v>-428.84846265476301</v>
      </c>
      <c r="E1141" s="1">
        <v>0.82028665931642797</v>
      </c>
      <c r="F1141">
        <v>0</v>
      </c>
      <c r="H1141">
        <v>1</v>
      </c>
      <c r="I1141" t="s">
        <v>249</v>
      </c>
    </row>
    <row r="1142" spans="1:9" x14ac:dyDescent="0.25">
      <c r="A1142">
        <v>3920</v>
      </c>
      <c r="B1142" t="s">
        <v>5483</v>
      </c>
      <c r="C1142" s="1">
        <v>0.54944596346093399</v>
      </c>
      <c r="D1142" s="2">
        <v>-621.81735749345501</v>
      </c>
      <c r="E1142" s="1">
        <v>0.71113561190738706</v>
      </c>
      <c r="F1142">
        <v>0</v>
      </c>
      <c r="H1142">
        <v>1</v>
      </c>
      <c r="I1142" t="s">
        <v>249</v>
      </c>
    </row>
    <row r="1143" spans="1:9" x14ac:dyDescent="0.25">
      <c r="A1143">
        <v>1799</v>
      </c>
      <c r="B1143" t="s">
        <v>4588</v>
      </c>
      <c r="C1143" s="1">
        <v>0.55277602698602202</v>
      </c>
      <c r="D1143" s="2">
        <v>-1299.1047888830899</v>
      </c>
      <c r="E1143" s="1">
        <v>0.18522601984564499</v>
      </c>
      <c r="F1143">
        <v>0</v>
      </c>
      <c r="H1143">
        <v>1</v>
      </c>
      <c r="I1143" t="s">
        <v>249</v>
      </c>
    </row>
    <row r="1144" spans="1:9" x14ac:dyDescent="0.25">
      <c r="A1144">
        <v>131</v>
      </c>
      <c r="B1144" t="s">
        <v>4345</v>
      </c>
      <c r="C1144" s="1">
        <v>0.55281933924635596</v>
      </c>
      <c r="D1144" s="2">
        <v>-1295.8052145771601</v>
      </c>
      <c r="E1144" s="1">
        <v>0.15656008820286699</v>
      </c>
      <c r="F1144">
        <v>0</v>
      </c>
      <c r="H1144">
        <v>1</v>
      </c>
      <c r="I1144" t="s">
        <v>249</v>
      </c>
    </row>
    <row r="1145" spans="1:9" x14ac:dyDescent="0.25">
      <c r="A1145">
        <v>507</v>
      </c>
      <c r="B1145" t="s">
        <v>5717</v>
      </c>
      <c r="C1145" s="1">
        <v>0.55389593465761999</v>
      </c>
      <c r="D1145" s="2">
        <v>-342.62475508274503</v>
      </c>
      <c r="E1145" s="1">
        <v>0.90959206174200702</v>
      </c>
      <c r="F1145">
        <v>0</v>
      </c>
      <c r="H1145">
        <v>1</v>
      </c>
      <c r="I1145" t="s">
        <v>249</v>
      </c>
    </row>
    <row r="1146" spans="1:9" x14ac:dyDescent="0.25">
      <c r="A1146">
        <v>898</v>
      </c>
      <c r="B1146" t="s">
        <v>5887</v>
      </c>
      <c r="C1146" s="1">
        <v>0.55593081234039998</v>
      </c>
      <c r="D1146" s="2">
        <v>-151.335063552371</v>
      </c>
      <c r="E1146" s="1">
        <v>0.93825799338478499</v>
      </c>
      <c r="F1146">
        <v>0</v>
      </c>
      <c r="H1146">
        <v>1</v>
      </c>
      <c r="I1146" t="s">
        <v>249</v>
      </c>
    </row>
    <row r="1147" spans="1:9" x14ac:dyDescent="0.25">
      <c r="A1147">
        <v>3599</v>
      </c>
      <c r="B1147" t="s">
        <v>5340</v>
      </c>
      <c r="C1147" s="1">
        <v>0.55702740406031503</v>
      </c>
      <c r="D1147" s="2">
        <v>-351.39653021190799</v>
      </c>
      <c r="E1147" s="1">
        <v>0.84343991179713296</v>
      </c>
      <c r="F1147">
        <v>0</v>
      </c>
      <c r="H1147">
        <v>1</v>
      </c>
      <c r="I1147" t="s">
        <v>249</v>
      </c>
    </row>
    <row r="1148" spans="1:9" x14ac:dyDescent="0.25">
      <c r="A1148">
        <v>4268</v>
      </c>
      <c r="B1148" t="s">
        <v>5648</v>
      </c>
      <c r="C1148" s="1">
        <v>0.56071108266917102</v>
      </c>
      <c r="D1148" s="2">
        <v>-217.74157469126601</v>
      </c>
      <c r="E1148" s="1">
        <v>0.94487320837927202</v>
      </c>
      <c r="F1148">
        <v>0</v>
      </c>
      <c r="H1148">
        <v>1</v>
      </c>
      <c r="I1148" t="s">
        <v>249</v>
      </c>
    </row>
    <row r="1149" spans="1:9" x14ac:dyDescent="0.25">
      <c r="A1149">
        <v>148</v>
      </c>
      <c r="B1149" t="s">
        <v>4426</v>
      </c>
      <c r="C1149" s="1">
        <v>0.56091149648168404</v>
      </c>
      <c r="D1149" s="2">
        <v>-2512.40770058512</v>
      </c>
      <c r="E1149" s="1">
        <v>6.2844542447629506E-2</v>
      </c>
      <c r="F1149">
        <v>0</v>
      </c>
      <c r="H1149">
        <v>1</v>
      </c>
      <c r="I1149" t="s">
        <v>249</v>
      </c>
    </row>
    <row r="1150" spans="1:9" x14ac:dyDescent="0.25">
      <c r="A1150">
        <v>4253</v>
      </c>
      <c r="B1150" t="s">
        <v>4160</v>
      </c>
      <c r="C1150" s="1">
        <v>0.561079795532192</v>
      </c>
      <c r="D1150" s="2">
        <v>-118.09893575986899</v>
      </c>
      <c r="E1150" s="1">
        <v>0.96251378169790502</v>
      </c>
      <c r="F1150">
        <v>0</v>
      </c>
      <c r="H1150">
        <v>1</v>
      </c>
      <c r="I1150" t="s">
        <v>249</v>
      </c>
    </row>
    <row r="1151" spans="1:9" x14ac:dyDescent="0.25">
      <c r="A1151">
        <v>3682</v>
      </c>
      <c r="B1151" t="s">
        <v>3633</v>
      </c>
      <c r="C1151" s="1">
        <v>0.56220065967854504</v>
      </c>
      <c r="D1151" s="2">
        <v>-490.64099891382</v>
      </c>
      <c r="E1151" s="1">
        <v>0.74751929437706699</v>
      </c>
      <c r="F1151">
        <v>0</v>
      </c>
      <c r="H1151">
        <v>2</v>
      </c>
      <c r="I1151">
        <v>3684</v>
      </c>
    </row>
    <row r="1152" spans="1:9" x14ac:dyDescent="0.25">
      <c r="A1152">
        <v>3684</v>
      </c>
      <c r="B1152" t="s">
        <v>3634</v>
      </c>
      <c r="C1152" s="1">
        <v>0.56220065967854504</v>
      </c>
      <c r="D1152" s="2">
        <v>-490.64099891382</v>
      </c>
      <c r="E1152" s="1">
        <v>0.74751929437706699</v>
      </c>
      <c r="F1152">
        <v>0</v>
      </c>
      <c r="H1152">
        <v>2</v>
      </c>
      <c r="I1152">
        <v>3682</v>
      </c>
    </row>
    <row r="1153" spans="1:9" x14ac:dyDescent="0.25">
      <c r="A1153">
        <v>2373</v>
      </c>
      <c r="B1153" t="s">
        <v>4830</v>
      </c>
      <c r="C1153" s="1">
        <v>0.56230082474216003</v>
      </c>
      <c r="D1153" s="2">
        <v>-390.16673501523798</v>
      </c>
      <c r="E1153" s="1">
        <v>0.82138919514884201</v>
      </c>
      <c r="F1153">
        <v>0</v>
      </c>
      <c r="H1153">
        <v>1</v>
      </c>
      <c r="I1153" t="s">
        <v>249</v>
      </c>
    </row>
    <row r="1154" spans="1:9" x14ac:dyDescent="0.25">
      <c r="A1154">
        <v>3964</v>
      </c>
      <c r="B1154" t="s">
        <v>5512</v>
      </c>
      <c r="C1154" s="1">
        <v>0.56252080580793495</v>
      </c>
      <c r="D1154" s="2">
        <v>-118.914793445608</v>
      </c>
      <c r="E1154" s="1">
        <v>0.96692392502756297</v>
      </c>
      <c r="F1154">
        <v>1</v>
      </c>
      <c r="G1154" t="s">
        <v>2464</v>
      </c>
      <c r="H1154">
        <v>1</v>
      </c>
      <c r="I1154" t="s">
        <v>249</v>
      </c>
    </row>
    <row r="1155" spans="1:9" x14ac:dyDescent="0.25">
      <c r="A1155">
        <v>1789</v>
      </c>
      <c r="B1155" t="s">
        <v>4580</v>
      </c>
      <c r="C1155" s="1">
        <v>0.56487438835663695</v>
      </c>
      <c r="D1155" s="2">
        <v>-419.18956248440202</v>
      </c>
      <c r="E1155" s="1">
        <v>0.84785005512679201</v>
      </c>
      <c r="F1155">
        <v>0</v>
      </c>
      <c r="H1155">
        <v>1</v>
      </c>
      <c r="I1155" t="s">
        <v>249</v>
      </c>
    </row>
    <row r="1156" spans="1:9" x14ac:dyDescent="0.25">
      <c r="A1156">
        <v>4311</v>
      </c>
      <c r="B1156" t="s">
        <v>5672</v>
      </c>
      <c r="C1156" s="1">
        <v>0.56600472959023096</v>
      </c>
      <c r="D1156" s="2">
        <v>-3457.74313149406</v>
      </c>
      <c r="E1156" s="1">
        <v>6.0639470782800402E-2</v>
      </c>
      <c r="F1156">
        <v>0</v>
      </c>
      <c r="H1156">
        <v>1</v>
      </c>
      <c r="I1156" t="s">
        <v>249</v>
      </c>
    </row>
    <row r="1157" spans="1:9" x14ac:dyDescent="0.25">
      <c r="A1157">
        <v>2380</v>
      </c>
      <c r="B1157" t="s">
        <v>4835</v>
      </c>
      <c r="C1157" s="1">
        <v>0.56631113431628499</v>
      </c>
      <c r="D1157" s="2">
        <v>-2508.8036745608601</v>
      </c>
      <c r="E1157" s="1">
        <v>8.93054024255788E-2</v>
      </c>
      <c r="F1157">
        <v>0</v>
      </c>
      <c r="H1157">
        <v>1</v>
      </c>
      <c r="I1157" t="s">
        <v>249</v>
      </c>
    </row>
    <row r="1158" spans="1:9" x14ac:dyDescent="0.25">
      <c r="A1158">
        <v>1040</v>
      </c>
      <c r="B1158" t="s">
        <v>4224</v>
      </c>
      <c r="C1158" s="1">
        <v>0.56712613743156004</v>
      </c>
      <c r="D1158" s="2">
        <v>-609.98215742750904</v>
      </c>
      <c r="E1158" s="1">
        <v>0.70341786108048499</v>
      </c>
      <c r="F1158">
        <v>0</v>
      </c>
      <c r="H1158">
        <v>1</v>
      </c>
      <c r="I1158" t="s">
        <v>249</v>
      </c>
    </row>
    <row r="1159" spans="1:9" x14ac:dyDescent="0.25">
      <c r="A1159">
        <v>1440</v>
      </c>
      <c r="B1159" t="s">
        <v>4409</v>
      </c>
      <c r="C1159" s="1">
        <v>0.56825231417194999</v>
      </c>
      <c r="D1159" s="2">
        <v>-297.948838824674</v>
      </c>
      <c r="E1159" s="1">
        <v>0.83902976846747501</v>
      </c>
      <c r="F1159">
        <v>0</v>
      </c>
      <c r="H1159">
        <v>1</v>
      </c>
      <c r="I1159" t="s">
        <v>249</v>
      </c>
    </row>
    <row r="1160" spans="1:9" x14ac:dyDescent="0.25">
      <c r="A1160">
        <v>523</v>
      </c>
      <c r="B1160" t="s">
        <v>5721</v>
      </c>
      <c r="C1160" s="1">
        <v>0.56884784372958297</v>
      </c>
      <c r="D1160" s="2">
        <v>-983.07434864112099</v>
      </c>
      <c r="E1160" s="1">
        <v>0.17861080485115799</v>
      </c>
      <c r="F1160">
        <v>0</v>
      </c>
      <c r="H1160">
        <v>1</v>
      </c>
      <c r="I1160" t="s">
        <v>249</v>
      </c>
    </row>
    <row r="1161" spans="1:9" x14ac:dyDescent="0.25">
      <c r="A1161">
        <v>2224</v>
      </c>
      <c r="B1161" t="s">
        <v>4765</v>
      </c>
      <c r="C1161" s="1">
        <v>0.57100243654059701</v>
      </c>
      <c r="D1161" s="2">
        <v>-323.09112263899402</v>
      </c>
      <c r="E1161" s="1">
        <v>0.86328555678059504</v>
      </c>
      <c r="F1161">
        <v>0</v>
      </c>
      <c r="H1161">
        <v>1</v>
      </c>
      <c r="I1161" t="s">
        <v>249</v>
      </c>
    </row>
    <row r="1162" spans="1:9" x14ac:dyDescent="0.25">
      <c r="A1162">
        <v>2667</v>
      </c>
      <c r="B1162" t="s">
        <v>4961</v>
      </c>
      <c r="C1162" s="1">
        <v>0.57197847378140598</v>
      </c>
      <c r="D1162" s="2">
        <v>-245.68484524020201</v>
      </c>
      <c r="E1162" s="1">
        <v>0.88754134509371596</v>
      </c>
      <c r="F1162">
        <v>0</v>
      </c>
      <c r="H1162">
        <v>1</v>
      </c>
      <c r="I1162" t="s">
        <v>249</v>
      </c>
    </row>
    <row r="1163" spans="1:9" x14ac:dyDescent="0.25">
      <c r="A1163">
        <v>723</v>
      </c>
      <c r="B1163" t="s">
        <v>675</v>
      </c>
      <c r="C1163" s="1">
        <v>0.57230509784579897</v>
      </c>
      <c r="D1163" s="2">
        <v>-132.82185862711799</v>
      </c>
      <c r="E1163" s="1">
        <v>0.95369349503858902</v>
      </c>
      <c r="F1163">
        <v>0</v>
      </c>
      <c r="H1163">
        <v>2</v>
      </c>
      <c r="I1163">
        <v>724</v>
      </c>
    </row>
    <row r="1164" spans="1:9" x14ac:dyDescent="0.25">
      <c r="A1164">
        <v>724</v>
      </c>
      <c r="B1164" t="s">
        <v>676</v>
      </c>
      <c r="C1164" s="1">
        <v>0.57230509784579897</v>
      </c>
      <c r="D1164" s="2">
        <v>-132.82185862711799</v>
      </c>
      <c r="E1164" s="1">
        <v>0.95369349503858902</v>
      </c>
      <c r="F1164">
        <v>0</v>
      </c>
      <c r="H1164">
        <v>2</v>
      </c>
      <c r="I1164">
        <v>723</v>
      </c>
    </row>
    <row r="1165" spans="1:9" x14ac:dyDescent="0.25">
      <c r="A1165">
        <v>1146</v>
      </c>
      <c r="B1165" t="s">
        <v>4262</v>
      </c>
      <c r="C1165" s="1">
        <v>0.57480749298748501</v>
      </c>
      <c r="D1165" s="2">
        <v>-310.61710501549197</v>
      </c>
      <c r="E1165" s="1">
        <v>0.86990077177508296</v>
      </c>
      <c r="F1165">
        <v>0</v>
      </c>
      <c r="H1165">
        <v>1</v>
      </c>
      <c r="I1165" t="s">
        <v>249</v>
      </c>
    </row>
    <row r="1166" spans="1:9" x14ac:dyDescent="0.25">
      <c r="A1166">
        <v>2722</v>
      </c>
      <c r="B1166" t="s">
        <v>2634</v>
      </c>
      <c r="C1166" s="1">
        <v>0.57589702348935801</v>
      </c>
      <c r="D1166" s="2">
        <v>-671.16768955923101</v>
      </c>
      <c r="E1166" s="1">
        <v>0.47188533627342899</v>
      </c>
      <c r="F1166">
        <v>0</v>
      </c>
      <c r="H1166">
        <v>2</v>
      </c>
      <c r="I1166">
        <v>2723</v>
      </c>
    </row>
    <row r="1167" spans="1:9" x14ac:dyDescent="0.25">
      <c r="A1167">
        <v>2723</v>
      </c>
      <c r="B1167" t="s">
        <v>2635</v>
      </c>
      <c r="C1167" s="1">
        <v>0.57589702348935801</v>
      </c>
      <c r="D1167" s="2">
        <v>-671.16768955923101</v>
      </c>
      <c r="E1167" s="1">
        <v>0.47188533627342899</v>
      </c>
      <c r="F1167">
        <v>0</v>
      </c>
      <c r="H1167">
        <v>2</v>
      </c>
      <c r="I1167">
        <v>2722</v>
      </c>
    </row>
    <row r="1168" spans="1:9" x14ac:dyDescent="0.25">
      <c r="A1168">
        <v>173</v>
      </c>
      <c r="B1168" t="s">
        <v>4553</v>
      </c>
      <c r="C1168" s="1">
        <v>0.57771939906535597</v>
      </c>
      <c r="D1168" s="2">
        <v>-3617.84560095609</v>
      </c>
      <c r="E1168" s="1">
        <v>7.1664829106945993E-2</v>
      </c>
      <c r="F1168">
        <v>1</v>
      </c>
      <c r="G1168" t="s">
        <v>23</v>
      </c>
      <c r="H1168">
        <v>1</v>
      </c>
      <c r="I1168" t="s">
        <v>249</v>
      </c>
    </row>
    <row r="1169" spans="1:9" x14ac:dyDescent="0.25">
      <c r="A1169">
        <v>1225</v>
      </c>
      <c r="B1169" t="s">
        <v>4305</v>
      </c>
      <c r="C1169" s="1">
        <v>0.57795037098351598</v>
      </c>
      <c r="D1169" s="2">
        <v>-370.11602305679202</v>
      </c>
      <c r="E1169" s="1">
        <v>0.91730981256890898</v>
      </c>
      <c r="F1169">
        <v>0</v>
      </c>
      <c r="H1169">
        <v>1</v>
      </c>
      <c r="I1169" t="s">
        <v>249</v>
      </c>
    </row>
    <row r="1170" spans="1:9" x14ac:dyDescent="0.25">
      <c r="A1170">
        <v>105</v>
      </c>
      <c r="B1170" t="s">
        <v>123</v>
      </c>
      <c r="C1170" s="1">
        <v>0.57885934856408405</v>
      </c>
      <c r="D1170" s="2">
        <v>-110.329730399524</v>
      </c>
      <c r="E1170" s="1">
        <v>0.95479603087100295</v>
      </c>
      <c r="F1170">
        <v>0</v>
      </c>
      <c r="H1170">
        <v>3</v>
      </c>
      <c r="I1170" t="s">
        <v>124</v>
      </c>
    </row>
    <row r="1171" spans="1:9" x14ac:dyDescent="0.25">
      <c r="A1171">
        <v>106</v>
      </c>
      <c r="B1171" t="s">
        <v>125</v>
      </c>
      <c r="C1171" s="1">
        <v>0.57885934856408405</v>
      </c>
      <c r="D1171" s="2">
        <v>-110.329730399524</v>
      </c>
      <c r="E1171" s="1">
        <v>0.95479603087100295</v>
      </c>
      <c r="F1171">
        <v>0</v>
      </c>
      <c r="H1171">
        <v>3</v>
      </c>
      <c r="I1171" t="s">
        <v>126</v>
      </c>
    </row>
    <row r="1172" spans="1:9" x14ac:dyDescent="0.25">
      <c r="A1172">
        <v>107</v>
      </c>
      <c r="B1172" t="s">
        <v>127</v>
      </c>
      <c r="C1172" s="1">
        <v>0.57885934856408405</v>
      </c>
      <c r="D1172" s="2">
        <v>-110.329730399524</v>
      </c>
      <c r="E1172" s="1">
        <v>0.95479603087100295</v>
      </c>
      <c r="F1172">
        <v>0</v>
      </c>
      <c r="H1172">
        <v>3</v>
      </c>
      <c r="I1172" t="s">
        <v>128</v>
      </c>
    </row>
    <row r="1173" spans="1:9" x14ac:dyDescent="0.25">
      <c r="A1173">
        <v>1050</v>
      </c>
      <c r="B1173" t="s">
        <v>4230</v>
      </c>
      <c r="C1173" s="1">
        <v>0.580245329076987</v>
      </c>
      <c r="D1173" s="2">
        <v>-285.01706278384597</v>
      </c>
      <c r="E1173" s="1">
        <v>0.96692392502756297</v>
      </c>
      <c r="F1173">
        <v>0</v>
      </c>
      <c r="H1173">
        <v>1</v>
      </c>
      <c r="I1173" t="s">
        <v>249</v>
      </c>
    </row>
    <row r="1174" spans="1:9" x14ac:dyDescent="0.25">
      <c r="A1174">
        <v>1606</v>
      </c>
      <c r="B1174" t="s">
        <v>4482</v>
      </c>
      <c r="C1174" s="1">
        <v>0.58045142472560896</v>
      </c>
      <c r="D1174" s="2">
        <v>-171.325133337263</v>
      </c>
      <c r="E1174" s="1">
        <v>0.97905181918412298</v>
      </c>
      <c r="F1174">
        <v>0</v>
      </c>
      <c r="H1174">
        <v>1</v>
      </c>
      <c r="I1174" t="s">
        <v>249</v>
      </c>
    </row>
    <row r="1175" spans="1:9" x14ac:dyDescent="0.25">
      <c r="A1175">
        <v>3097</v>
      </c>
      <c r="B1175" t="s">
        <v>5142</v>
      </c>
      <c r="C1175" s="1">
        <v>0.58231870635271799</v>
      </c>
      <c r="D1175" s="2">
        <v>-101.36982324493</v>
      </c>
      <c r="E1175" s="1">
        <v>0.96582138919514904</v>
      </c>
      <c r="F1175">
        <v>0</v>
      </c>
      <c r="H1175">
        <v>1</v>
      </c>
      <c r="I1175" t="s">
        <v>249</v>
      </c>
    </row>
    <row r="1176" spans="1:9" x14ac:dyDescent="0.25">
      <c r="A1176">
        <v>2241</v>
      </c>
      <c r="B1176" t="s">
        <v>4771</v>
      </c>
      <c r="C1176" s="1">
        <v>0.58447027888262904</v>
      </c>
      <c r="D1176" s="2">
        <v>-221.70397143122401</v>
      </c>
      <c r="E1176" s="1">
        <v>0.90738699007717705</v>
      </c>
      <c r="F1176">
        <v>0</v>
      </c>
      <c r="H1176">
        <v>1</v>
      </c>
      <c r="I1176" t="s">
        <v>249</v>
      </c>
    </row>
    <row r="1177" spans="1:9" x14ac:dyDescent="0.25">
      <c r="A1177">
        <v>1259</v>
      </c>
      <c r="B1177" t="s">
        <v>4323</v>
      </c>
      <c r="C1177" s="1">
        <v>0.58566926701224098</v>
      </c>
      <c r="D1177" s="2">
        <v>-2683.3059779196701</v>
      </c>
      <c r="E1177" s="1">
        <v>0.20727673649393599</v>
      </c>
      <c r="F1177">
        <v>0</v>
      </c>
      <c r="H1177">
        <v>1</v>
      </c>
      <c r="I1177" t="s">
        <v>249</v>
      </c>
    </row>
    <row r="1178" spans="1:9" x14ac:dyDescent="0.25">
      <c r="A1178">
        <v>379</v>
      </c>
      <c r="B1178" t="s">
        <v>5420</v>
      </c>
      <c r="C1178" s="1">
        <v>0.58669949094055396</v>
      </c>
      <c r="D1178" s="2">
        <v>-373.14449193297497</v>
      </c>
      <c r="E1178" s="1">
        <v>0.83792723263506097</v>
      </c>
      <c r="F1178">
        <v>0</v>
      </c>
      <c r="H1178">
        <v>1</v>
      </c>
      <c r="I1178" t="s">
        <v>249</v>
      </c>
    </row>
    <row r="1179" spans="1:9" x14ac:dyDescent="0.25">
      <c r="A1179">
        <v>1033</v>
      </c>
      <c r="B1179" t="s">
        <v>4218</v>
      </c>
      <c r="C1179" s="1">
        <v>0.58837218104982003</v>
      </c>
      <c r="D1179" s="2">
        <v>-434.88955678531403</v>
      </c>
      <c r="E1179" s="1">
        <v>0.82910694597574397</v>
      </c>
      <c r="F1179">
        <v>0</v>
      </c>
      <c r="H1179">
        <v>1</v>
      </c>
      <c r="I1179" t="s">
        <v>249</v>
      </c>
    </row>
    <row r="1180" spans="1:9" x14ac:dyDescent="0.25">
      <c r="A1180">
        <v>2549</v>
      </c>
      <c r="B1180" t="s">
        <v>4903</v>
      </c>
      <c r="C1180" s="1">
        <v>0.58846874498592505</v>
      </c>
      <c r="D1180" s="2">
        <v>-228.33663715623101</v>
      </c>
      <c r="E1180" s="1">
        <v>0.90518191841234796</v>
      </c>
      <c r="F1180">
        <v>0</v>
      </c>
      <c r="H1180">
        <v>1</v>
      </c>
      <c r="I1180" t="s">
        <v>249</v>
      </c>
    </row>
    <row r="1181" spans="1:9" x14ac:dyDescent="0.25">
      <c r="A1181">
        <v>952</v>
      </c>
      <c r="B1181" t="s">
        <v>5912</v>
      </c>
      <c r="C1181" s="1">
        <v>0.58872455741413698</v>
      </c>
      <c r="D1181" s="2">
        <v>-445.74848642286599</v>
      </c>
      <c r="E1181" s="1">
        <v>0.71113561190738706</v>
      </c>
      <c r="F1181">
        <v>0</v>
      </c>
      <c r="H1181">
        <v>1</v>
      </c>
      <c r="I1181" t="s">
        <v>249</v>
      </c>
    </row>
    <row r="1182" spans="1:9" x14ac:dyDescent="0.25">
      <c r="A1182">
        <v>4306</v>
      </c>
      <c r="B1182" t="s">
        <v>5667</v>
      </c>
      <c r="C1182" s="1">
        <v>0.59035786542092905</v>
      </c>
      <c r="D1182" s="2">
        <v>-2745.2538861774001</v>
      </c>
      <c r="E1182" s="1">
        <v>8.7100330760749703E-2</v>
      </c>
      <c r="F1182">
        <v>0</v>
      </c>
      <c r="H1182">
        <v>1</v>
      </c>
      <c r="I1182" t="s">
        <v>249</v>
      </c>
    </row>
    <row r="1183" spans="1:9" x14ac:dyDescent="0.25">
      <c r="A1183">
        <v>676</v>
      </c>
      <c r="B1183" t="s">
        <v>5791</v>
      </c>
      <c r="C1183" s="1">
        <v>0.59177223600664097</v>
      </c>
      <c r="D1183" s="2">
        <v>-2411.6550679049001</v>
      </c>
      <c r="E1183" s="1">
        <v>0.13230429988974601</v>
      </c>
      <c r="F1183">
        <v>0</v>
      </c>
      <c r="H1183">
        <v>1</v>
      </c>
      <c r="I1183" t="s">
        <v>249</v>
      </c>
    </row>
    <row r="1184" spans="1:9" x14ac:dyDescent="0.25">
      <c r="A1184">
        <v>235</v>
      </c>
      <c r="B1184" t="s">
        <v>4816</v>
      </c>
      <c r="C1184" s="1">
        <v>0.591794987891055</v>
      </c>
      <c r="D1184" s="2">
        <v>-2509.7096413416998</v>
      </c>
      <c r="E1184" s="1">
        <v>0.26901874310915103</v>
      </c>
      <c r="F1184">
        <v>0</v>
      </c>
      <c r="H1184">
        <v>1</v>
      </c>
      <c r="I1184" t="s">
        <v>249</v>
      </c>
    </row>
    <row r="1185" spans="1:9" x14ac:dyDescent="0.25">
      <c r="A1185">
        <v>442</v>
      </c>
      <c r="B1185" t="s">
        <v>5681</v>
      </c>
      <c r="C1185" s="1">
        <v>0.59200560164828897</v>
      </c>
      <c r="D1185" s="2">
        <v>-443.09209338508299</v>
      </c>
      <c r="E1185" s="1">
        <v>0.90518191841234796</v>
      </c>
      <c r="F1185">
        <v>0</v>
      </c>
      <c r="H1185">
        <v>1</v>
      </c>
      <c r="I1185" t="s">
        <v>249</v>
      </c>
    </row>
    <row r="1186" spans="1:9" x14ac:dyDescent="0.25">
      <c r="A1186">
        <v>827</v>
      </c>
      <c r="B1186" t="s">
        <v>5858</v>
      </c>
      <c r="C1186" s="1">
        <v>0.59281187727647</v>
      </c>
      <c r="D1186" s="2">
        <v>-577.94403036537699</v>
      </c>
      <c r="E1186" s="1">
        <v>0.76626240352811503</v>
      </c>
      <c r="F1186">
        <v>0</v>
      </c>
      <c r="H1186">
        <v>1</v>
      </c>
      <c r="I1186" t="s">
        <v>249</v>
      </c>
    </row>
    <row r="1187" spans="1:9" x14ac:dyDescent="0.25">
      <c r="A1187">
        <v>1985</v>
      </c>
      <c r="B1187" t="s">
        <v>4669</v>
      </c>
      <c r="C1187" s="1">
        <v>0.59401637314298905</v>
      </c>
      <c r="D1187" s="2">
        <v>-700.01855192072799</v>
      </c>
      <c r="E1187" s="1">
        <v>0.38478500551267902</v>
      </c>
      <c r="F1187">
        <v>0</v>
      </c>
      <c r="H1187">
        <v>1</v>
      </c>
      <c r="I1187" t="s">
        <v>249</v>
      </c>
    </row>
    <row r="1188" spans="1:9" x14ac:dyDescent="0.25">
      <c r="A1188">
        <v>386</v>
      </c>
      <c r="B1188" t="s">
        <v>5460</v>
      </c>
      <c r="C1188" s="1">
        <v>0.59609048417111099</v>
      </c>
      <c r="D1188" s="2">
        <v>-891.39347083852101</v>
      </c>
      <c r="E1188" s="1">
        <v>0.53142227122381502</v>
      </c>
      <c r="F1188">
        <v>0</v>
      </c>
      <c r="H1188">
        <v>1</v>
      </c>
      <c r="I1188" t="s">
        <v>249</v>
      </c>
    </row>
    <row r="1189" spans="1:9" x14ac:dyDescent="0.25">
      <c r="A1189">
        <v>3601</v>
      </c>
      <c r="B1189" t="s">
        <v>5344</v>
      </c>
      <c r="C1189" s="1">
        <v>0.59833686841213396</v>
      </c>
      <c r="D1189" s="2">
        <v>-253.029607697503</v>
      </c>
      <c r="E1189" s="1">
        <v>0.88864388092613</v>
      </c>
      <c r="F1189">
        <v>0</v>
      </c>
      <c r="H1189">
        <v>1</v>
      </c>
      <c r="I1189" t="s">
        <v>249</v>
      </c>
    </row>
    <row r="1190" spans="1:9" x14ac:dyDescent="0.25">
      <c r="A1190">
        <v>2133</v>
      </c>
      <c r="B1190" t="s">
        <v>4729</v>
      </c>
      <c r="C1190" s="1">
        <v>0.59965807202355403</v>
      </c>
      <c r="D1190" s="2">
        <v>-109.86051046597299</v>
      </c>
      <c r="E1190" s="1">
        <v>0.96251378169790502</v>
      </c>
      <c r="F1190">
        <v>0</v>
      </c>
      <c r="H1190">
        <v>1</v>
      </c>
      <c r="I1190" t="s">
        <v>249</v>
      </c>
    </row>
    <row r="1191" spans="1:9" x14ac:dyDescent="0.25">
      <c r="A1191">
        <v>2352</v>
      </c>
      <c r="B1191" t="s">
        <v>4819</v>
      </c>
      <c r="C1191" s="1">
        <v>0.60065393720052795</v>
      </c>
      <c r="D1191" s="2">
        <v>-476.06115997239601</v>
      </c>
      <c r="E1191" s="1">
        <v>0.83461962513781696</v>
      </c>
      <c r="F1191">
        <v>0</v>
      </c>
      <c r="H1191">
        <v>1</v>
      </c>
      <c r="I1191" t="s">
        <v>249</v>
      </c>
    </row>
    <row r="1192" spans="1:9" x14ac:dyDescent="0.25">
      <c r="A1192">
        <v>1659</v>
      </c>
      <c r="B1192" t="s">
        <v>4516</v>
      </c>
      <c r="C1192" s="1">
        <v>0.60071085926483503</v>
      </c>
      <c r="D1192" s="2">
        <v>-164.08917918900701</v>
      </c>
      <c r="E1192" s="1">
        <v>0.97243660418963596</v>
      </c>
      <c r="F1192">
        <v>0</v>
      </c>
      <c r="H1192">
        <v>1</v>
      </c>
      <c r="I1192" t="s">
        <v>249</v>
      </c>
    </row>
    <row r="1193" spans="1:9" x14ac:dyDescent="0.25">
      <c r="A1193">
        <v>1819</v>
      </c>
      <c r="B1193" t="s">
        <v>4595</v>
      </c>
      <c r="C1193" s="1">
        <v>0.60229946908569298</v>
      </c>
      <c r="D1193" s="2">
        <v>-2817.6691319618799</v>
      </c>
      <c r="E1193" s="1">
        <v>0.142227122381477</v>
      </c>
      <c r="F1193">
        <v>0</v>
      </c>
      <c r="H1193">
        <v>1</v>
      </c>
      <c r="I1193" t="s">
        <v>249</v>
      </c>
    </row>
    <row r="1194" spans="1:9" x14ac:dyDescent="0.25">
      <c r="A1194">
        <v>3853</v>
      </c>
      <c r="B1194" t="s">
        <v>5455</v>
      </c>
      <c r="C1194" s="1">
        <v>0.60315231532486202</v>
      </c>
      <c r="D1194" s="2">
        <v>-1479.1870825262899</v>
      </c>
      <c r="E1194" s="1">
        <v>0.50055126791620697</v>
      </c>
      <c r="F1194">
        <v>0</v>
      </c>
      <c r="H1194">
        <v>1</v>
      </c>
      <c r="I1194" t="s">
        <v>249</v>
      </c>
    </row>
    <row r="1195" spans="1:9" x14ac:dyDescent="0.25">
      <c r="A1195">
        <v>3395</v>
      </c>
      <c r="B1195" t="s">
        <v>3343</v>
      </c>
      <c r="C1195" s="1">
        <v>0.60451325999358996</v>
      </c>
      <c r="D1195" s="2">
        <v>-1903.1409138967199</v>
      </c>
      <c r="E1195" s="1">
        <v>7.6074972436604202E-2</v>
      </c>
      <c r="F1195">
        <v>0</v>
      </c>
      <c r="H1195">
        <v>3</v>
      </c>
      <c r="I1195" t="s">
        <v>3344</v>
      </c>
    </row>
    <row r="1196" spans="1:9" x14ac:dyDescent="0.25">
      <c r="A1196">
        <v>3396</v>
      </c>
      <c r="B1196" t="s">
        <v>3345</v>
      </c>
      <c r="C1196" s="1">
        <v>0.60451325999358996</v>
      </c>
      <c r="D1196" s="2">
        <v>-1903.1409138967199</v>
      </c>
      <c r="E1196" s="1">
        <v>7.6074972436604202E-2</v>
      </c>
      <c r="F1196">
        <v>0</v>
      </c>
      <c r="H1196">
        <v>3</v>
      </c>
      <c r="I1196" t="s">
        <v>3346</v>
      </c>
    </row>
    <row r="1197" spans="1:9" x14ac:dyDescent="0.25">
      <c r="A1197">
        <v>3397</v>
      </c>
      <c r="B1197" t="s">
        <v>3347</v>
      </c>
      <c r="C1197" s="1">
        <v>0.60451325999358996</v>
      </c>
      <c r="D1197" s="2">
        <v>-1903.1409138967199</v>
      </c>
      <c r="E1197" s="1">
        <v>7.6074972436604202E-2</v>
      </c>
      <c r="F1197">
        <v>0</v>
      </c>
      <c r="H1197">
        <v>3</v>
      </c>
      <c r="I1197" t="s">
        <v>3348</v>
      </c>
    </row>
    <row r="1198" spans="1:9" x14ac:dyDescent="0.25">
      <c r="A1198">
        <v>7</v>
      </c>
      <c r="B1198" t="s">
        <v>5799</v>
      </c>
      <c r="C1198" s="1">
        <v>0.60487469288616402</v>
      </c>
      <c r="D1198" s="2">
        <v>-129.92638268992201</v>
      </c>
      <c r="E1198" s="1">
        <v>0.95259095920617398</v>
      </c>
      <c r="F1198">
        <v>0</v>
      </c>
      <c r="H1198">
        <v>1</v>
      </c>
      <c r="I1198" t="s">
        <v>249</v>
      </c>
    </row>
    <row r="1199" spans="1:9" x14ac:dyDescent="0.25">
      <c r="A1199" t="s">
        <v>5961</v>
      </c>
      <c r="B1199" t="s">
        <v>2743</v>
      </c>
      <c r="C1199" s="1">
        <v>0.60502493907090604</v>
      </c>
      <c r="D1199" s="2">
        <v>-437.43460733206803</v>
      </c>
      <c r="E1199" s="1">
        <v>0.80374862183020901</v>
      </c>
      <c r="F1199">
        <v>0</v>
      </c>
      <c r="H1199">
        <v>1</v>
      </c>
      <c r="I1199" t="s">
        <v>249</v>
      </c>
    </row>
    <row r="1200" spans="1:9" x14ac:dyDescent="0.25">
      <c r="A1200">
        <v>509</v>
      </c>
      <c r="B1200" t="s">
        <v>458</v>
      </c>
      <c r="C1200" s="1">
        <v>0.60579853915038495</v>
      </c>
      <c r="D1200" s="2">
        <v>-360.83144843592498</v>
      </c>
      <c r="E1200" s="1">
        <v>0.91069459757442095</v>
      </c>
      <c r="F1200">
        <v>0</v>
      </c>
      <c r="H1200">
        <v>2</v>
      </c>
      <c r="I1200">
        <v>510</v>
      </c>
    </row>
    <row r="1201" spans="1:9" x14ac:dyDescent="0.25">
      <c r="A1201">
        <v>510</v>
      </c>
      <c r="B1201" t="s">
        <v>459</v>
      </c>
      <c r="C1201" s="1">
        <v>0.60579853915038495</v>
      </c>
      <c r="D1201" s="2">
        <v>-360.83144843592498</v>
      </c>
      <c r="E1201" s="1">
        <v>0.91069459757442095</v>
      </c>
      <c r="F1201">
        <v>4</v>
      </c>
      <c r="G1201" t="s">
        <v>460</v>
      </c>
      <c r="H1201">
        <v>2</v>
      </c>
      <c r="I1201">
        <v>509</v>
      </c>
    </row>
    <row r="1202" spans="1:9" x14ac:dyDescent="0.25">
      <c r="A1202">
        <v>1510</v>
      </c>
      <c r="B1202" t="s">
        <v>1453</v>
      </c>
      <c r="C1202" s="1">
        <v>0.60626494332493397</v>
      </c>
      <c r="D1202" s="2">
        <v>-2189.18036130052</v>
      </c>
      <c r="E1202" s="1">
        <v>0.14112458654906301</v>
      </c>
      <c r="F1202">
        <v>0</v>
      </c>
      <c r="H1202">
        <v>2</v>
      </c>
      <c r="I1202">
        <v>1511</v>
      </c>
    </row>
    <row r="1203" spans="1:9" x14ac:dyDescent="0.25">
      <c r="A1203">
        <v>1511</v>
      </c>
      <c r="B1203" t="s">
        <v>1454</v>
      </c>
      <c r="C1203" s="1">
        <v>0.60626494332493397</v>
      </c>
      <c r="D1203" s="2">
        <v>-2189.18036130052</v>
      </c>
      <c r="E1203" s="1">
        <v>0.14112458654906301</v>
      </c>
      <c r="F1203">
        <v>2</v>
      </c>
      <c r="G1203" t="s">
        <v>432</v>
      </c>
      <c r="H1203">
        <v>2</v>
      </c>
      <c r="I1203">
        <v>1510</v>
      </c>
    </row>
    <row r="1204" spans="1:9" x14ac:dyDescent="0.25">
      <c r="A1204">
        <v>2841</v>
      </c>
      <c r="B1204" t="s">
        <v>5027</v>
      </c>
      <c r="C1204" s="1">
        <v>0.60750328556858402</v>
      </c>
      <c r="D1204" s="2">
        <v>-290.52304882521202</v>
      </c>
      <c r="E1204" s="1">
        <v>0.93164277839029797</v>
      </c>
      <c r="F1204">
        <v>0</v>
      </c>
      <c r="H1204">
        <v>1</v>
      </c>
      <c r="I1204" t="s">
        <v>249</v>
      </c>
    </row>
    <row r="1205" spans="1:9" x14ac:dyDescent="0.25">
      <c r="A1205">
        <v>3008</v>
      </c>
      <c r="B1205" t="s">
        <v>5102</v>
      </c>
      <c r="C1205" s="1">
        <v>0.60862069409601505</v>
      </c>
      <c r="D1205" s="2">
        <v>-234.33535684228801</v>
      </c>
      <c r="E1205" s="1">
        <v>0.906284454244763</v>
      </c>
      <c r="F1205">
        <v>0</v>
      </c>
      <c r="H1205">
        <v>1</v>
      </c>
      <c r="I1205" t="s">
        <v>249</v>
      </c>
    </row>
    <row r="1206" spans="1:9" x14ac:dyDescent="0.25">
      <c r="A1206">
        <v>314</v>
      </c>
      <c r="B1206" t="s">
        <v>5161</v>
      </c>
      <c r="C1206" s="1">
        <v>0.60905544168630099</v>
      </c>
      <c r="D1206" s="2">
        <v>-226.27950819178699</v>
      </c>
      <c r="E1206" s="1">
        <v>0.91400220507166496</v>
      </c>
      <c r="F1206">
        <v>0</v>
      </c>
      <c r="H1206">
        <v>1</v>
      </c>
      <c r="I1206" t="s">
        <v>249</v>
      </c>
    </row>
    <row r="1207" spans="1:9" x14ac:dyDescent="0.25">
      <c r="A1207">
        <v>1425</v>
      </c>
      <c r="B1207" t="s">
        <v>4399</v>
      </c>
      <c r="C1207" s="1">
        <v>0.60926902503383495</v>
      </c>
      <c r="D1207" s="2">
        <v>-566.61830081299695</v>
      </c>
      <c r="E1207" s="1">
        <v>0.68798235942668096</v>
      </c>
      <c r="F1207">
        <v>2</v>
      </c>
      <c r="G1207" t="s">
        <v>4400</v>
      </c>
      <c r="H1207">
        <v>1</v>
      </c>
      <c r="I1207" t="s">
        <v>249</v>
      </c>
    </row>
    <row r="1208" spans="1:9" x14ac:dyDescent="0.25">
      <c r="A1208">
        <v>955</v>
      </c>
      <c r="B1208" t="s">
        <v>5916</v>
      </c>
      <c r="C1208" s="1">
        <v>0.61045990028516395</v>
      </c>
      <c r="D1208" s="2">
        <v>-3785.5148537298101</v>
      </c>
      <c r="E1208" s="1">
        <v>7.1664829106945993E-2</v>
      </c>
      <c r="F1208">
        <v>0</v>
      </c>
      <c r="H1208">
        <v>1</v>
      </c>
      <c r="I1208" t="s">
        <v>249</v>
      </c>
    </row>
    <row r="1209" spans="1:9" x14ac:dyDescent="0.25">
      <c r="A1209">
        <v>2139</v>
      </c>
      <c r="B1209" t="s">
        <v>4731</v>
      </c>
      <c r="C1209" s="1">
        <v>0.61051300175066603</v>
      </c>
      <c r="D1209" s="2">
        <v>-414.81824855122198</v>
      </c>
      <c r="E1209" s="1">
        <v>0.853362734288864</v>
      </c>
      <c r="F1209">
        <v>0</v>
      </c>
      <c r="H1209">
        <v>1</v>
      </c>
      <c r="I1209" t="s">
        <v>249</v>
      </c>
    </row>
    <row r="1210" spans="1:9" x14ac:dyDescent="0.25">
      <c r="A1210">
        <v>3017</v>
      </c>
      <c r="B1210" t="s">
        <v>5110</v>
      </c>
      <c r="C1210" s="1">
        <v>0.61064488181064103</v>
      </c>
      <c r="D1210" s="2">
        <v>-292.263518410301</v>
      </c>
      <c r="E1210" s="1">
        <v>0.91951488423373795</v>
      </c>
      <c r="F1210">
        <v>0</v>
      </c>
      <c r="H1210">
        <v>1</v>
      </c>
      <c r="I1210" t="s">
        <v>249</v>
      </c>
    </row>
    <row r="1211" spans="1:9" x14ac:dyDescent="0.25">
      <c r="A1211" t="s">
        <v>6026</v>
      </c>
      <c r="B1211" t="s">
        <v>2743</v>
      </c>
      <c r="C1211" s="1">
        <v>0.61161271137547202</v>
      </c>
      <c r="D1211" s="2">
        <v>-410.76335551748099</v>
      </c>
      <c r="E1211" s="1">
        <v>0.87651598676956999</v>
      </c>
      <c r="F1211">
        <v>0</v>
      </c>
      <c r="H1211">
        <v>1</v>
      </c>
      <c r="I1211" t="s">
        <v>249</v>
      </c>
    </row>
    <row r="1212" spans="1:9" x14ac:dyDescent="0.25">
      <c r="A1212">
        <v>2560</v>
      </c>
      <c r="B1212" t="s">
        <v>2461</v>
      </c>
      <c r="C1212" s="1">
        <v>0.62075461676240196</v>
      </c>
      <c r="D1212" s="2">
        <v>-1309.89576258378</v>
      </c>
      <c r="E1212" s="1">
        <v>0.18963616317530299</v>
      </c>
      <c r="F1212">
        <v>0</v>
      </c>
      <c r="H1212">
        <v>2</v>
      </c>
      <c r="I1212">
        <v>2561</v>
      </c>
    </row>
    <row r="1213" spans="1:9" x14ac:dyDescent="0.25">
      <c r="A1213">
        <v>2561</v>
      </c>
      <c r="B1213" t="s">
        <v>2462</v>
      </c>
      <c r="C1213" s="1">
        <v>0.62075461676240196</v>
      </c>
      <c r="D1213" s="2">
        <v>-1309.89576258378</v>
      </c>
      <c r="E1213" s="1">
        <v>0.18963616317530299</v>
      </c>
      <c r="F1213">
        <v>0</v>
      </c>
      <c r="H1213">
        <v>2</v>
      </c>
      <c r="I1213">
        <v>2560</v>
      </c>
    </row>
    <row r="1214" spans="1:9" x14ac:dyDescent="0.25">
      <c r="A1214">
        <v>1837</v>
      </c>
      <c r="B1214" t="s">
        <v>4605</v>
      </c>
      <c r="C1214" s="1">
        <v>0.62225785934467803</v>
      </c>
      <c r="D1214" s="2">
        <v>-500.16321482518998</v>
      </c>
      <c r="E1214" s="1">
        <v>0.80044101433296599</v>
      </c>
      <c r="F1214">
        <v>0</v>
      </c>
      <c r="H1214">
        <v>1</v>
      </c>
      <c r="I1214" t="s">
        <v>249</v>
      </c>
    </row>
    <row r="1215" spans="1:9" x14ac:dyDescent="0.25">
      <c r="A1215">
        <v>1235</v>
      </c>
      <c r="B1215" t="s">
        <v>1205</v>
      </c>
      <c r="C1215" s="1">
        <v>0.62284634537135797</v>
      </c>
      <c r="D1215" s="2">
        <v>-2622.5465478112101</v>
      </c>
      <c r="E1215" s="1">
        <v>0.22491730981256899</v>
      </c>
      <c r="F1215">
        <v>0</v>
      </c>
      <c r="H1215">
        <v>2</v>
      </c>
      <c r="I1215">
        <v>1236</v>
      </c>
    </row>
    <row r="1216" spans="1:9" x14ac:dyDescent="0.25">
      <c r="A1216">
        <v>1236</v>
      </c>
      <c r="B1216" t="s">
        <v>1206</v>
      </c>
      <c r="C1216" s="1">
        <v>0.62284634537135797</v>
      </c>
      <c r="D1216" s="2">
        <v>-2622.5465478112101</v>
      </c>
      <c r="E1216" s="1">
        <v>0.22491730981256899</v>
      </c>
      <c r="F1216">
        <v>1</v>
      </c>
      <c r="G1216" t="s">
        <v>386</v>
      </c>
      <c r="H1216">
        <v>2</v>
      </c>
      <c r="I1216">
        <v>1235</v>
      </c>
    </row>
    <row r="1217" spans="1:9" x14ac:dyDescent="0.25">
      <c r="A1217">
        <v>1711</v>
      </c>
      <c r="B1217" t="s">
        <v>4542</v>
      </c>
      <c r="C1217" s="1">
        <v>0.62321300359722698</v>
      </c>
      <c r="D1217" s="2">
        <v>-76.666386486399404</v>
      </c>
      <c r="E1217" s="1">
        <v>0.98346196251378204</v>
      </c>
      <c r="F1217">
        <v>0</v>
      </c>
      <c r="H1217">
        <v>1</v>
      </c>
      <c r="I1217" t="s">
        <v>249</v>
      </c>
    </row>
    <row r="1218" spans="1:9" x14ac:dyDescent="0.25">
      <c r="A1218">
        <v>1693</v>
      </c>
      <c r="B1218" t="s">
        <v>1604</v>
      </c>
      <c r="C1218" s="1">
        <v>0.623633798405411</v>
      </c>
      <c r="D1218" s="2">
        <v>-406.93381719552599</v>
      </c>
      <c r="E1218" s="1">
        <v>0.86879823594266803</v>
      </c>
      <c r="F1218">
        <v>0</v>
      </c>
      <c r="H1218">
        <v>2</v>
      </c>
      <c r="I1218">
        <v>1694</v>
      </c>
    </row>
    <row r="1219" spans="1:9" x14ac:dyDescent="0.25">
      <c r="A1219">
        <v>1694</v>
      </c>
      <c r="B1219" t="s">
        <v>1605</v>
      </c>
      <c r="C1219" s="1">
        <v>0.623633798405411</v>
      </c>
      <c r="D1219" s="2">
        <v>-406.93381719552599</v>
      </c>
      <c r="E1219" s="1">
        <v>0.86879823594266803</v>
      </c>
      <c r="F1219">
        <v>0</v>
      </c>
      <c r="H1219">
        <v>2</v>
      </c>
      <c r="I1219">
        <v>1693</v>
      </c>
    </row>
    <row r="1220" spans="1:9" x14ac:dyDescent="0.25">
      <c r="A1220">
        <v>2547</v>
      </c>
      <c r="B1220" t="s">
        <v>4901</v>
      </c>
      <c r="C1220" s="1">
        <v>0.62443037573161098</v>
      </c>
      <c r="D1220" s="2">
        <v>-1075.28147941111</v>
      </c>
      <c r="E1220" s="1">
        <v>0.170893054024256</v>
      </c>
      <c r="F1220">
        <v>0</v>
      </c>
      <c r="H1220">
        <v>1</v>
      </c>
      <c r="I1220" t="s">
        <v>249</v>
      </c>
    </row>
    <row r="1221" spans="1:9" x14ac:dyDescent="0.25">
      <c r="A1221">
        <v>1648</v>
      </c>
      <c r="B1221" t="s">
        <v>4510</v>
      </c>
      <c r="C1221" s="1">
        <v>0.62789152440194596</v>
      </c>
      <c r="D1221" s="2">
        <v>-1227.9193476221701</v>
      </c>
      <c r="E1221" s="1">
        <v>0.35501653803748601</v>
      </c>
      <c r="F1221">
        <v>0</v>
      </c>
      <c r="H1221">
        <v>1</v>
      </c>
      <c r="I1221" t="s">
        <v>249</v>
      </c>
    </row>
    <row r="1222" spans="1:9" x14ac:dyDescent="0.25">
      <c r="A1222">
        <v>3755</v>
      </c>
      <c r="B1222" t="s">
        <v>5404</v>
      </c>
      <c r="C1222" s="1">
        <v>0.62799331560282301</v>
      </c>
      <c r="D1222" s="2">
        <v>-98.836770659675096</v>
      </c>
      <c r="E1222" s="1">
        <v>0.96802646085997801</v>
      </c>
      <c r="F1222">
        <v>0</v>
      </c>
      <c r="H1222">
        <v>1</v>
      </c>
      <c r="I1222" t="s">
        <v>249</v>
      </c>
    </row>
    <row r="1223" spans="1:9" x14ac:dyDescent="0.25">
      <c r="A1223">
        <v>3838</v>
      </c>
      <c r="B1223" t="s">
        <v>5442</v>
      </c>
      <c r="C1223" s="1">
        <v>0.62872870133075498</v>
      </c>
      <c r="D1223" s="2">
        <v>-3458.5369405869201</v>
      </c>
      <c r="E1223" s="1">
        <v>0.12568908489525901</v>
      </c>
      <c r="F1223">
        <v>8</v>
      </c>
      <c r="G1223" t="s">
        <v>5443</v>
      </c>
      <c r="H1223">
        <v>1</v>
      </c>
      <c r="I1223" t="s">
        <v>249</v>
      </c>
    </row>
    <row r="1224" spans="1:9" x14ac:dyDescent="0.25">
      <c r="A1224">
        <v>2686</v>
      </c>
      <c r="B1224" t="s">
        <v>4965</v>
      </c>
      <c r="C1224" s="1">
        <v>0.63232073003897205</v>
      </c>
      <c r="D1224" s="2">
        <v>-139.72750545884901</v>
      </c>
      <c r="E1224" s="1">
        <v>0.947078280044101</v>
      </c>
      <c r="F1224">
        <v>0</v>
      </c>
      <c r="H1224">
        <v>1</v>
      </c>
      <c r="I1224" t="s">
        <v>249</v>
      </c>
    </row>
    <row r="1225" spans="1:9" x14ac:dyDescent="0.25">
      <c r="A1225">
        <v>378</v>
      </c>
      <c r="B1225" t="s">
        <v>5413</v>
      </c>
      <c r="C1225" s="1">
        <v>0.63429033614754504</v>
      </c>
      <c r="D1225" s="2">
        <v>-538.98069403014301</v>
      </c>
      <c r="E1225" s="1">
        <v>0.70893054024255797</v>
      </c>
      <c r="F1225">
        <v>1</v>
      </c>
      <c r="G1225" t="s">
        <v>94</v>
      </c>
      <c r="H1225">
        <v>1</v>
      </c>
      <c r="I1225" t="s">
        <v>249</v>
      </c>
    </row>
    <row r="1226" spans="1:9" x14ac:dyDescent="0.25">
      <c r="A1226">
        <v>4127</v>
      </c>
      <c r="B1226" t="s">
        <v>5582</v>
      </c>
      <c r="C1226" s="1">
        <v>0.63460247892269395</v>
      </c>
      <c r="D1226" s="2">
        <v>-218.73713951545599</v>
      </c>
      <c r="E1226" s="1">
        <v>0.90848952590959198</v>
      </c>
      <c r="F1226">
        <v>0</v>
      </c>
      <c r="H1226">
        <v>1</v>
      </c>
      <c r="I1226" t="s">
        <v>249</v>
      </c>
    </row>
    <row r="1227" spans="1:9" x14ac:dyDescent="0.25">
      <c r="A1227">
        <v>1106</v>
      </c>
      <c r="B1227" t="s">
        <v>1083</v>
      </c>
      <c r="C1227" s="1">
        <v>0.63480009729497999</v>
      </c>
      <c r="D1227" s="2">
        <v>-283.29230341770801</v>
      </c>
      <c r="E1227" s="1">
        <v>0.94487320837927202</v>
      </c>
      <c r="F1227">
        <v>0</v>
      </c>
      <c r="H1227">
        <v>2</v>
      </c>
      <c r="I1227">
        <v>1107</v>
      </c>
    </row>
    <row r="1228" spans="1:9" x14ac:dyDescent="0.25">
      <c r="A1228">
        <v>1107</v>
      </c>
      <c r="B1228" t="s">
        <v>1084</v>
      </c>
      <c r="C1228" s="1">
        <v>0.63480009729497999</v>
      </c>
      <c r="D1228" s="2">
        <v>-283.29230341770801</v>
      </c>
      <c r="E1228" s="1">
        <v>0.94487320837927202</v>
      </c>
      <c r="F1228">
        <v>0</v>
      </c>
      <c r="H1228">
        <v>2</v>
      </c>
      <c r="I1228">
        <v>1106</v>
      </c>
    </row>
    <row r="1229" spans="1:9" x14ac:dyDescent="0.25">
      <c r="A1229">
        <v>4159</v>
      </c>
      <c r="B1229" t="s">
        <v>5599</v>
      </c>
      <c r="C1229" s="1">
        <v>0.63661348778999005</v>
      </c>
      <c r="D1229" s="2">
        <v>-651.90065379961004</v>
      </c>
      <c r="E1229" s="1">
        <v>0.50716648291069499</v>
      </c>
      <c r="F1229">
        <v>0</v>
      </c>
      <c r="H1229">
        <v>1</v>
      </c>
      <c r="I1229" t="s">
        <v>249</v>
      </c>
    </row>
    <row r="1230" spans="1:9" x14ac:dyDescent="0.25">
      <c r="A1230">
        <v>1774</v>
      </c>
      <c r="B1230" t="s">
        <v>4570</v>
      </c>
      <c r="C1230" s="1">
        <v>0.63820838774463395</v>
      </c>
      <c r="D1230" s="2">
        <v>-2032.81290768391</v>
      </c>
      <c r="E1230" s="1">
        <v>0.120176405733186</v>
      </c>
      <c r="F1230">
        <v>0</v>
      </c>
      <c r="H1230">
        <v>1</v>
      </c>
      <c r="I1230" t="s">
        <v>249</v>
      </c>
    </row>
    <row r="1231" spans="1:9" x14ac:dyDescent="0.25">
      <c r="A1231">
        <v>4301</v>
      </c>
      <c r="B1231" t="s">
        <v>5662</v>
      </c>
      <c r="C1231" s="1">
        <v>0.63975544142621199</v>
      </c>
      <c r="D1231" s="2">
        <v>-693.580837249355</v>
      </c>
      <c r="E1231" s="1">
        <v>0.28996692392502799</v>
      </c>
      <c r="F1231">
        <v>0</v>
      </c>
      <c r="H1231">
        <v>1</v>
      </c>
      <c r="I1231" t="s">
        <v>249</v>
      </c>
    </row>
    <row r="1232" spans="1:9" x14ac:dyDescent="0.25">
      <c r="A1232">
        <v>1979</v>
      </c>
      <c r="B1232" t="s">
        <v>1863</v>
      </c>
      <c r="C1232" s="1">
        <v>0.64043337825188595</v>
      </c>
      <c r="D1232" s="2">
        <v>-296.31822109494698</v>
      </c>
      <c r="E1232" s="1">
        <v>0.91951488423373795</v>
      </c>
      <c r="F1232">
        <v>0</v>
      </c>
      <c r="H1232">
        <v>2</v>
      </c>
      <c r="I1232">
        <v>1980</v>
      </c>
    </row>
    <row r="1233" spans="1:9" x14ac:dyDescent="0.25">
      <c r="A1233">
        <v>1980</v>
      </c>
      <c r="B1233" t="s">
        <v>1864</v>
      </c>
      <c r="C1233" s="1">
        <v>0.64043337825188595</v>
      </c>
      <c r="D1233" s="2">
        <v>-296.31822109494698</v>
      </c>
      <c r="E1233" s="1">
        <v>0.91951488423373795</v>
      </c>
      <c r="F1233">
        <v>0</v>
      </c>
      <c r="H1233">
        <v>2</v>
      </c>
      <c r="I1233">
        <v>1979</v>
      </c>
    </row>
    <row r="1234" spans="1:9" x14ac:dyDescent="0.25">
      <c r="A1234">
        <v>475</v>
      </c>
      <c r="B1234" t="s">
        <v>5700</v>
      </c>
      <c r="C1234" s="1">
        <v>0.640540099921866</v>
      </c>
      <c r="D1234" s="2">
        <v>-92.784335845574404</v>
      </c>
      <c r="E1234" s="1">
        <v>0.96912899669239205</v>
      </c>
      <c r="F1234">
        <v>0</v>
      </c>
      <c r="H1234">
        <v>1</v>
      </c>
      <c r="I1234" t="s">
        <v>249</v>
      </c>
    </row>
    <row r="1235" spans="1:9" x14ac:dyDescent="0.25">
      <c r="A1235">
        <v>1808</v>
      </c>
      <c r="B1235" t="s">
        <v>1709</v>
      </c>
      <c r="C1235" s="1">
        <v>0.64090679438631004</v>
      </c>
      <c r="D1235" s="2">
        <v>-2780.0725113599101</v>
      </c>
      <c r="E1235" s="1">
        <v>0.20507166482910699</v>
      </c>
      <c r="F1235">
        <v>0</v>
      </c>
      <c r="H1235">
        <v>2</v>
      </c>
      <c r="I1235">
        <v>1809</v>
      </c>
    </row>
    <row r="1236" spans="1:9" x14ac:dyDescent="0.25">
      <c r="A1236">
        <v>1809</v>
      </c>
      <c r="B1236" t="s">
        <v>1710</v>
      </c>
      <c r="C1236" s="1">
        <v>0.64090679438631004</v>
      </c>
      <c r="D1236" s="2">
        <v>-2780.0725113599101</v>
      </c>
      <c r="E1236" s="1">
        <v>0.20507166482910699</v>
      </c>
      <c r="F1236">
        <v>0</v>
      </c>
      <c r="H1236">
        <v>2</v>
      </c>
      <c r="I1236">
        <v>1808</v>
      </c>
    </row>
    <row r="1237" spans="1:9" x14ac:dyDescent="0.25">
      <c r="A1237">
        <v>59</v>
      </c>
      <c r="B1237" t="s">
        <v>57</v>
      </c>
      <c r="C1237" s="1">
        <v>0.64152615999513396</v>
      </c>
      <c r="D1237" s="2">
        <v>-4461.0153992784199</v>
      </c>
      <c r="E1237" s="1">
        <v>4.4101433296582102E-2</v>
      </c>
      <c r="F1237">
        <v>0</v>
      </c>
      <c r="H1237">
        <v>2</v>
      </c>
      <c r="I1237">
        <v>60</v>
      </c>
    </row>
    <row r="1238" spans="1:9" x14ac:dyDescent="0.25">
      <c r="A1238">
        <v>60</v>
      </c>
      <c r="B1238" t="s">
        <v>58</v>
      </c>
      <c r="C1238" s="1">
        <v>0.64152615999513396</v>
      </c>
      <c r="D1238" s="2">
        <v>-4461.0153992784199</v>
      </c>
      <c r="E1238" s="1">
        <v>4.4101433296582102E-2</v>
      </c>
      <c r="F1238">
        <v>0</v>
      </c>
      <c r="H1238">
        <v>2</v>
      </c>
      <c r="I1238">
        <v>59</v>
      </c>
    </row>
    <row r="1239" spans="1:9" x14ac:dyDescent="0.25">
      <c r="A1239">
        <v>2966</v>
      </c>
      <c r="B1239" t="s">
        <v>5082</v>
      </c>
      <c r="C1239" s="1">
        <v>0.64158359196761905</v>
      </c>
      <c r="D1239" s="2">
        <v>-1093.71875388883</v>
      </c>
      <c r="E1239" s="1">
        <v>0.18302094818081599</v>
      </c>
      <c r="F1239">
        <v>0</v>
      </c>
      <c r="H1239">
        <v>1</v>
      </c>
      <c r="I1239" t="s">
        <v>249</v>
      </c>
    </row>
    <row r="1240" spans="1:9" x14ac:dyDescent="0.25">
      <c r="A1240">
        <v>3421</v>
      </c>
      <c r="B1240" t="s">
        <v>5256</v>
      </c>
      <c r="C1240" s="1">
        <v>0.64232342955333399</v>
      </c>
      <c r="D1240" s="2">
        <v>-198.08972616265501</v>
      </c>
      <c r="E1240" s="1">
        <v>0.92613009922822498</v>
      </c>
      <c r="F1240">
        <v>0</v>
      </c>
      <c r="H1240">
        <v>1</v>
      </c>
      <c r="I1240" t="s">
        <v>249</v>
      </c>
    </row>
    <row r="1241" spans="1:9" x14ac:dyDescent="0.25">
      <c r="A1241">
        <v>1449</v>
      </c>
      <c r="B1241" t="s">
        <v>4414</v>
      </c>
      <c r="C1241" s="1">
        <v>0.64332457277905197</v>
      </c>
      <c r="D1241" s="2">
        <v>-253.863458407819</v>
      </c>
      <c r="E1241" s="1">
        <v>0.89305402425578795</v>
      </c>
      <c r="F1241">
        <v>0</v>
      </c>
      <c r="H1241">
        <v>1</v>
      </c>
      <c r="I1241" t="s">
        <v>249</v>
      </c>
    </row>
    <row r="1242" spans="1:9" x14ac:dyDescent="0.25">
      <c r="A1242">
        <v>3609</v>
      </c>
      <c r="B1242" t="s">
        <v>5347</v>
      </c>
      <c r="C1242" s="1">
        <v>0.64405165610895199</v>
      </c>
      <c r="D1242" s="2">
        <v>-2130.57148503197</v>
      </c>
      <c r="E1242" s="1">
        <v>0.35722160970231498</v>
      </c>
      <c r="F1242">
        <v>0</v>
      </c>
      <c r="H1242">
        <v>1</v>
      </c>
      <c r="I1242" t="s">
        <v>249</v>
      </c>
    </row>
    <row r="1243" spans="1:9" x14ac:dyDescent="0.25">
      <c r="A1243">
        <v>2844</v>
      </c>
      <c r="B1243" t="s">
        <v>5028</v>
      </c>
      <c r="C1243" s="1">
        <v>0.64525748923746096</v>
      </c>
      <c r="D1243" s="2">
        <v>-481.57723950907598</v>
      </c>
      <c r="E1243" s="1">
        <v>0.72326350606394696</v>
      </c>
      <c r="F1243">
        <v>0</v>
      </c>
      <c r="H1243">
        <v>1</v>
      </c>
      <c r="I1243" t="s">
        <v>249</v>
      </c>
    </row>
    <row r="1244" spans="1:9" x14ac:dyDescent="0.25">
      <c r="A1244">
        <v>215</v>
      </c>
      <c r="B1244" t="s">
        <v>4736</v>
      </c>
      <c r="C1244" s="1">
        <v>0.64580675042748303</v>
      </c>
      <c r="D1244" s="2">
        <v>-468.16650366782602</v>
      </c>
      <c r="E1244" s="1">
        <v>0.80485115766262405</v>
      </c>
      <c r="F1244">
        <v>0</v>
      </c>
      <c r="H1244">
        <v>1</v>
      </c>
      <c r="I1244" t="s">
        <v>249</v>
      </c>
    </row>
    <row r="1245" spans="1:9" x14ac:dyDescent="0.25">
      <c r="A1245">
        <v>3785</v>
      </c>
      <c r="B1245" t="s">
        <v>5417</v>
      </c>
      <c r="C1245" s="1">
        <v>0.64610680995747105</v>
      </c>
      <c r="D1245" s="2">
        <v>-2920.01110033228</v>
      </c>
      <c r="E1245" s="1">
        <v>0.170893054024256</v>
      </c>
      <c r="F1245">
        <v>0</v>
      </c>
      <c r="H1245">
        <v>1</v>
      </c>
      <c r="I1245" t="s">
        <v>249</v>
      </c>
    </row>
    <row r="1246" spans="1:9" x14ac:dyDescent="0.25">
      <c r="A1246">
        <v>1321</v>
      </c>
      <c r="B1246" t="s">
        <v>4354</v>
      </c>
      <c r="C1246" s="1">
        <v>0.64737791658177402</v>
      </c>
      <c r="D1246" s="2">
        <v>-1885.67533807873</v>
      </c>
      <c r="E1246" s="1">
        <v>0.26460859977949303</v>
      </c>
      <c r="F1246">
        <v>0</v>
      </c>
      <c r="H1246">
        <v>1</v>
      </c>
      <c r="I1246" t="s">
        <v>249</v>
      </c>
    </row>
    <row r="1247" spans="1:9" x14ac:dyDescent="0.25">
      <c r="A1247">
        <v>3626</v>
      </c>
      <c r="B1247" t="s">
        <v>5357</v>
      </c>
      <c r="C1247" s="1">
        <v>0.64740464826542399</v>
      </c>
      <c r="D1247" s="2">
        <v>-297.72807795438899</v>
      </c>
      <c r="E1247" s="1">
        <v>0.86549062844542402</v>
      </c>
      <c r="F1247">
        <v>0</v>
      </c>
      <c r="H1247">
        <v>1</v>
      </c>
      <c r="I1247" t="s">
        <v>249</v>
      </c>
    </row>
    <row r="1248" spans="1:9" x14ac:dyDescent="0.25">
      <c r="A1248">
        <v>3461</v>
      </c>
      <c r="B1248" t="s">
        <v>5285</v>
      </c>
      <c r="C1248" s="1">
        <v>0.64788922356939005</v>
      </c>
      <c r="D1248" s="2">
        <v>-469.53355007866099</v>
      </c>
      <c r="E1248" s="1">
        <v>0.78059536934950402</v>
      </c>
      <c r="F1248">
        <v>0</v>
      </c>
      <c r="H1248">
        <v>1</v>
      </c>
      <c r="I1248" t="s">
        <v>249</v>
      </c>
    </row>
    <row r="1249" spans="1:9" x14ac:dyDescent="0.25">
      <c r="A1249">
        <v>2167</v>
      </c>
      <c r="B1249" t="s">
        <v>4746</v>
      </c>
      <c r="C1249" s="1">
        <v>0.64910932542940003</v>
      </c>
      <c r="D1249" s="2">
        <v>-204.03594525055601</v>
      </c>
      <c r="E1249" s="1">
        <v>0.95810363836824697</v>
      </c>
      <c r="F1249">
        <v>0</v>
      </c>
      <c r="H1249">
        <v>1</v>
      </c>
      <c r="I1249" t="s">
        <v>249</v>
      </c>
    </row>
    <row r="1250" spans="1:9" x14ac:dyDescent="0.25">
      <c r="A1250">
        <v>3732</v>
      </c>
      <c r="B1250" t="s">
        <v>5393</v>
      </c>
      <c r="C1250" s="1">
        <v>0.649158863795813</v>
      </c>
      <c r="D1250" s="2">
        <v>-1644.1102546183699</v>
      </c>
      <c r="E1250" s="1">
        <v>4.7409040793825803E-2</v>
      </c>
      <c r="F1250">
        <v>0</v>
      </c>
      <c r="H1250">
        <v>1</v>
      </c>
      <c r="I1250" t="s">
        <v>249</v>
      </c>
    </row>
    <row r="1251" spans="1:9" x14ac:dyDescent="0.25">
      <c r="A1251">
        <v>1368</v>
      </c>
      <c r="B1251" t="s">
        <v>4370</v>
      </c>
      <c r="C1251" s="1">
        <v>0.65037988162842197</v>
      </c>
      <c r="D1251" s="2">
        <v>-241.92916630191701</v>
      </c>
      <c r="E1251" s="1">
        <v>0.93605292171995602</v>
      </c>
      <c r="F1251">
        <v>0</v>
      </c>
      <c r="H1251">
        <v>1</v>
      </c>
      <c r="I1251" t="s">
        <v>249</v>
      </c>
    </row>
    <row r="1252" spans="1:9" x14ac:dyDescent="0.25">
      <c r="A1252">
        <v>3647</v>
      </c>
      <c r="B1252" t="s">
        <v>3585</v>
      </c>
      <c r="C1252" s="1">
        <v>0.65193809260894398</v>
      </c>
      <c r="D1252" s="2">
        <v>-346.575601997234</v>
      </c>
      <c r="E1252" s="1">
        <v>0.85667034178610801</v>
      </c>
      <c r="F1252">
        <v>0</v>
      </c>
      <c r="H1252">
        <v>2</v>
      </c>
      <c r="I1252">
        <v>3648</v>
      </c>
    </row>
    <row r="1253" spans="1:9" x14ac:dyDescent="0.25">
      <c r="A1253">
        <v>3648</v>
      </c>
      <c r="B1253" t="s">
        <v>3586</v>
      </c>
      <c r="C1253" s="1">
        <v>0.65193809260894398</v>
      </c>
      <c r="D1253" s="2">
        <v>-346.575601997234</v>
      </c>
      <c r="E1253" s="1">
        <v>0.85667034178610801</v>
      </c>
      <c r="F1253">
        <v>0</v>
      </c>
      <c r="H1253">
        <v>2</v>
      </c>
      <c r="I1253">
        <v>3647</v>
      </c>
    </row>
    <row r="1254" spans="1:9" x14ac:dyDescent="0.25">
      <c r="A1254">
        <v>474</v>
      </c>
      <c r="B1254" t="s">
        <v>5699</v>
      </c>
      <c r="C1254" s="1">
        <v>0.65387782935024497</v>
      </c>
      <c r="D1254" s="2">
        <v>-959.88212729923202</v>
      </c>
      <c r="E1254" s="1">
        <v>9.5920617420066107E-2</v>
      </c>
      <c r="F1254">
        <v>0</v>
      </c>
      <c r="H1254">
        <v>1</v>
      </c>
      <c r="I1254" t="s">
        <v>249</v>
      </c>
    </row>
    <row r="1255" spans="1:9" x14ac:dyDescent="0.25">
      <c r="A1255">
        <v>852</v>
      </c>
      <c r="B1255" t="s">
        <v>807</v>
      </c>
      <c r="C1255" s="1">
        <v>0.65451886129492798</v>
      </c>
      <c r="D1255" s="2">
        <v>-263.54445478229201</v>
      </c>
      <c r="E1255" s="1">
        <v>0.89636163175303196</v>
      </c>
      <c r="F1255">
        <v>0</v>
      </c>
      <c r="H1255">
        <v>2</v>
      </c>
      <c r="I1255">
        <v>853</v>
      </c>
    </row>
    <row r="1256" spans="1:9" x14ac:dyDescent="0.25">
      <c r="A1256">
        <v>853</v>
      </c>
      <c r="B1256" t="s">
        <v>808</v>
      </c>
      <c r="C1256" s="1">
        <v>0.65451886129492798</v>
      </c>
      <c r="D1256" s="2">
        <v>-263.54445478229201</v>
      </c>
      <c r="E1256" s="1">
        <v>0.89636163175303196</v>
      </c>
      <c r="F1256">
        <v>0</v>
      </c>
      <c r="H1256">
        <v>2</v>
      </c>
      <c r="I1256">
        <v>852</v>
      </c>
    </row>
    <row r="1257" spans="1:9" x14ac:dyDescent="0.25">
      <c r="A1257">
        <v>3480</v>
      </c>
      <c r="B1257" t="s">
        <v>5290</v>
      </c>
      <c r="C1257" s="1">
        <v>0.65628612934367303</v>
      </c>
      <c r="D1257" s="2">
        <v>-563.82541490345602</v>
      </c>
      <c r="E1257" s="1">
        <v>0.69459757442116898</v>
      </c>
      <c r="F1257">
        <v>0</v>
      </c>
      <c r="H1257">
        <v>1</v>
      </c>
      <c r="I1257" t="s">
        <v>249</v>
      </c>
    </row>
    <row r="1258" spans="1:9" x14ac:dyDescent="0.25">
      <c r="A1258">
        <v>3832</v>
      </c>
      <c r="B1258" t="s">
        <v>3787</v>
      </c>
      <c r="C1258" s="1">
        <v>0.65768854148029099</v>
      </c>
      <c r="D1258" s="2">
        <v>-1918.65064577363</v>
      </c>
      <c r="E1258" s="1">
        <v>3.30760749724366E-2</v>
      </c>
      <c r="F1258">
        <v>0</v>
      </c>
      <c r="H1258">
        <v>2</v>
      </c>
      <c r="I1258">
        <v>3833</v>
      </c>
    </row>
    <row r="1259" spans="1:9" x14ac:dyDescent="0.25">
      <c r="A1259">
        <v>3833</v>
      </c>
      <c r="B1259" t="s">
        <v>3788</v>
      </c>
      <c r="C1259" s="1">
        <v>0.65768854148029099</v>
      </c>
      <c r="D1259" s="2">
        <v>-1918.65064577363</v>
      </c>
      <c r="E1259" s="1">
        <v>3.30760749724366E-2</v>
      </c>
      <c r="F1259">
        <v>0</v>
      </c>
      <c r="H1259">
        <v>2</v>
      </c>
      <c r="I1259">
        <v>3832</v>
      </c>
    </row>
    <row r="1260" spans="1:9" x14ac:dyDescent="0.25">
      <c r="A1260">
        <v>1488</v>
      </c>
      <c r="B1260" t="s">
        <v>4429</v>
      </c>
      <c r="C1260" s="1">
        <v>0.659427800563961</v>
      </c>
      <c r="D1260" s="2">
        <v>-366.155768270316</v>
      </c>
      <c r="E1260" s="1">
        <v>0.92833517089305395</v>
      </c>
      <c r="F1260">
        <v>0</v>
      </c>
      <c r="H1260">
        <v>1</v>
      </c>
      <c r="I1260" t="s">
        <v>249</v>
      </c>
    </row>
    <row r="1261" spans="1:9" x14ac:dyDescent="0.25">
      <c r="A1261">
        <v>3929</v>
      </c>
      <c r="B1261" t="s">
        <v>5490</v>
      </c>
      <c r="C1261" s="1">
        <v>0.65956627301424597</v>
      </c>
      <c r="D1261" s="2">
        <v>-387.12361026643299</v>
      </c>
      <c r="E1261" s="1">
        <v>0.91400220507166496</v>
      </c>
      <c r="F1261">
        <v>0</v>
      </c>
      <c r="H1261">
        <v>1</v>
      </c>
      <c r="I1261" t="s">
        <v>249</v>
      </c>
    </row>
    <row r="1262" spans="1:9" x14ac:dyDescent="0.25">
      <c r="A1262">
        <v>1787</v>
      </c>
      <c r="B1262" t="s">
        <v>4578</v>
      </c>
      <c r="C1262" s="1">
        <v>0.65961700259827305</v>
      </c>
      <c r="D1262" s="2">
        <v>-206.182517026645</v>
      </c>
      <c r="E1262" s="1">
        <v>0.91179713340683599</v>
      </c>
      <c r="F1262">
        <v>0</v>
      </c>
      <c r="H1262">
        <v>1</v>
      </c>
      <c r="I1262" t="s">
        <v>249</v>
      </c>
    </row>
    <row r="1263" spans="1:9" x14ac:dyDescent="0.25">
      <c r="A1263" t="s">
        <v>5972</v>
      </c>
      <c r="B1263" t="s">
        <v>2743</v>
      </c>
      <c r="C1263" s="1">
        <v>0.66025884660399203</v>
      </c>
      <c r="D1263" s="2">
        <v>-175.81009434237799</v>
      </c>
      <c r="E1263" s="1">
        <v>0.96030871003307605</v>
      </c>
      <c r="F1263">
        <v>0</v>
      </c>
      <c r="H1263">
        <v>1</v>
      </c>
      <c r="I1263" t="s">
        <v>249</v>
      </c>
    </row>
    <row r="1264" spans="1:9" x14ac:dyDescent="0.25">
      <c r="A1264">
        <v>4216</v>
      </c>
      <c r="B1264" t="s">
        <v>4124</v>
      </c>
      <c r="C1264" s="1">
        <v>0.66178784091616105</v>
      </c>
      <c r="D1264" s="2">
        <v>-93.477776622842001</v>
      </c>
      <c r="E1264" s="1">
        <v>0.982359426681367</v>
      </c>
      <c r="F1264">
        <v>0</v>
      </c>
      <c r="H1264">
        <v>3</v>
      </c>
      <c r="I1264" t="s">
        <v>4125</v>
      </c>
    </row>
    <row r="1265" spans="1:9" x14ac:dyDescent="0.25">
      <c r="A1265">
        <v>4217</v>
      </c>
      <c r="B1265" t="s">
        <v>4126</v>
      </c>
      <c r="C1265" s="1">
        <v>0.66178784091616105</v>
      </c>
      <c r="D1265" s="2">
        <v>-93.477776622842001</v>
      </c>
      <c r="E1265" s="1">
        <v>0.982359426681367</v>
      </c>
      <c r="F1265">
        <v>0</v>
      </c>
      <c r="H1265">
        <v>3</v>
      </c>
      <c r="I1265" t="s">
        <v>4127</v>
      </c>
    </row>
    <row r="1266" spans="1:9" x14ac:dyDescent="0.25">
      <c r="A1266">
        <v>3740</v>
      </c>
      <c r="C1266" s="1">
        <v>0.66178784091616105</v>
      </c>
      <c r="D1266" s="2">
        <v>-93.477776622842001</v>
      </c>
      <c r="E1266" s="1">
        <v>0.982359426681367</v>
      </c>
      <c r="F1266">
        <v>0</v>
      </c>
      <c r="H1266">
        <v>3</v>
      </c>
      <c r="I1266" t="s">
        <v>4128</v>
      </c>
    </row>
    <row r="1267" spans="1:9" x14ac:dyDescent="0.25">
      <c r="A1267">
        <v>3683</v>
      </c>
      <c r="C1267" s="1">
        <v>0.66316709810665897</v>
      </c>
      <c r="D1267" s="2">
        <v>-403.92049056812698</v>
      </c>
      <c r="E1267" s="1">
        <v>0.92723263506063902</v>
      </c>
      <c r="F1267">
        <v>0</v>
      </c>
      <c r="H1267">
        <v>1</v>
      </c>
      <c r="I1267" t="s">
        <v>249</v>
      </c>
    </row>
    <row r="1268" spans="1:9" x14ac:dyDescent="0.25">
      <c r="A1268">
        <v>472</v>
      </c>
      <c r="B1268" t="s">
        <v>5697</v>
      </c>
      <c r="C1268" s="1">
        <v>0.66354131434911801</v>
      </c>
      <c r="D1268" s="2">
        <v>-171.40294724863799</v>
      </c>
      <c r="E1268" s="1">
        <v>0.93274531422271201</v>
      </c>
      <c r="F1268">
        <v>0</v>
      </c>
      <c r="H1268">
        <v>1</v>
      </c>
      <c r="I1268" t="s">
        <v>249</v>
      </c>
    </row>
    <row r="1269" spans="1:9" x14ac:dyDescent="0.25">
      <c r="A1269">
        <v>58</v>
      </c>
      <c r="B1269" t="s">
        <v>5747</v>
      </c>
      <c r="C1269" s="1">
        <v>0.66414262082682096</v>
      </c>
      <c r="D1269" s="2">
        <v>-3391.7323001173399</v>
      </c>
      <c r="E1269" s="1">
        <v>9.8125689084895301E-2</v>
      </c>
      <c r="F1269">
        <v>0</v>
      </c>
      <c r="H1269">
        <v>1</v>
      </c>
      <c r="I1269" t="s">
        <v>249</v>
      </c>
    </row>
    <row r="1270" spans="1:9" x14ac:dyDescent="0.25">
      <c r="A1270">
        <v>3183</v>
      </c>
      <c r="B1270" t="s">
        <v>5177</v>
      </c>
      <c r="C1270" s="1">
        <v>0.66454979361790201</v>
      </c>
      <c r="D1270" s="2">
        <v>-261.00200730511</v>
      </c>
      <c r="E1270" s="1">
        <v>0.90187431091510495</v>
      </c>
      <c r="F1270">
        <v>0</v>
      </c>
      <c r="H1270">
        <v>1</v>
      </c>
      <c r="I1270" t="s">
        <v>249</v>
      </c>
    </row>
    <row r="1271" spans="1:9" x14ac:dyDescent="0.25">
      <c r="A1271">
        <v>2757</v>
      </c>
      <c r="B1271" t="s">
        <v>2668</v>
      </c>
      <c r="C1271" s="1">
        <v>0.665654141398072</v>
      </c>
      <c r="D1271" s="2">
        <v>-223.97289117262201</v>
      </c>
      <c r="E1271" s="1">
        <v>0.90959206174200702</v>
      </c>
      <c r="F1271">
        <v>0</v>
      </c>
      <c r="H1271">
        <v>2</v>
      </c>
      <c r="I1271">
        <v>2758</v>
      </c>
    </row>
    <row r="1272" spans="1:9" x14ac:dyDescent="0.25">
      <c r="A1272">
        <v>2758</v>
      </c>
      <c r="B1272" t="s">
        <v>2669</v>
      </c>
      <c r="C1272" s="1">
        <v>0.665654141398072</v>
      </c>
      <c r="D1272" s="2">
        <v>-223.97289117262201</v>
      </c>
      <c r="E1272" s="1">
        <v>0.90959206174200702</v>
      </c>
      <c r="F1272">
        <v>1</v>
      </c>
      <c r="G1272" t="s">
        <v>2667</v>
      </c>
      <c r="H1272">
        <v>2</v>
      </c>
      <c r="I1272">
        <v>2757</v>
      </c>
    </row>
    <row r="1273" spans="1:9" x14ac:dyDescent="0.25">
      <c r="A1273">
        <v>741</v>
      </c>
      <c r="B1273" t="s">
        <v>5811</v>
      </c>
      <c r="C1273" s="1">
        <v>0.67146147180082505</v>
      </c>
      <c r="D1273" s="2">
        <v>-3520.4025750267701</v>
      </c>
      <c r="E1273" s="1">
        <v>0.102535832414553</v>
      </c>
      <c r="F1273">
        <v>7</v>
      </c>
      <c r="G1273" t="s">
        <v>3482</v>
      </c>
      <c r="H1273">
        <v>1</v>
      </c>
      <c r="I1273" t="s">
        <v>249</v>
      </c>
    </row>
    <row r="1274" spans="1:9" x14ac:dyDescent="0.25">
      <c r="A1274">
        <v>786</v>
      </c>
      <c r="B1274" t="s">
        <v>5833</v>
      </c>
      <c r="C1274" s="1">
        <v>0.67224986410223697</v>
      </c>
      <c r="D1274" s="2">
        <v>-285.02401216801599</v>
      </c>
      <c r="E1274" s="1">
        <v>0.94377067254685798</v>
      </c>
      <c r="F1274">
        <v>0</v>
      </c>
      <c r="H1274">
        <v>1</v>
      </c>
      <c r="I1274" t="s">
        <v>249</v>
      </c>
    </row>
    <row r="1275" spans="1:9" x14ac:dyDescent="0.25">
      <c r="A1275">
        <v>3131</v>
      </c>
      <c r="B1275" t="s">
        <v>5160</v>
      </c>
      <c r="C1275" s="1">
        <v>0.67307441755323305</v>
      </c>
      <c r="D1275" s="2">
        <v>-428.736011118617</v>
      </c>
      <c r="E1275" s="1">
        <v>0.81146637265711097</v>
      </c>
      <c r="F1275">
        <v>0</v>
      </c>
      <c r="H1275">
        <v>1</v>
      </c>
      <c r="I1275" t="s">
        <v>249</v>
      </c>
    </row>
    <row r="1276" spans="1:9" x14ac:dyDescent="0.25">
      <c r="A1276">
        <v>2953</v>
      </c>
      <c r="B1276" t="s">
        <v>2854</v>
      </c>
      <c r="C1276" s="1">
        <v>0.67456137336146804</v>
      </c>
      <c r="D1276" s="2">
        <v>-2303.2423584089302</v>
      </c>
      <c r="E1276" s="1">
        <v>0.33517089305402398</v>
      </c>
      <c r="F1276">
        <v>0</v>
      </c>
      <c r="H1276">
        <v>2</v>
      </c>
      <c r="I1276">
        <v>2954</v>
      </c>
    </row>
    <row r="1277" spans="1:9" x14ac:dyDescent="0.25">
      <c r="A1277">
        <v>2954</v>
      </c>
      <c r="B1277" t="s">
        <v>2855</v>
      </c>
      <c r="C1277" s="1">
        <v>0.67456137336146804</v>
      </c>
      <c r="D1277" s="2">
        <v>-2303.2423584089302</v>
      </c>
      <c r="E1277" s="1">
        <v>0.33517089305402398</v>
      </c>
      <c r="F1277">
        <v>0</v>
      </c>
      <c r="H1277">
        <v>2</v>
      </c>
      <c r="I1277">
        <v>2953</v>
      </c>
    </row>
    <row r="1278" spans="1:9" x14ac:dyDescent="0.25">
      <c r="A1278">
        <v>255</v>
      </c>
      <c r="B1278" t="s">
        <v>250</v>
      </c>
      <c r="C1278" s="1">
        <v>0.67513528499474995</v>
      </c>
      <c r="D1278" s="2">
        <v>-323.34299644691902</v>
      </c>
      <c r="E1278" s="1">
        <v>0.89305402425578795</v>
      </c>
      <c r="F1278">
        <v>0</v>
      </c>
      <c r="H1278">
        <v>2</v>
      </c>
      <c r="I1278">
        <v>256</v>
      </c>
    </row>
    <row r="1279" spans="1:9" x14ac:dyDescent="0.25">
      <c r="A1279">
        <v>256</v>
      </c>
      <c r="B1279" t="s">
        <v>251</v>
      </c>
      <c r="C1279" s="1">
        <v>0.67513528499474995</v>
      </c>
      <c r="D1279" s="2">
        <v>-323.34299644691902</v>
      </c>
      <c r="E1279" s="1">
        <v>0.89305402425578795</v>
      </c>
      <c r="F1279">
        <v>1</v>
      </c>
      <c r="G1279" t="s">
        <v>252</v>
      </c>
      <c r="H1279">
        <v>2</v>
      </c>
      <c r="I1279">
        <v>255</v>
      </c>
    </row>
    <row r="1280" spans="1:9" x14ac:dyDescent="0.25">
      <c r="A1280">
        <v>2442</v>
      </c>
      <c r="B1280" t="s">
        <v>4857</v>
      </c>
      <c r="C1280" s="1">
        <v>0.67556928193923205</v>
      </c>
      <c r="D1280" s="2">
        <v>-145.15738217026501</v>
      </c>
      <c r="E1280" s="1">
        <v>0.96361631753031995</v>
      </c>
      <c r="F1280">
        <v>0</v>
      </c>
      <c r="H1280">
        <v>1</v>
      </c>
      <c r="I1280" t="s">
        <v>249</v>
      </c>
    </row>
    <row r="1281" spans="1:9" x14ac:dyDescent="0.25">
      <c r="A1281">
        <v>2785</v>
      </c>
      <c r="B1281" t="s">
        <v>5001</v>
      </c>
      <c r="C1281" s="1">
        <v>0.67569503993523305</v>
      </c>
      <c r="D1281" s="2">
        <v>-247.94255279307899</v>
      </c>
      <c r="E1281" s="1">
        <v>0.91400220507166496</v>
      </c>
      <c r="F1281">
        <v>0</v>
      </c>
      <c r="H1281">
        <v>1</v>
      </c>
      <c r="I1281" t="s">
        <v>249</v>
      </c>
    </row>
    <row r="1282" spans="1:9" x14ac:dyDescent="0.25">
      <c r="A1282">
        <v>2400</v>
      </c>
      <c r="B1282" t="s">
        <v>4847</v>
      </c>
      <c r="C1282" s="1">
        <v>0.67936674947570397</v>
      </c>
      <c r="D1282" s="2">
        <v>-3349.9843678581701</v>
      </c>
      <c r="E1282" s="1">
        <v>0.12789415656008801</v>
      </c>
      <c r="F1282">
        <v>0</v>
      </c>
      <c r="H1282">
        <v>1</v>
      </c>
      <c r="I1282" t="s">
        <v>249</v>
      </c>
    </row>
    <row r="1283" spans="1:9" x14ac:dyDescent="0.25">
      <c r="A1283">
        <v>479</v>
      </c>
      <c r="B1283" t="s">
        <v>5704</v>
      </c>
      <c r="C1283" s="1">
        <v>0.68063112802337</v>
      </c>
      <c r="D1283" s="2">
        <v>-1437.62713505497</v>
      </c>
      <c r="E1283" s="1">
        <v>0.35832414553473002</v>
      </c>
      <c r="F1283">
        <v>0</v>
      </c>
      <c r="H1283">
        <v>1</v>
      </c>
      <c r="I1283" t="s">
        <v>249</v>
      </c>
    </row>
    <row r="1284" spans="1:9" x14ac:dyDescent="0.25">
      <c r="A1284">
        <v>1264</v>
      </c>
      <c r="B1284" t="s">
        <v>4329</v>
      </c>
      <c r="C1284" s="1">
        <v>0.68083436966020605</v>
      </c>
      <c r="D1284" s="2">
        <v>-2816.2456163811198</v>
      </c>
      <c r="E1284" s="1">
        <v>0.20286659316427799</v>
      </c>
      <c r="F1284">
        <v>0</v>
      </c>
      <c r="H1284">
        <v>1</v>
      </c>
      <c r="I1284" t="s">
        <v>249</v>
      </c>
    </row>
    <row r="1285" spans="1:9" x14ac:dyDescent="0.25">
      <c r="A1285">
        <v>4293</v>
      </c>
      <c r="B1285" t="s">
        <v>5654</v>
      </c>
      <c r="C1285" s="1">
        <v>0.68135155099497602</v>
      </c>
      <c r="D1285" s="2">
        <v>-1051.9886735278101</v>
      </c>
      <c r="E1285" s="1">
        <v>7.4972436604189605E-2</v>
      </c>
      <c r="F1285">
        <v>0</v>
      </c>
      <c r="H1285">
        <v>1</v>
      </c>
      <c r="I1285" t="s">
        <v>249</v>
      </c>
    </row>
    <row r="1286" spans="1:9" x14ac:dyDescent="0.25">
      <c r="A1286">
        <v>211</v>
      </c>
      <c r="B1286" t="s">
        <v>4717</v>
      </c>
      <c r="C1286" s="1">
        <v>0.682615945605065</v>
      </c>
      <c r="D1286" s="2">
        <v>-100.56717976711199</v>
      </c>
      <c r="E1286" s="1">
        <v>0.96582138919514904</v>
      </c>
      <c r="F1286">
        <v>0</v>
      </c>
      <c r="H1286">
        <v>1</v>
      </c>
      <c r="I1286" t="s">
        <v>249</v>
      </c>
    </row>
    <row r="1287" spans="1:9" x14ac:dyDescent="0.25">
      <c r="A1287">
        <v>156</v>
      </c>
      <c r="B1287" t="s">
        <v>4463</v>
      </c>
      <c r="C1287" s="1">
        <v>0.68370798513569597</v>
      </c>
      <c r="D1287" s="2">
        <v>-3308.1352660986199</v>
      </c>
      <c r="E1287" s="1">
        <v>0.110253583241455</v>
      </c>
      <c r="F1287">
        <v>0</v>
      </c>
      <c r="H1287">
        <v>1</v>
      </c>
      <c r="I1287" t="s">
        <v>249</v>
      </c>
    </row>
    <row r="1288" spans="1:9" x14ac:dyDescent="0.25">
      <c r="A1288">
        <v>1955</v>
      </c>
      <c r="B1288" t="s">
        <v>4652</v>
      </c>
      <c r="C1288" s="1">
        <v>0.68621008400986705</v>
      </c>
      <c r="D1288" s="2">
        <v>-591.44541598454703</v>
      </c>
      <c r="E1288" s="1">
        <v>0.733186328555678</v>
      </c>
      <c r="F1288">
        <v>0</v>
      </c>
      <c r="H1288">
        <v>1</v>
      </c>
      <c r="I1288" t="s">
        <v>249</v>
      </c>
    </row>
    <row r="1289" spans="1:9" x14ac:dyDescent="0.25">
      <c r="A1289">
        <v>4298</v>
      </c>
      <c r="B1289" t="s">
        <v>5659</v>
      </c>
      <c r="C1289" s="1">
        <v>0.68679858607363697</v>
      </c>
      <c r="D1289" s="2">
        <v>-1811.0924194875399</v>
      </c>
      <c r="E1289" s="1">
        <v>4.8511576626240401E-2</v>
      </c>
      <c r="F1289">
        <v>0</v>
      </c>
      <c r="H1289">
        <v>1</v>
      </c>
      <c r="I1289" t="s">
        <v>249</v>
      </c>
    </row>
    <row r="1290" spans="1:9" x14ac:dyDescent="0.25">
      <c r="A1290">
        <v>3602</v>
      </c>
      <c r="B1290" t="s">
        <v>5345</v>
      </c>
      <c r="C1290" s="1">
        <v>0.68762866581136395</v>
      </c>
      <c r="D1290" s="2">
        <v>-1083.59003793989</v>
      </c>
      <c r="E1290" s="1">
        <v>4.0793825799338497E-2</v>
      </c>
      <c r="F1290">
        <v>0</v>
      </c>
      <c r="H1290">
        <v>1</v>
      </c>
      <c r="I1290" t="s">
        <v>249</v>
      </c>
    </row>
    <row r="1291" spans="1:9" x14ac:dyDescent="0.25">
      <c r="A1291">
        <v>1268</v>
      </c>
      <c r="B1291" t="s">
        <v>1232</v>
      </c>
      <c r="C1291" s="1">
        <v>0.69011751840648305</v>
      </c>
      <c r="D1291" s="2">
        <v>-1565.95030993351</v>
      </c>
      <c r="E1291" s="1">
        <v>0.49173098125689102</v>
      </c>
      <c r="F1291">
        <v>1</v>
      </c>
      <c r="G1291" t="s">
        <v>1233</v>
      </c>
      <c r="H1291">
        <v>2</v>
      </c>
      <c r="I1291">
        <v>1269</v>
      </c>
    </row>
    <row r="1292" spans="1:9" x14ac:dyDescent="0.25">
      <c r="A1292">
        <v>1269</v>
      </c>
      <c r="B1292" t="s">
        <v>1234</v>
      </c>
      <c r="C1292" s="1">
        <v>0.69011751840648305</v>
      </c>
      <c r="D1292" s="2">
        <v>-1565.95030993351</v>
      </c>
      <c r="E1292" s="1">
        <v>0.49173098125689102</v>
      </c>
      <c r="F1292">
        <v>0</v>
      </c>
      <c r="H1292">
        <v>2</v>
      </c>
      <c r="I1292">
        <v>1268</v>
      </c>
    </row>
    <row r="1293" spans="1:9" x14ac:dyDescent="0.25">
      <c r="A1293">
        <v>772</v>
      </c>
      <c r="B1293" t="s">
        <v>5827</v>
      </c>
      <c r="C1293" s="1">
        <v>0.69568130231906999</v>
      </c>
      <c r="D1293" s="2">
        <v>-298.10157968739799</v>
      </c>
      <c r="E1293" s="1">
        <v>0.91841234840132302</v>
      </c>
      <c r="F1293">
        <v>0</v>
      </c>
      <c r="H1293">
        <v>1</v>
      </c>
      <c r="I1293" t="s">
        <v>249</v>
      </c>
    </row>
    <row r="1294" spans="1:9" x14ac:dyDescent="0.25">
      <c r="A1294">
        <v>1330</v>
      </c>
      <c r="B1294" t="s">
        <v>4357</v>
      </c>
      <c r="C1294" s="1">
        <v>0.69585694985391</v>
      </c>
      <c r="D1294" s="2">
        <v>-3198.70791764562</v>
      </c>
      <c r="E1294" s="1">
        <v>0.144432194046307</v>
      </c>
      <c r="F1294">
        <v>0</v>
      </c>
      <c r="H1294">
        <v>1</v>
      </c>
      <c r="I1294" t="s">
        <v>249</v>
      </c>
    </row>
    <row r="1295" spans="1:9" x14ac:dyDescent="0.25">
      <c r="A1295">
        <v>2863</v>
      </c>
      <c r="B1295" t="s">
        <v>5035</v>
      </c>
      <c r="C1295" s="1">
        <v>0.69619994027142496</v>
      </c>
      <c r="D1295" s="2">
        <v>-173.75857923663901</v>
      </c>
      <c r="E1295" s="1">
        <v>0.95259095920617398</v>
      </c>
      <c r="F1295">
        <v>0</v>
      </c>
      <c r="H1295">
        <v>1</v>
      </c>
      <c r="I1295" t="s">
        <v>249</v>
      </c>
    </row>
    <row r="1296" spans="1:9" x14ac:dyDescent="0.25">
      <c r="A1296">
        <v>408</v>
      </c>
      <c r="B1296" t="s">
        <v>5563</v>
      </c>
      <c r="C1296" s="1">
        <v>0.69820955502176096</v>
      </c>
      <c r="D1296" s="2">
        <v>-2687.8736862094102</v>
      </c>
      <c r="E1296" s="1">
        <v>0.242557883131202</v>
      </c>
      <c r="F1296">
        <v>0</v>
      </c>
      <c r="H1296">
        <v>1</v>
      </c>
      <c r="I1296" t="s">
        <v>249</v>
      </c>
    </row>
    <row r="1297" spans="1:9" x14ac:dyDescent="0.25">
      <c r="A1297">
        <v>1822</v>
      </c>
      <c r="B1297" t="s">
        <v>4596</v>
      </c>
      <c r="C1297" s="1">
        <v>0.70115015277381898</v>
      </c>
      <c r="D1297" s="2">
        <v>-363.23407703503699</v>
      </c>
      <c r="E1297" s="1">
        <v>0.94156560088202901</v>
      </c>
      <c r="F1297">
        <v>0</v>
      </c>
      <c r="H1297">
        <v>1</v>
      </c>
      <c r="I1297" t="s">
        <v>249</v>
      </c>
    </row>
    <row r="1298" spans="1:9" x14ac:dyDescent="0.25">
      <c r="A1298">
        <v>2131</v>
      </c>
      <c r="B1298" t="s">
        <v>4727</v>
      </c>
      <c r="C1298" s="1">
        <v>0.70168765740200101</v>
      </c>
      <c r="D1298" s="2">
        <v>-540.66156112947897</v>
      </c>
      <c r="E1298" s="1">
        <v>0.78280044101433299</v>
      </c>
      <c r="F1298">
        <v>0</v>
      </c>
      <c r="H1298">
        <v>1</v>
      </c>
      <c r="I1298" t="s">
        <v>249</v>
      </c>
    </row>
    <row r="1299" spans="1:9" x14ac:dyDescent="0.25">
      <c r="A1299">
        <v>576</v>
      </c>
      <c r="B1299" t="s">
        <v>5743</v>
      </c>
      <c r="C1299" s="1">
        <v>0.702571122663602</v>
      </c>
      <c r="D1299" s="2">
        <v>-2633.1437987439899</v>
      </c>
      <c r="E1299" s="1">
        <v>0.253583241455347</v>
      </c>
      <c r="F1299">
        <v>0</v>
      </c>
      <c r="H1299">
        <v>1</v>
      </c>
      <c r="I1299" t="s">
        <v>249</v>
      </c>
    </row>
    <row r="1300" spans="1:9" x14ac:dyDescent="0.25">
      <c r="A1300">
        <v>798</v>
      </c>
      <c r="B1300" t="s">
        <v>5839</v>
      </c>
      <c r="C1300" s="1">
        <v>0.70600587353475397</v>
      </c>
      <c r="D1300" s="2">
        <v>-1084.41809747978</v>
      </c>
      <c r="E1300" s="1">
        <v>0.533627342888644</v>
      </c>
      <c r="F1300">
        <v>0</v>
      </c>
      <c r="H1300">
        <v>1</v>
      </c>
      <c r="I1300" t="s">
        <v>249</v>
      </c>
    </row>
    <row r="1301" spans="1:9" x14ac:dyDescent="0.25">
      <c r="A1301">
        <v>1112</v>
      </c>
      <c r="B1301" t="s">
        <v>4246</v>
      </c>
      <c r="C1301" s="1">
        <v>0.70628338229732501</v>
      </c>
      <c r="D1301" s="2">
        <v>-434.59010311647103</v>
      </c>
      <c r="E1301" s="1">
        <v>0.82910694597574397</v>
      </c>
      <c r="F1301">
        <v>0</v>
      </c>
      <c r="H1301">
        <v>1</v>
      </c>
      <c r="I1301" t="s">
        <v>249</v>
      </c>
    </row>
    <row r="1302" spans="1:9" x14ac:dyDescent="0.25">
      <c r="A1302">
        <v>4053</v>
      </c>
      <c r="B1302" t="s">
        <v>5549</v>
      </c>
      <c r="C1302" s="1">
        <v>0.70640120224108904</v>
      </c>
      <c r="D1302" s="2">
        <v>-479.95781447079497</v>
      </c>
      <c r="E1302" s="1">
        <v>0.81036383682469704</v>
      </c>
      <c r="F1302">
        <v>0</v>
      </c>
      <c r="H1302">
        <v>1</v>
      </c>
      <c r="I1302" t="s">
        <v>249</v>
      </c>
    </row>
    <row r="1303" spans="1:9" x14ac:dyDescent="0.25">
      <c r="A1303">
        <v>2742</v>
      </c>
      <c r="B1303" t="s">
        <v>4985</v>
      </c>
      <c r="C1303" s="1">
        <v>0.70684180289263898</v>
      </c>
      <c r="D1303" s="2">
        <v>-1544.8016697611499</v>
      </c>
      <c r="E1303" s="1">
        <v>2.42557883131202E-2</v>
      </c>
      <c r="F1303">
        <v>0</v>
      </c>
      <c r="H1303">
        <v>1</v>
      </c>
      <c r="I1303" t="s">
        <v>249</v>
      </c>
    </row>
    <row r="1304" spans="1:9" x14ac:dyDescent="0.25">
      <c r="A1304">
        <v>4232</v>
      </c>
      <c r="B1304" t="s">
        <v>4145</v>
      </c>
      <c r="C1304" s="1">
        <v>0.70889800745963305</v>
      </c>
      <c r="D1304" s="2">
        <v>-158.58157440812701</v>
      </c>
      <c r="E1304" s="1">
        <v>0.95148842337376005</v>
      </c>
      <c r="F1304">
        <v>1</v>
      </c>
      <c r="G1304" t="s">
        <v>4146</v>
      </c>
      <c r="H1304">
        <v>2</v>
      </c>
      <c r="I1304">
        <v>4233</v>
      </c>
    </row>
    <row r="1305" spans="1:9" x14ac:dyDescent="0.25">
      <c r="A1305">
        <v>4233</v>
      </c>
      <c r="B1305" t="s">
        <v>4147</v>
      </c>
      <c r="C1305" s="1">
        <v>0.70889800745963305</v>
      </c>
      <c r="D1305" s="2">
        <v>-158.58157440812701</v>
      </c>
      <c r="E1305" s="1">
        <v>0.95148842337376005</v>
      </c>
      <c r="F1305">
        <v>1</v>
      </c>
      <c r="G1305" t="s">
        <v>4146</v>
      </c>
      <c r="H1305">
        <v>2</v>
      </c>
      <c r="I1305">
        <v>4232</v>
      </c>
    </row>
    <row r="1306" spans="1:9" x14ac:dyDescent="0.25">
      <c r="A1306">
        <v>3583</v>
      </c>
      <c r="B1306" t="s">
        <v>5332</v>
      </c>
      <c r="C1306" s="1">
        <v>0.710229985575904</v>
      </c>
      <c r="D1306" s="2">
        <v>-134.95739001385201</v>
      </c>
      <c r="E1306" s="1">
        <v>0.95700110253583204</v>
      </c>
      <c r="F1306">
        <v>0</v>
      </c>
      <c r="H1306">
        <v>1</v>
      </c>
      <c r="I1306" t="s">
        <v>249</v>
      </c>
    </row>
    <row r="1307" spans="1:9" x14ac:dyDescent="0.25">
      <c r="A1307">
        <v>732</v>
      </c>
      <c r="B1307" t="s">
        <v>5807</v>
      </c>
      <c r="C1307" s="1">
        <v>0.71067676290033299</v>
      </c>
      <c r="D1307" s="2">
        <v>-1898.77023464134</v>
      </c>
      <c r="E1307" s="1">
        <v>0.12789415656008801</v>
      </c>
      <c r="F1307">
        <v>0</v>
      </c>
      <c r="H1307">
        <v>1</v>
      </c>
      <c r="I1307" t="s">
        <v>249</v>
      </c>
    </row>
    <row r="1308" spans="1:9" x14ac:dyDescent="0.25">
      <c r="A1308">
        <v>469</v>
      </c>
      <c r="B1308" t="s">
        <v>5694</v>
      </c>
      <c r="C1308" s="1">
        <v>0.71305555668781095</v>
      </c>
      <c r="D1308" s="2">
        <v>-171.86749490934801</v>
      </c>
      <c r="E1308" s="1">
        <v>0.94928335170893097</v>
      </c>
      <c r="F1308">
        <v>0</v>
      </c>
      <c r="H1308">
        <v>1</v>
      </c>
      <c r="I1308" t="s">
        <v>249</v>
      </c>
    </row>
    <row r="1309" spans="1:9" x14ac:dyDescent="0.25">
      <c r="A1309" t="s">
        <v>5979</v>
      </c>
      <c r="B1309" t="s">
        <v>2743</v>
      </c>
      <c r="C1309" s="1">
        <v>0.71426154787102702</v>
      </c>
      <c r="D1309" s="2">
        <v>-180.37329714419101</v>
      </c>
      <c r="E1309" s="1">
        <v>0.93164277839029797</v>
      </c>
      <c r="F1309">
        <v>0</v>
      </c>
      <c r="H1309">
        <v>1</v>
      </c>
      <c r="I1309" t="s">
        <v>249</v>
      </c>
    </row>
    <row r="1310" spans="1:9" x14ac:dyDescent="0.25">
      <c r="A1310">
        <v>3044</v>
      </c>
      <c r="B1310" t="s">
        <v>2903</v>
      </c>
      <c r="C1310" s="1">
        <v>0.714757727396233</v>
      </c>
      <c r="D1310" s="2">
        <v>-3252.47107310915</v>
      </c>
      <c r="E1310" s="1">
        <v>1.10253583241455E-3</v>
      </c>
      <c r="F1310">
        <v>0</v>
      </c>
      <c r="H1310">
        <v>4</v>
      </c>
      <c r="I1310" t="s">
        <v>2904</v>
      </c>
    </row>
    <row r="1311" spans="1:9" x14ac:dyDescent="0.25">
      <c r="A1311">
        <v>3045</v>
      </c>
      <c r="B1311" t="s">
        <v>2905</v>
      </c>
      <c r="C1311" s="1">
        <v>0.714757727396233</v>
      </c>
      <c r="D1311" s="2">
        <v>-3252.47107310915</v>
      </c>
      <c r="E1311" s="1">
        <v>1.10253583241455E-3</v>
      </c>
      <c r="F1311">
        <v>0</v>
      </c>
      <c r="H1311">
        <v>4</v>
      </c>
      <c r="I1311" t="s">
        <v>2906</v>
      </c>
    </row>
    <row r="1312" spans="1:9" x14ac:dyDescent="0.25">
      <c r="A1312">
        <v>3046</v>
      </c>
      <c r="B1312" t="s">
        <v>2907</v>
      </c>
      <c r="C1312" s="1">
        <v>0.714757727396233</v>
      </c>
      <c r="D1312" s="2">
        <v>-3252.47107310915</v>
      </c>
      <c r="E1312" s="1">
        <v>1.10253583241455E-3</v>
      </c>
      <c r="F1312">
        <v>0</v>
      </c>
      <c r="H1312">
        <v>4</v>
      </c>
      <c r="I1312" t="s">
        <v>2908</v>
      </c>
    </row>
    <row r="1313" spans="1:9" x14ac:dyDescent="0.25">
      <c r="A1313">
        <v>3047</v>
      </c>
      <c r="B1313" t="s">
        <v>2909</v>
      </c>
      <c r="C1313" s="1">
        <v>0.714757727396233</v>
      </c>
      <c r="D1313" s="2">
        <v>-3252.47107310915</v>
      </c>
      <c r="E1313" s="1">
        <v>1.10253583241455E-3</v>
      </c>
      <c r="F1313">
        <v>0</v>
      </c>
      <c r="H1313">
        <v>4</v>
      </c>
      <c r="I1313" t="s">
        <v>2910</v>
      </c>
    </row>
    <row r="1314" spans="1:9" x14ac:dyDescent="0.25">
      <c r="A1314" t="s">
        <v>5999</v>
      </c>
      <c r="B1314" t="s">
        <v>2743</v>
      </c>
      <c r="C1314" s="1">
        <v>0.715454880501879</v>
      </c>
      <c r="D1314" s="2">
        <v>-630.32190317285495</v>
      </c>
      <c r="E1314" s="1">
        <v>0.49614112458654902</v>
      </c>
      <c r="F1314">
        <v>0</v>
      </c>
      <c r="H1314">
        <v>1</v>
      </c>
      <c r="I1314" t="s">
        <v>249</v>
      </c>
    </row>
    <row r="1315" spans="1:9" x14ac:dyDescent="0.25">
      <c r="A1315">
        <v>2434</v>
      </c>
      <c r="B1315" t="s">
        <v>4852</v>
      </c>
      <c r="C1315" s="1">
        <v>0.71559104142895202</v>
      </c>
      <c r="D1315" s="2">
        <v>-311.70722467950299</v>
      </c>
      <c r="E1315" s="1">
        <v>0.95038588754134501</v>
      </c>
      <c r="F1315">
        <v>0</v>
      </c>
      <c r="H1315">
        <v>1</v>
      </c>
      <c r="I1315" t="s">
        <v>249</v>
      </c>
    </row>
    <row r="1316" spans="1:9" x14ac:dyDescent="0.25">
      <c r="A1316">
        <v>3346</v>
      </c>
      <c r="B1316" t="s">
        <v>5222</v>
      </c>
      <c r="C1316" s="1">
        <v>0.71604564706387597</v>
      </c>
      <c r="D1316" s="2">
        <v>-123.38767151961</v>
      </c>
      <c r="E1316" s="1">
        <v>0.955898566703418</v>
      </c>
      <c r="F1316">
        <v>0</v>
      </c>
      <c r="H1316">
        <v>1</v>
      </c>
      <c r="I1316" t="s">
        <v>249</v>
      </c>
    </row>
    <row r="1317" spans="1:9" x14ac:dyDescent="0.25">
      <c r="A1317">
        <v>2987</v>
      </c>
      <c r="B1317" t="s">
        <v>5090</v>
      </c>
      <c r="C1317" s="1">
        <v>0.71793688643072995</v>
      </c>
      <c r="D1317" s="2">
        <v>-644.93014523132899</v>
      </c>
      <c r="E1317" s="1">
        <v>0.56780595369349496</v>
      </c>
      <c r="F1317">
        <v>0</v>
      </c>
      <c r="H1317">
        <v>1</v>
      </c>
      <c r="I1317" t="s">
        <v>249</v>
      </c>
    </row>
    <row r="1318" spans="1:9" x14ac:dyDescent="0.25">
      <c r="A1318">
        <v>2362</v>
      </c>
      <c r="B1318" t="s">
        <v>4823</v>
      </c>
      <c r="C1318" s="1">
        <v>0.71809348500270997</v>
      </c>
      <c r="D1318" s="2">
        <v>-256.67338443301401</v>
      </c>
      <c r="E1318" s="1">
        <v>0.89636163175303196</v>
      </c>
      <c r="F1318">
        <v>0</v>
      </c>
      <c r="H1318">
        <v>1</v>
      </c>
      <c r="I1318" t="s">
        <v>249</v>
      </c>
    </row>
    <row r="1319" spans="1:9" x14ac:dyDescent="0.25">
      <c r="A1319">
        <v>158</v>
      </c>
      <c r="B1319" t="s">
        <v>4470</v>
      </c>
      <c r="C1319" s="1">
        <v>0.71863269559093701</v>
      </c>
      <c r="D1319" s="2">
        <v>-442.24034926602002</v>
      </c>
      <c r="E1319" s="1">
        <v>0.92833517089305395</v>
      </c>
      <c r="F1319">
        <v>0</v>
      </c>
      <c r="H1319">
        <v>1</v>
      </c>
      <c r="I1319" t="s">
        <v>249</v>
      </c>
    </row>
    <row r="1320" spans="1:9" x14ac:dyDescent="0.25">
      <c r="A1320">
        <v>3426</v>
      </c>
      <c r="B1320" t="s">
        <v>5261</v>
      </c>
      <c r="C1320" s="1">
        <v>0.723977629144676</v>
      </c>
      <c r="D1320" s="2">
        <v>-1890.61108835919</v>
      </c>
      <c r="E1320" s="1">
        <v>0.422271223814774</v>
      </c>
      <c r="F1320">
        <v>0</v>
      </c>
      <c r="H1320">
        <v>1</v>
      </c>
      <c r="I1320" t="s">
        <v>249</v>
      </c>
    </row>
    <row r="1321" spans="1:9" x14ac:dyDescent="0.25">
      <c r="A1321">
        <v>2800</v>
      </c>
      <c r="B1321" t="s">
        <v>2702</v>
      </c>
      <c r="C1321" s="1">
        <v>0.72480113821270198</v>
      </c>
      <c r="D1321" s="2">
        <v>-631.594608262777</v>
      </c>
      <c r="E1321" s="1">
        <v>0.74531422271223802</v>
      </c>
      <c r="F1321">
        <v>0</v>
      </c>
      <c r="H1321">
        <v>2</v>
      </c>
      <c r="I1321">
        <v>2801</v>
      </c>
    </row>
    <row r="1322" spans="1:9" x14ac:dyDescent="0.25">
      <c r="A1322">
        <v>2801</v>
      </c>
      <c r="B1322" t="s">
        <v>2703</v>
      </c>
      <c r="C1322" s="1">
        <v>0.72480113821270198</v>
      </c>
      <c r="D1322" s="2">
        <v>-631.594608262777</v>
      </c>
      <c r="E1322" s="1">
        <v>0.74531422271223802</v>
      </c>
      <c r="F1322">
        <v>0</v>
      </c>
      <c r="H1322">
        <v>2</v>
      </c>
      <c r="I1322">
        <v>2800</v>
      </c>
    </row>
    <row r="1323" spans="1:9" x14ac:dyDescent="0.25">
      <c r="A1323">
        <v>4294</v>
      </c>
      <c r="B1323" t="s">
        <v>5655</v>
      </c>
      <c r="C1323" s="1">
        <v>0.72489921502648602</v>
      </c>
      <c r="D1323" s="2">
        <v>-1459.8006738798499</v>
      </c>
      <c r="E1323" s="1">
        <v>3.6383682469680302E-2</v>
      </c>
      <c r="F1323">
        <v>0</v>
      </c>
      <c r="H1323">
        <v>1</v>
      </c>
      <c r="I1323" t="s">
        <v>249</v>
      </c>
    </row>
    <row r="1324" spans="1:9" x14ac:dyDescent="0.25">
      <c r="A1324">
        <v>2291</v>
      </c>
      <c r="B1324" t="s">
        <v>4793</v>
      </c>
      <c r="C1324" s="1">
        <v>0.72598603631839598</v>
      </c>
      <c r="D1324" s="2">
        <v>-2357.9922234310202</v>
      </c>
      <c r="E1324" s="1">
        <v>0.14112458654906301</v>
      </c>
      <c r="F1324">
        <v>0</v>
      </c>
      <c r="H1324">
        <v>1</v>
      </c>
      <c r="I1324" t="s">
        <v>249</v>
      </c>
    </row>
    <row r="1325" spans="1:9" x14ac:dyDescent="0.25">
      <c r="A1325">
        <v>839</v>
      </c>
      <c r="B1325" t="s">
        <v>5865</v>
      </c>
      <c r="C1325" s="1">
        <v>0.72852222390653099</v>
      </c>
      <c r="D1325" s="2">
        <v>-3185.1115364729599</v>
      </c>
      <c r="E1325" s="1">
        <v>0.162072767364939</v>
      </c>
      <c r="F1325">
        <v>0</v>
      </c>
      <c r="H1325">
        <v>1</v>
      </c>
      <c r="I1325" t="s">
        <v>249</v>
      </c>
    </row>
    <row r="1326" spans="1:9" x14ac:dyDescent="0.25">
      <c r="A1326">
        <v>101</v>
      </c>
      <c r="B1326" t="s">
        <v>116</v>
      </c>
      <c r="C1326" s="1">
        <v>0.72861929322291796</v>
      </c>
      <c r="D1326" s="2">
        <v>-3004.0893704017599</v>
      </c>
      <c r="E1326" s="1">
        <v>0.155457552370452</v>
      </c>
      <c r="F1326">
        <v>0</v>
      </c>
      <c r="H1326">
        <v>3</v>
      </c>
      <c r="I1326" t="s">
        <v>117</v>
      </c>
    </row>
    <row r="1327" spans="1:9" x14ac:dyDescent="0.25">
      <c r="A1327">
        <v>102</v>
      </c>
      <c r="B1327" t="s">
        <v>118</v>
      </c>
      <c r="C1327" s="1">
        <v>0.72861929322291796</v>
      </c>
      <c r="D1327" s="2">
        <v>-3004.0893704017599</v>
      </c>
      <c r="E1327" s="1">
        <v>0.155457552370452</v>
      </c>
      <c r="F1327">
        <v>0</v>
      </c>
      <c r="H1327">
        <v>3</v>
      </c>
      <c r="I1327" t="s">
        <v>119</v>
      </c>
    </row>
    <row r="1328" spans="1:9" x14ac:dyDescent="0.25">
      <c r="A1328">
        <v>103</v>
      </c>
      <c r="B1328" t="s">
        <v>120</v>
      </c>
      <c r="C1328" s="1">
        <v>0.72861929322291796</v>
      </c>
      <c r="D1328" s="2">
        <v>-3004.0893704017599</v>
      </c>
      <c r="E1328" s="1">
        <v>0.155457552370452</v>
      </c>
      <c r="F1328">
        <v>1</v>
      </c>
      <c r="G1328" t="s">
        <v>121</v>
      </c>
      <c r="H1328">
        <v>3</v>
      </c>
      <c r="I1328" t="s">
        <v>122</v>
      </c>
    </row>
    <row r="1329" spans="1:9" x14ac:dyDescent="0.25">
      <c r="A1329">
        <v>1982</v>
      </c>
      <c r="B1329" t="s">
        <v>4666</v>
      </c>
      <c r="C1329" s="1">
        <v>0.73043377115552299</v>
      </c>
      <c r="D1329" s="2">
        <v>-242.37524048854499</v>
      </c>
      <c r="E1329" s="1">
        <v>0.95700110253583204</v>
      </c>
      <c r="F1329">
        <v>0</v>
      </c>
      <c r="H1329">
        <v>1</v>
      </c>
      <c r="I1329" t="s">
        <v>249</v>
      </c>
    </row>
    <row r="1330" spans="1:9" x14ac:dyDescent="0.25">
      <c r="A1330">
        <v>3777</v>
      </c>
      <c r="B1330" t="s">
        <v>3730</v>
      </c>
      <c r="C1330" s="1">
        <v>0.731621493266985</v>
      </c>
      <c r="D1330" s="2">
        <v>-271.35770618795402</v>
      </c>
      <c r="E1330" s="1">
        <v>0.90407938257993403</v>
      </c>
      <c r="F1330">
        <v>0</v>
      </c>
      <c r="H1330">
        <v>2</v>
      </c>
      <c r="I1330">
        <v>3778</v>
      </c>
    </row>
    <row r="1331" spans="1:9" x14ac:dyDescent="0.25">
      <c r="A1331">
        <v>3778</v>
      </c>
      <c r="B1331" t="s">
        <v>3731</v>
      </c>
      <c r="C1331" s="1">
        <v>0.731621493266985</v>
      </c>
      <c r="D1331" s="2">
        <v>-271.35770618795402</v>
      </c>
      <c r="E1331" s="1">
        <v>0.90407938257993403</v>
      </c>
      <c r="F1331">
        <v>0</v>
      </c>
      <c r="H1331">
        <v>2</v>
      </c>
      <c r="I1331">
        <v>3777</v>
      </c>
    </row>
    <row r="1332" spans="1:9" x14ac:dyDescent="0.25">
      <c r="A1332">
        <v>1069</v>
      </c>
      <c r="B1332" t="s">
        <v>4232</v>
      </c>
      <c r="C1332" s="1">
        <v>0.73341616707519397</v>
      </c>
      <c r="D1332" s="2">
        <v>-2905.65076477095</v>
      </c>
      <c r="E1332" s="1">
        <v>0.22271223814773999</v>
      </c>
      <c r="F1332">
        <v>0</v>
      </c>
      <c r="H1332">
        <v>1</v>
      </c>
      <c r="I1332" t="s">
        <v>249</v>
      </c>
    </row>
    <row r="1333" spans="1:9" x14ac:dyDescent="0.25">
      <c r="A1333" t="s">
        <v>6020</v>
      </c>
      <c r="B1333" t="s">
        <v>2743</v>
      </c>
      <c r="C1333" s="1">
        <v>0.73463004523402897</v>
      </c>
      <c r="D1333" s="2">
        <v>-2932.28698034425</v>
      </c>
      <c r="E1333" s="1">
        <v>0.13561190738699</v>
      </c>
      <c r="F1333">
        <v>0</v>
      </c>
      <c r="H1333">
        <v>1</v>
      </c>
      <c r="I1333" t="s">
        <v>249</v>
      </c>
    </row>
    <row r="1334" spans="1:9" x14ac:dyDescent="0.25">
      <c r="A1334">
        <v>4167</v>
      </c>
      <c r="B1334" t="s">
        <v>5607</v>
      </c>
      <c r="C1334" s="1">
        <v>0.73542833615755099</v>
      </c>
      <c r="D1334" s="2">
        <v>-256.32017679002502</v>
      </c>
      <c r="E1334" s="1">
        <v>0.90297684674751899</v>
      </c>
      <c r="F1334">
        <v>0</v>
      </c>
      <c r="H1334">
        <v>1</v>
      </c>
      <c r="I1334" t="s">
        <v>249</v>
      </c>
    </row>
    <row r="1335" spans="1:9" x14ac:dyDescent="0.25">
      <c r="A1335">
        <v>4100</v>
      </c>
      <c r="B1335" t="s">
        <v>5569</v>
      </c>
      <c r="C1335" s="1">
        <v>0.73695988433692405</v>
      </c>
      <c r="D1335" s="2">
        <v>-249.75262216952001</v>
      </c>
      <c r="E1335" s="1">
        <v>0.89856670341786105</v>
      </c>
      <c r="F1335">
        <v>0</v>
      </c>
      <c r="H1335">
        <v>1</v>
      </c>
      <c r="I1335" t="s">
        <v>249</v>
      </c>
    </row>
    <row r="1336" spans="1:9" x14ac:dyDescent="0.25">
      <c r="A1336">
        <v>2438</v>
      </c>
      <c r="B1336" t="s">
        <v>4856</v>
      </c>
      <c r="C1336" s="1">
        <v>0.73698111665198396</v>
      </c>
      <c r="D1336" s="2">
        <v>-425.30490254012301</v>
      </c>
      <c r="E1336" s="1">
        <v>0.81256890848952601</v>
      </c>
      <c r="F1336">
        <v>0</v>
      </c>
      <c r="H1336">
        <v>1</v>
      </c>
      <c r="I1336" t="s">
        <v>249</v>
      </c>
    </row>
    <row r="1337" spans="1:9" x14ac:dyDescent="0.25">
      <c r="A1337">
        <v>2164</v>
      </c>
      <c r="B1337" t="s">
        <v>4745</v>
      </c>
      <c r="C1337" s="1">
        <v>0.73718150022193896</v>
      </c>
      <c r="D1337" s="2">
        <v>-294.557597714515</v>
      </c>
      <c r="E1337" s="1">
        <v>0.87651598676956999</v>
      </c>
      <c r="F1337">
        <v>0</v>
      </c>
      <c r="H1337">
        <v>1</v>
      </c>
      <c r="I1337" t="s">
        <v>249</v>
      </c>
    </row>
    <row r="1338" spans="1:9" x14ac:dyDescent="0.25">
      <c r="A1338">
        <v>3607</v>
      </c>
      <c r="B1338" t="s">
        <v>3548</v>
      </c>
      <c r="C1338" s="1">
        <v>0.73921388608540195</v>
      </c>
      <c r="D1338" s="2">
        <v>-391.94466502648902</v>
      </c>
      <c r="E1338" s="1">
        <v>0.85115766262403503</v>
      </c>
      <c r="F1338">
        <v>2</v>
      </c>
      <c r="G1338" t="s">
        <v>83</v>
      </c>
      <c r="H1338">
        <v>2</v>
      </c>
      <c r="I1338">
        <v>3608</v>
      </c>
    </row>
    <row r="1339" spans="1:9" x14ac:dyDescent="0.25">
      <c r="A1339">
        <v>3608</v>
      </c>
      <c r="B1339" t="s">
        <v>3549</v>
      </c>
      <c r="C1339" s="1">
        <v>0.73921388608540195</v>
      </c>
      <c r="D1339" s="2">
        <v>-391.94466502648902</v>
      </c>
      <c r="E1339" s="1">
        <v>0.85115766262403503</v>
      </c>
      <c r="F1339">
        <v>2</v>
      </c>
      <c r="G1339" t="s">
        <v>83</v>
      </c>
      <c r="H1339">
        <v>2</v>
      </c>
      <c r="I1339">
        <v>3607</v>
      </c>
    </row>
    <row r="1340" spans="1:9" x14ac:dyDescent="0.25">
      <c r="A1340">
        <v>4219</v>
      </c>
      <c r="B1340" t="s">
        <v>5627</v>
      </c>
      <c r="C1340" s="1">
        <v>0.73972800059445298</v>
      </c>
      <c r="D1340" s="2">
        <v>-106.49522432499499</v>
      </c>
      <c r="E1340" s="1">
        <v>0.96361631753031995</v>
      </c>
      <c r="F1340">
        <v>0</v>
      </c>
      <c r="H1340">
        <v>1</v>
      </c>
      <c r="I1340" t="s">
        <v>249</v>
      </c>
    </row>
    <row r="1341" spans="1:9" x14ac:dyDescent="0.25">
      <c r="A1341">
        <v>2110</v>
      </c>
      <c r="B1341" t="s">
        <v>4718</v>
      </c>
      <c r="C1341" s="1">
        <v>0.739768214176862</v>
      </c>
      <c r="D1341" s="2">
        <v>-256.57005710328502</v>
      </c>
      <c r="E1341" s="1">
        <v>0.906284454244763</v>
      </c>
      <c r="F1341">
        <v>0</v>
      </c>
      <c r="H1341">
        <v>1</v>
      </c>
      <c r="I1341" t="s">
        <v>249</v>
      </c>
    </row>
    <row r="1342" spans="1:9" x14ac:dyDescent="0.25">
      <c r="A1342">
        <v>3858</v>
      </c>
      <c r="B1342" t="s">
        <v>3796</v>
      </c>
      <c r="C1342" s="1">
        <v>0.74106613305812696</v>
      </c>
      <c r="D1342" s="2">
        <v>-3741.5859307908499</v>
      </c>
      <c r="E1342" s="1">
        <v>7.7177508269018702E-2</v>
      </c>
      <c r="F1342">
        <v>1</v>
      </c>
      <c r="G1342" t="s">
        <v>3797</v>
      </c>
      <c r="H1342">
        <v>2</v>
      </c>
      <c r="I1342">
        <v>3859</v>
      </c>
    </row>
    <row r="1343" spans="1:9" x14ac:dyDescent="0.25">
      <c r="A1343">
        <v>3859</v>
      </c>
      <c r="B1343" t="s">
        <v>3798</v>
      </c>
      <c r="C1343" s="1">
        <v>0.74106613305812696</v>
      </c>
      <c r="D1343" s="2">
        <v>-3741.5859307908499</v>
      </c>
      <c r="E1343" s="1">
        <v>7.7177508269018702E-2</v>
      </c>
      <c r="F1343">
        <v>3</v>
      </c>
      <c r="G1343" t="s">
        <v>4</v>
      </c>
      <c r="H1343">
        <v>2</v>
      </c>
      <c r="I1343">
        <v>3858</v>
      </c>
    </row>
    <row r="1344" spans="1:9" x14ac:dyDescent="0.25">
      <c r="A1344">
        <v>2563</v>
      </c>
      <c r="C1344" s="1">
        <v>0.74163239147123095</v>
      </c>
      <c r="D1344" s="2">
        <v>-189.01471824225001</v>
      </c>
      <c r="E1344" s="1">
        <v>0.92613009922822498</v>
      </c>
      <c r="F1344">
        <v>0</v>
      </c>
      <c r="H1344">
        <v>1</v>
      </c>
      <c r="I1344" t="s">
        <v>249</v>
      </c>
    </row>
    <row r="1345" spans="1:9" x14ac:dyDescent="0.25">
      <c r="A1345">
        <v>1797</v>
      </c>
      <c r="B1345" t="s">
        <v>4586</v>
      </c>
      <c r="C1345" s="1">
        <v>0.742084054335028</v>
      </c>
      <c r="D1345" s="2">
        <v>-156.09587454559099</v>
      </c>
      <c r="E1345" s="1">
        <v>0.98897464167585403</v>
      </c>
      <c r="F1345">
        <v>0</v>
      </c>
      <c r="H1345">
        <v>1</v>
      </c>
      <c r="I1345" t="s">
        <v>249</v>
      </c>
    </row>
    <row r="1346" spans="1:9" x14ac:dyDescent="0.25">
      <c r="A1346">
        <v>1836</v>
      </c>
      <c r="B1346" t="s">
        <v>4603</v>
      </c>
      <c r="C1346" s="1">
        <v>0.74299366478003903</v>
      </c>
      <c r="D1346" s="2">
        <v>-1253.7915231893401</v>
      </c>
      <c r="E1346" s="1">
        <v>0.14994487320837899</v>
      </c>
      <c r="F1346">
        <v>6</v>
      </c>
      <c r="G1346" t="s">
        <v>4604</v>
      </c>
      <c r="H1346">
        <v>1</v>
      </c>
      <c r="I1346" t="s">
        <v>249</v>
      </c>
    </row>
    <row r="1347" spans="1:9" x14ac:dyDescent="0.25">
      <c r="A1347">
        <v>917</v>
      </c>
      <c r="B1347" t="s">
        <v>5896</v>
      </c>
      <c r="C1347" s="1">
        <v>0.74307179161114101</v>
      </c>
      <c r="D1347" s="2">
        <v>-2401.89064636174</v>
      </c>
      <c r="E1347" s="1">
        <v>5.62293274531422E-2</v>
      </c>
      <c r="F1347">
        <v>1</v>
      </c>
      <c r="G1347" t="s">
        <v>5240</v>
      </c>
      <c r="H1347">
        <v>1</v>
      </c>
      <c r="I1347" t="s">
        <v>249</v>
      </c>
    </row>
    <row r="1348" spans="1:9" x14ac:dyDescent="0.25">
      <c r="A1348">
        <v>3196</v>
      </c>
      <c r="C1348" s="1">
        <v>0.74408458298346503</v>
      </c>
      <c r="D1348" s="2">
        <v>-391.44819788126898</v>
      </c>
      <c r="E1348" s="1">
        <v>0.84123484013230398</v>
      </c>
      <c r="F1348">
        <v>0</v>
      </c>
      <c r="H1348">
        <v>1</v>
      </c>
      <c r="I1348" t="s">
        <v>249</v>
      </c>
    </row>
    <row r="1349" spans="1:9" x14ac:dyDescent="0.25">
      <c r="A1349">
        <v>2688</v>
      </c>
      <c r="C1349" s="1">
        <v>0.74764844115454798</v>
      </c>
      <c r="D1349" s="2">
        <v>-224.35437771587499</v>
      </c>
      <c r="E1349" s="1">
        <v>0.91289966923925003</v>
      </c>
      <c r="F1349">
        <v>0</v>
      </c>
      <c r="H1349">
        <v>1</v>
      </c>
      <c r="I1349" t="s">
        <v>249</v>
      </c>
    </row>
    <row r="1350" spans="1:9" x14ac:dyDescent="0.25">
      <c r="A1350">
        <v>4176</v>
      </c>
      <c r="B1350" t="s">
        <v>4084</v>
      </c>
      <c r="C1350" s="1">
        <v>0.75142891089791797</v>
      </c>
      <c r="D1350" s="2">
        <v>-173.38513656836099</v>
      </c>
      <c r="E1350" s="1">
        <v>0.92943770672546899</v>
      </c>
      <c r="F1350">
        <v>1</v>
      </c>
      <c r="G1350" t="s">
        <v>4085</v>
      </c>
      <c r="H1350">
        <v>2</v>
      </c>
      <c r="I1350">
        <v>4177</v>
      </c>
    </row>
    <row r="1351" spans="1:9" x14ac:dyDescent="0.25">
      <c r="A1351">
        <v>4177</v>
      </c>
      <c r="B1351" t="s">
        <v>4086</v>
      </c>
      <c r="C1351" s="1">
        <v>0.75142891089791797</v>
      </c>
      <c r="D1351" s="2">
        <v>-173.38513656836099</v>
      </c>
      <c r="E1351" s="1">
        <v>0.92943770672546899</v>
      </c>
      <c r="F1351">
        <v>1</v>
      </c>
      <c r="G1351" t="s">
        <v>4087</v>
      </c>
      <c r="H1351">
        <v>2</v>
      </c>
      <c r="I1351">
        <v>4176</v>
      </c>
    </row>
    <row r="1352" spans="1:9" x14ac:dyDescent="0.25">
      <c r="A1352">
        <v>2977</v>
      </c>
      <c r="B1352" t="s">
        <v>5086</v>
      </c>
      <c r="C1352" s="1">
        <v>0.75198127506393397</v>
      </c>
      <c r="D1352" s="2">
        <v>-2486.9912169674999</v>
      </c>
      <c r="E1352" s="1">
        <v>0.24586549062844501</v>
      </c>
      <c r="F1352">
        <v>0</v>
      </c>
      <c r="H1352">
        <v>1</v>
      </c>
      <c r="I1352" t="s">
        <v>249</v>
      </c>
    </row>
    <row r="1353" spans="1:9" x14ac:dyDescent="0.25">
      <c r="A1353">
        <v>2439</v>
      </c>
      <c r="B1353" t="s">
        <v>2347</v>
      </c>
      <c r="C1353" s="1">
        <v>0.75264632591498004</v>
      </c>
      <c r="D1353" s="2">
        <v>-2332.9636710079199</v>
      </c>
      <c r="E1353" s="1">
        <v>4.0793825799338497E-2</v>
      </c>
      <c r="F1353">
        <v>0</v>
      </c>
      <c r="H1353">
        <v>2</v>
      </c>
      <c r="I1353">
        <v>2440</v>
      </c>
    </row>
    <row r="1354" spans="1:9" x14ac:dyDescent="0.25">
      <c r="A1354">
        <v>2440</v>
      </c>
      <c r="B1354" t="s">
        <v>2348</v>
      </c>
      <c r="C1354" s="1">
        <v>0.75264632591498004</v>
      </c>
      <c r="D1354" s="2">
        <v>-2332.9636710079199</v>
      </c>
      <c r="E1354" s="1">
        <v>4.0793825799338497E-2</v>
      </c>
      <c r="F1354">
        <v>1</v>
      </c>
      <c r="G1354" t="s">
        <v>2349</v>
      </c>
      <c r="H1354">
        <v>2</v>
      </c>
      <c r="I1354">
        <v>2439</v>
      </c>
    </row>
    <row r="1355" spans="1:9" x14ac:dyDescent="0.25">
      <c r="A1355">
        <v>110</v>
      </c>
      <c r="B1355" t="s">
        <v>129</v>
      </c>
      <c r="C1355" s="1">
        <v>0.752766022665604</v>
      </c>
      <c r="D1355" s="2">
        <v>-160.36208272523601</v>
      </c>
      <c r="E1355" s="1">
        <v>0.955898566703418</v>
      </c>
      <c r="F1355">
        <v>0</v>
      </c>
      <c r="H1355">
        <v>2</v>
      </c>
      <c r="I1355">
        <v>111</v>
      </c>
    </row>
    <row r="1356" spans="1:9" x14ac:dyDescent="0.25">
      <c r="A1356">
        <v>111</v>
      </c>
      <c r="B1356" t="s">
        <v>130</v>
      </c>
      <c r="C1356" s="1">
        <v>0.752766022665604</v>
      </c>
      <c r="D1356" s="2">
        <v>-160.36208272523601</v>
      </c>
      <c r="E1356" s="1">
        <v>0.955898566703418</v>
      </c>
      <c r="F1356">
        <v>0</v>
      </c>
      <c r="H1356">
        <v>2</v>
      </c>
      <c r="I1356">
        <v>110</v>
      </c>
    </row>
    <row r="1357" spans="1:9" x14ac:dyDescent="0.25">
      <c r="A1357">
        <v>2958</v>
      </c>
      <c r="B1357" t="s">
        <v>5079</v>
      </c>
      <c r="C1357" s="1">
        <v>0.75277860768556404</v>
      </c>
      <c r="D1357" s="2">
        <v>-4157.0006280094003</v>
      </c>
      <c r="E1357" s="1">
        <v>5.4024255788313102E-2</v>
      </c>
      <c r="F1357">
        <v>0</v>
      </c>
      <c r="H1357">
        <v>1</v>
      </c>
      <c r="I1357" t="s">
        <v>249</v>
      </c>
    </row>
    <row r="1358" spans="1:9" x14ac:dyDescent="0.25">
      <c r="A1358">
        <v>301</v>
      </c>
      <c r="B1358" t="s">
        <v>5103</v>
      </c>
      <c r="C1358" s="1">
        <v>0.75610902495948995</v>
      </c>
      <c r="D1358" s="2">
        <v>-349.55497132191101</v>
      </c>
      <c r="E1358" s="1">
        <v>0.86659316427783895</v>
      </c>
      <c r="F1358">
        <v>2</v>
      </c>
      <c r="G1358" t="s">
        <v>666</v>
      </c>
      <c r="H1358">
        <v>1</v>
      </c>
      <c r="I1358" t="s">
        <v>249</v>
      </c>
    </row>
    <row r="1359" spans="1:9" x14ac:dyDescent="0.25">
      <c r="A1359">
        <v>3209</v>
      </c>
      <c r="B1359" t="s">
        <v>5186</v>
      </c>
      <c r="C1359" s="1">
        <v>0.75898107063012499</v>
      </c>
      <c r="D1359" s="2">
        <v>-144.79391655363</v>
      </c>
      <c r="E1359" s="1">
        <v>0.96582138919514904</v>
      </c>
      <c r="F1359">
        <v>0</v>
      </c>
      <c r="H1359">
        <v>1</v>
      </c>
      <c r="I1359" t="s">
        <v>249</v>
      </c>
    </row>
    <row r="1360" spans="1:9" x14ac:dyDescent="0.25">
      <c r="A1360">
        <v>4056</v>
      </c>
      <c r="B1360" t="s">
        <v>5550</v>
      </c>
      <c r="C1360" s="1">
        <v>0.75934032061482903</v>
      </c>
      <c r="D1360" s="2">
        <v>-3802.4574671411301</v>
      </c>
      <c r="E1360" s="1">
        <v>9.9228224917309801E-2</v>
      </c>
      <c r="F1360">
        <v>0</v>
      </c>
      <c r="H1360">
        <v>1</v>
      </c>
      <c r="I1360" t="s">
        <v>249</v>
      </c>
    </row>
    <row r="1361" spans="1:9" x14ac:dyDescent="0.25">
      <c r="A1361">
        <v>264</v>
      </c>
      <c r="B1361" t="s">
        <v>254</v>
      </c>
      <c r="C1361" s="1">
        <v>0.75936658968563597</v>
      </c>
      <c r="D1361" s="2">
        <v>-2984.6107311702299</v>
      </c>
      <c r="E1361" s="1">
        <v>4.7409040793825803E-2</v>
      </c>
      <c r="F1361">
        <v>0</v>
      </c>
      <c r="H1361">
        <v>2</v>
      </c>
      <c r="I1361">
        <v>265</v>
      </c>
    </row>
    <row r="1362" spans="1:9" x14ac:dyDescent="0.25">
      <c r="A1362">
        <v>265</v>
      </c>
      <c r="B1362" t="s">
        <v>255</v>
      </c>
      <c r="C1362" s="1">
        <v>0.75936658968563597</v>
      </c>
      <c r="D1362" s="2">
        <v>-2984.6107311702299</v>
      </c>
      <c r="E1362" s="1">
        <v>4.7409040793825803E-2</v>
      </c>
      <c r="F1362">
        <v>0</v>
      </c>
      <c r="H1362">
        <v>2</v>
      </c>
      <c r="I1362">
        <v>264</v>
      </c>
    </row>
    <row r="1363" spans="1:9" x14ac:dyDescent="0.25">
      <c r="A1363">
        <v>2248</v>
      </c>
      <c r="B1363" t="s">
        <v>4778</v>
      </c>
      <c r="C1363" s="1">
        <v>0.75936999384917903</v>
      </c>
      <c r="D1363" s="2">
        <v>-212.612668594913</v>
      </c>
      <c r="E1363" s="1">
        <v>0.91510474090407901</v>
      </c>
      <c r="F1363">
        <v>0</v>
      </c>
      <c r="H1363">
        <v>1</v>
      </c>
      <c r="I1363" t="s">
        <v>249</v>
      </c>
    </row>
    <row r="1364" spans="1:9" x14ac:dyDescent="0.25">
      <c r="A1364">
        <v>2588</v>
      </c>
      <c r="B1364" t="s">
        <v>4928</v>
      </c>
      <c r="C1364" s="1">
        <v>0.75943664792343302</v>
      </c>
      <c r="D1364" s="2">
        <v>-105.68997277755901</v>
      </c>
      <c r="E1364" s="1">
        <v>0.964718853362734</v>
      </c>
      <c r="F1364">
        <v>0</v>
      </c>
      <c r="H1364">
        <v>1</v>
      </c>
      <c r="I1364" t="s">
        <v>249</v>
      </c>
    </row>
    <row r="1365" spans="1:9" x14ac:dyDescent="0.25">
      <c r="A1365">
        <v>4114</v>
      </c>
      <c r="B1365" t="s">
        <v>5571</v>
      </c>
      <c r="C1365" s="1">
        <v>0.75951757449721002</v>
      </c>
      <c r="D1365" s="2">
        <v>-293.47586298424</v>
      </c>
      <c r="E1365" s="1">
        <v>0.86990077177508296</v>
      </c>
      <c r="F1365">
        <v>0</v>
      </c>
      <c r="H1365">
        <v>1</v>
      </c>
      <c r="I1365" t="s">
        <v>249</v>
      </c>
    </row>
    <row r="1366" spans="1:9" x14ac:dyDescent="0.25">
      <c r="A1366">
        <v>738</v>
      </c>
      <c r="B1366" t="s">
        <v>5808</v>
      </c>
      <c r="C1366" s="1">
        <v>0.765780203931679</v>
      </c>
      <c r="D1366" s="2">
        <v>-381.02877277718301</v>
      </c>
      <c r="E1366" s="1">
        <v>0.92282249173098096</v>
      </c>
      <c r="F1366">
        <v>0</v>
      </c>
      <c r="H1366">
        <v>1</v>
      </c>
      <c r="I1366" t="s">
        <v>249</v>
      </c>
    </row>
    <row r="1367" spans="1:9" x14ac:dyDescent="0.25">
      <c r="A1367">
        <v>3908</v>
      </c>
      <c r="B1367" t="s">
        <v>5479</v>
      </c>
      <c r="C1367" s="1">
        <v>0.76844387132192105</v>
      </c>
      <c r="D1367" s="2">
        <v>-276.49074484378201</v>
      </c>
      <c r="E1367" s="1">
        <v>0.89305402425578795</v>
      </c>
      <c r="F1367">
        <v>0</v>
      </c>
      <c r="H1367">
        <v>1</v>
      </c>
      <c r="I1367" t="s">
        <v>249</v>
      </c>
    </row>
    <row r="1368" spans="1:9" x14ac:dyDescent="0.25">
      <c r="A1368">
        <v>3334</v>
      </c>
      <c r="B1368" t="s">
        <v>3284</v>
      </c>
      <c r="C1368" s="1">
        <v>0.77002569584359104</v>
      </c>
      <c r="D1368" s="2">
        <v>-91.575152837417903</v>
      </c>
      <c r="E1368" s="1">
        <v>0.98346196251378204</v>
      </c>
      <c r="F1368">
        <v>0</v>
      </c>
      <c r="H1368">
        <v>3</v>
      </c>
      <c r="I1368" t="s">
        <v>3285</v>
      </c>
    </row>
    <row r="1369" spans="1:9" x14ac:dyDescent="0.25">
      <c r="A1369">
        <v>3335</v>
      </c>
      <c r="B1369" t="s">
        <v>3286</v>
      </c>
      <c r="C1369" s="1">
        <v>0.77002569584359104</v>
      </c>
      <c r="D1369" s="2">
        <v>-91.575152837417903</v>
      </c>
      <c r="E1369" s="1">
        <v>0.98346196251378204</v>
      </c>
      <c r="F1369">
        <v>0</v>
      </c>
      <c r="H1369">
        <v>3</v>
      </c>
      <c r="I1369" t="s">
        <v>3287</v>
      </c>
    </row>
    <row r="1370" spans="1:9" x14ac:dyDescent="0.25">
      <c r="A1370">
        <v>3336</v>
      </c>
      <c r="B1370" t="s">
        <v>3288</v>
      </c>
      <c r="C1370" s="1">
        <v>0.77002569584359104</v>
      </c>
      <c r="D1370" s="2">
        <v>-91.575152837417903</v>
      </c>
      <c r="E1370" s="1">
        <v>0.98346196251378204</v>
      </c>
      <c r="F1370">
        <v>0</v>
      </c>
      <c r="H1370">
        <v>3</v>
      </c>
      <c r="I1370" t="s">
        <v>3289</v>
      </c>
    </row>
    <row r="1371" spans="1:9" x14ac:dyDescent="0.25">
      <c r="A1371">
        <v>3822</v>
      </c>
      <c r="B1371" t="s">
        <v>3780</v>
      </c>
      <c r="C1371" s="1">
        <v>0.77065151515321295</v>
      </c>
      <c r="D1371" s="2">
        <v>-458.67317782931798</v>
      </c>
      <c r="E1371" s="1">
        <v>0.83351708930540203</v>
      </c>
      <c r="F1371">
        <v>0</v>
      </c>
      <c r="H1371">
        <v>2</v>
      </c>
      <c r="I1371">
        <v>3823</v>
      </c>
    </row>
    <row r="1372" spans="1:9" x14ac:dyDescent="0.25">
      <c r="A1372">
        <v>3823</v>
      </c>
      <c r="B1372" t="s">
        <v>3781</v>
      </c>
      <c r="C1372" s="1">
        <v>0.77065151515321295</v>
      </c>
      <c r="D1372" s="2">
        <v>-458.67317782931798</v>
      </c>
      <c r="E1372" s="1">
        <v>0.83351708930540203</v>
      </c>
      <c r="F1372">
        <v>1</v>
      </c>
      <c r="G1372" t="s">
        <v>3782</v>
      </c>
      <c r="H1372">
        <v>2</v>
      </c>
      <c r="I1372">
        <v>3822</v>
      </c>
    </row>
    <row r="1373" spans="1:9" x14ac:dyDescent="0.25">
      <c r="A1373">
        <v>3788</v>
      </c>
      <c r="B1373" t="s">
        <v>3734</v>
      </c>
      <c r="C1373" s="1">
        <v>0.77104268851578195</v>
      </c>
      <c r="D1373" s="2">
        <v>-4982.3952031545796</v>
      </c>
      <c r="E1373" s="1">
        <v>2.9768467475192899E-2</v>
      </c>
      <c r="F1373">
        <v>0</v>
      </c>
      <c r="H1373">
        <v>2</v>
      </c>
      <c r="I1373">
        <v>3789</v>
      </c>
    </row>
    <row r="1374" spans="1:9" x14ac:dyDescent="0.25">
      <c r="A1374">
        <v>3789</v>
      </c>
      <c r="B1374" t="s">
        <v>3735</v>
      </c>
      <c r="C1374" s="1">
        <v>0.77104268851578195</v>
      </c>
      <c r="D1374" s="2">
        <v>-4982.3952031545796</v>
      </c>
      <c r="E1374" s="1">
        <v>2.9768467475192899E-2</v>
      </c>
      <c r="F1374">
        <v>0</v>
      </c>
      <c r="H1374">
        <v>2</v>
      </c>
      <c r="I1374">
        <v>3788</v>
      </c>
    </row>
    <row r="1375" spans="1:9" x14ac:dyDescent="0.25">
      <c r="A1375">
        <v>4050</v>
      </c>
      <c r="B1375" t="s">
        <v>5547</v>
      </c>
      <c r="C1375" s="1">
        <v>0.77288716475158403</v>
      </c>
      <c r="D1375" s="2">
        <v>-2342.5894077754701</v>
      </c>
      <c r="E1375" s="1">
        <v>0.19184123484013199</v>
      </c>
      <c r="F1375">
        <v>0</v>
      </c>
      <c r="H1375">
        <v>1</v>
      </c>
      <c r="I1375" t="s">
        <v>249</v>
      </c>
    </row>
    <row r="1376" spans="1:9" x14ac:dyDescent="0.25">
      <c r="A1376">
        <v>4133</v>
      </c>
      <c r="B1376" t="s">
        <v>5585</v>
      </c>
      <c r="C1376" s="1">
        <v>0.775295321775609</v>
      </c>
      <c r="D1376" s="2">
        <v>-235.97718740423201</v>
      </c>
      <c r="E1376" s="1">
        <v>0.90848952590959198</v>
      </c>
      <c r="F1376">
        <v>0</v>
      </c>
      <c r="H1376">
        <v>1</v>
      </c>
      <c r="I1376" t="s">
        <v>249</v>
      </c>
    </row>
    <row r="1377" spans="1:9" x14ac:dyDescent="0.25">
      <c r="A1377">
        <v>3299</v>
      </c>
      <c r="B1377" t="s">
        <v>5209</v>
      </c>
      <c r="C1377" s="1">
        <v>0.77543918870710304</v>
      </c>
      <c r="D1377" s="2">
        <v>-982.11885578880401</v>
      </c>
      <c r="E1377" s="1">
        <v>0.64057331863285605</v>
      </c>
      <c r="F1377">
        <v>0</v>
      </c>
      <c r="H1377">
        <v>1</v>
      </c>
      <c r="I1377" t="s">
        <v>249</v>
      </c>
    </row>
    <row r="1378" spans="1:9" x14ac:dyDescent="0.25">
      <c r="A1378">
        <v>2689</v>
      </c>
      <c r="B1378" t="s">
        <v>4967</v>
      </c>
      <c r="C1378" s="1">
        <v>0.77575300237744504</v>
      </c>
      <c r="D1378" s="2">
        <v>-725.77069603521602</v>
      </c>
      <c r="E1378" s="1">
        <v>0.192943770672547</v>
      </c>
      <c r="F1378">
        <v>0</v>
      </c>
      <c r="H1378">
        <v>1</v>
      </c>
      <c r="I1378" t="s">
        <v>249</v>
      </c>
    </row>
    <row r="1379" spans="1:9" x14ac:dyDescent="0.25">
      <c r="A1379" t="s">
        <v>5988</v>
      </c>
      <c r="B1379" t="s">
        <v>2743</v>
      </c>
      <c r="C1379" s="1">
        <v>0.77617565840921998</v>
      </c>
      <c r="D1379" s="2">
        <v>-1892.62340005178</v>
      </c>
      <c r="E1379" s="1">
        <v>0.42447629547960303</v>
      </c>
      <c r="F1379">
        <v>0</v>
      </c>
      <c r="H1379">
        <v>1</v>
      </c>
      <c r="I1379" t="s">
        <v>249</v>
      </c>
    </row>
    <row r="1380" spans="1:9" x14ac:dyDescent="0.25">
      <c r="A1380">
        <v>3380</v>
      </c>
      <c r="B1380" t="s">
        <v>5239</v>
      </c>
      <c r="C1380" s="1">
        <v>0.77935847846150197</v>
      </c>
      <c r="D1380" s="2">
        <v>-196.340872641527</v>
      </c>
      <c r="E1380" s="1">
        <v>0.96251378169790502</v>
      </c>
      <c r="F1380">
        <v>1</v>
      </c>
      <c r="G1380" t="s">
        <v>5240</v>
      </c>
      <c r="H1380">
        <v>1</v>
      </c>
      <c r="I1380" t="s">
        <v>249</v>
      </c>
    </row>
    <row r="1381" spans="1:9" x14ac:dyDescent="0.25">
      <c r="A1381">
        <v>2437</v>
      </c>
      <c r="B1381" t="s">
        <v>4855</v>
      </c>
      <c r="C1381" s="1">
        <v>0.780433528883265</v>
      </c>
      <c r="D1381" s="2">
        <v>-700.312321189616</v>
      </c>
      <c r="E1381" s="1">
        <v>0.23042998897464201</v>
      </c>
      <c r="F1381">
        <v>0</v>
      </c>
      <c r="H1381">
        <v>1</v>
      </c>
      <c r="I1381" t="s">
        <v>249</v>
      </c>
    </row>
    <row r="1382" spans="1:9" x14ac:dyDescent="0.25">
      <c r="A1382">
        <v>294</v>
      </c>
      <c r="B1382" t="s">
        <v>5072</v>
      </c>
      <c r="C1382" s="1">
        <v>0.78153456365866703</v>
      </c>
      <c r="D1382" s="2">
        <v>-262.38186730352697</v>
      </c>
      <c r="E1382" s="1">
        <v>0.92613009922822498</v>
      </c>
      <c r="F1382">
        <v>0</v>
      </c>
      <c r="H1382">
        <v>1</v>
      </c>
      <c r="I1382" t="s">
        <v>249</v>
      </c>
    </row>
    <row r="1383" spans="1:9" x14ac:dyDescent="0.25">
      <c r="A1383">
        <v>3219</v>
      </c>
      <c r="B1383" t="s">
        <v>2743</v>
      </c>
      <c r="C1383" s="1">
        <v>0.78231478518990805</v>
      </c>
      <c r="D1383" s="2">
        <v>-147.92324499307301</v>
      </c>
      <c r="E1383" s="1">
        <v>0.96361631753031995</v>
      </c>
      <c r="F1383">
        <v>0</v>
      </c>
      <c r="H1383">
        <v>1</v>
      </c>
      <c r="I1383" t="s">
        <v>249</v>
      </c>
    </row>
    <row r="1384" spans="1:9" x14ac:dyDescent="0.25">
      <c r="A1384">
        <v>2242</v>
      </c>
      <c r="B1384" t="s">
        <v>4772</v>
      </c>
      <c r="C1384" s="1">
        <v>0.78435120506095302</v>
      </c>
      <c r="D1384" s="2">
        <v>-192.173092814406</v>
      </c>
      <c r="E1384" s="1">
        <v>0.96251378169790502</v>
      </c>
      <c r="F1384">
        <v>0</v>
      </c>
      <c r="H1384">
        <v>1</v>
      </c>
      <c r="I1384" t="s">
        <v>249</v>
      </c>
    </row>
    <row r="1385" spans="1:9" x14ac:dyDescent="0.25">
      <c r="A1385">
        <v>2337</v>
      </c>
      <c r="B1385" t="s">
        <v>4812</v>
      </c>
      <c r="C1385" s="1">
        <v>0.78466298952327196</v>
      </c>
      <c r="D1385" s="2">
        <v>-267.93414951154</v>
      </c>
      <c r="E1385" s="1">
        <v>0.89525909592061703</v>
      </c>
      <c r="F1385">
        <v>0</v>
      </c>
      <c r="H1385">
        <v>1</v>
      </c>
      <c r="I1385" t="s">
        <v>249</v>
      </c>
    </row>
    <row r="1386" spans="1:9" x14ac:dyDescent="0.25">
      <c r="A1386">
        <v>1784</v>
      </c>
      <c r="B1386" t="s">
        <v>1695</v>
      </c>
      <c r="C1386" s="1">
        <v>0.78577982623299303</v>
      </c>
      <c r="D1386" s="2">
        <v>-324.91009333617802</v>
      </c>
      <c r="E1386" s="1">
        <v>0.91841234840132302</v>
      </c>
      <c r="F1386">
        <v>0</v>
      </c>
      <c r="H1386">
        <v>2</v>
      </c>
      <c r="I1386">
        <v>1785</v>
      </c>
    </row>
    <row r="1387" spans="1:9" x14ac:dyDescent="0.25">
      <c r="A1387">
        <v>1785</v>
      </c>
      <c r="B1387" t="s">
        <v>1696</v>
      </c>
      <c r="C1387" s="1">
        <v>0.78577982623299303</v>
      </c>
      <c r="D1387" s="2">
        <v>-324.91009333617802</v>
      </c>
      <c r="E1387" s="1">
        <v>0.91841234840132302</v>
      </c>
      <c r="F1387">
        <v>0</v>
      </c>
      <c r="H1387">
        <v>2</v>
      </c>
      <c r="I1387">
        <v>1784</v>
      </c>
    </row>
    <row r="1388" spans="1:9" x14ac:dyDescent="0.25">
      <c r="A1388">
        <v>2749</v>
      </c>
      <c r="B1388" t="s">
        <v>4986</v>
      </c>
      <c r="C1388" s="1">
        <v>0.78651812510215702</v>
      </c>
      <c r="D1388" s="2">
        <v>-3385.1338678977299</v>
      </c>
      <c r="E1388" s="1">
        <v>3.4178610804851198E-2</v>
      </c>
      <c r="F1388">
        <v>0</v>
      </c>
      <c r="H1388">
        <v>1</v>
      </c>
      <c r="I1388" t="s">
        <v>249</v>
      </c>
    </row>
    <row r="1389" spans="1:9" x14ac:dyDescent="0.25">
      <c r="A1389">
        <v>2918</v>
      </c>
      <c r="B1389" t="s">
        <v>5063</v>
      </c>
      <c r="C1389" s="1">
        <v>0.787046404723034</v>
      </c>
      <c r="D1389" s="2">
        <v>-478.44218760026098</v>
      </c>
      <c r="E1389" s="1">
        <v>0.82579933847850095</v>
      </c>
      <c r="F1389">
        <v>0</v>
      </c>
      <c r="H1389">
        <v>1</v>
      </c>
      <c r="I1389" t="s">
        <v>249</v>
      </c>
    </row>
    <row r="1390" spans="1:9" x14ac:dyDescent="0.25">
      <c r="A1390">
        <v>3153</v>
      </c>
      <c r="B1390" t="s">
        <v>5163</v>
      </c>
      <c r="C1390" s="1">
        <v>0.78771872390165698</v>
      </c>
      <c r="D1390" s="2">
        <v>-584.15829407378499</v>
      </c>
      <c r="E1390" s="1">
        <v>0.63065049614112501</v>
      </c>
      <c r="F1390">
        <v>0</v>
      </c>
      <c r="H1390">
        <v>1</v>
      </c>
      <c r="I1390" t="s">
        <v>249</v>
      </c>
    </row>
    <row r="1391" spans="1:9" x14ac:dyDescent="0.25">
      <c r="A1391">
        <v>2162</v>
      </c>
      <c r="B1391" t="s">
        <v>2046</v>
      </c>
      <c r="C1391" s="1">
        <v>0.78943776311383296</v>
      </c>
      <c r="D1391" s="2">
        <v>-3449.7126074476901</v>
      </c>
      <c r="E1391" s="1">
        <v>0.101433296582139</v>
      </c>
      <c r="F1391">
        <v>0</v>
      </c>
      <c r="H1391">
        <v>2</v>
      </c>
      <c r="I1391">
        <v>2163</v>
      </c>
    </row>
    <row r="1392" spans="1:9" x14ac:dyDescent="0.25">
      <c r="A1392">
        <v>2163</v>
      </c>
      <c r="B1392" t="s">
        <v>2047</v>
      </c>
      <c r="C1392" s="1">
        <v>0.78943776311383296</v>
      </c>
      <c r="D1392" s="2">
        <v>-3449.7126074476901</v>
      </c>
      <c r="E1392" s="1">
        <v>0.101433296582139</v>
      </c>
      <c r="F1392">
        <v>0</v>
      </c>
      <c r="H1392">
        <v>2</v>
      </c>
      <c r="I1392">
        <v>2162</v>
      </c>
    </row>
    <row r="1393" spans="1:9" x14ac:dyDescent="0.25">
      <c r="A1393">
        <v>1284</v>
      </c>
      <c r="B1393" t="s">
        <v>4338</v>
      </c>
      <c r="C1393" s="1">
        <v>0.79136051000579799</v>
      </c>
      <c r="D1393" s="2">
        <v>-202.45541145780101</v>
      </c>
      <c r="E1393" s="1">
        <v>0.92833517089305395</v>
      </c>
      <c r="F1393">
        <v>0</v>
      </c>
      <c r="H1393">
        <v>1</v>
      </c>
      <c r="I1393" t="s">
        <v>249</v>
      </c>
    </row>
    <row r="1394" spans="1:9" x14ac:dyDescent="0.25">
      <c r="A1394">
        <v>4152</v>
      </c>
      <c r="B1394" t="s">
        <v>5595</v>
      </c>
      <c r="C1394" s="1">
        <v>0.79297347343089597</v>
      </c>
      <c r="D1394" s="2">
        <v>-72.647151353893804</v>
      </c>
      <c r="E1394" s="1">
        <v>0.98456449834619597</v>
      </c>
      <c r="F1394">
        <v>0</v>
      </c>
      <c r="H1394">
        <v>1</v>
      </c>
      <c r="I1394" t="s">
        <v>249</v>
      </c>
    </row>
    <row r="1395" spans="1:9" x14ac:dyDescent="0.25">
      <c r="A1395">
        <v>2306</v>
      </c>
      <c r="B1395" t="s">
        <v>4800</v>
      </c>
      <c r="C1395" s="1">
        <v>0.79393438802086702</v>
      </c>
      <c r="D1395" s="2">
        <v>-942.00243459090996</v>
      </c>
      <c r="E1395" s="1">
        <v>2.2050716648291099E-2</v>
      </c>
      <c r="F1395">
        <v>0</v>
      </c>
      <c r="H1395">
        <v>1</v>
      </c>
      <c r="I1395" t="s">
        <v>249</v>
      </c>
    </row>
    <row r="1396" spans="1:9" x14ac:dyDescent="0.25">
      <c r="A1396">
        <v>4158</v>
      </c>
      <c r="B1396" t="s">
        <v>5598</v>
      </c>
      <c r="C1396" s="1">
        <v>0.79503353048498804</v>
      </c>
      <c r="D1396" s="2">
        <v>-917.43967318326804</v>
      </c>
      <c r="E1396" s="1">
        <v>0.68687982359426702</v>
      </c>
      <c r="F1396">
        <v>0</v>
      </c>
      <c r="H1396">
        <v>1</v>
      </c>
      <c r="I1396" t="s">
        <v>249</v>
      </c>
    </row>
    <row r="1397" spans="1:9" x14ac:dyDescent="0.25">
      <c r="A1397">
        <v>2353</v>
      </c>
      <c r="B1397" t="s">
        <v>2263</v>
      </c>
      <c r="C1397" s="1">
        <v>0.79509393894784897</v>
      </c>
      <c r="D1397" s="2">
        <v>-529.05587578854704</v>
      </c>
      <c r="E1397" s="1">
        <v>0.479603087100331</v>
      </c>
      <c r="F1397">
        <v>0</v>
      </c>
      <c r="H1397">
        <v>3</v>
      </c>
      <c r="I1397" t="s">
        <v>2264</v>
      </c>
    </row>
    <row r="1398" spans="1:9" x14ac:dyDescent="0.25">
      <c r="A1398">
        <v>2354</v>
      </c>
      <c r="B1398" t="s">
        <v>2265</v>
      </c>
      <c r="C1398" s="1">
        <v>0.79509393894784897</v>
      </c>
      <c r="D1398" s="2">
        <v>-529.05587578854704</v>
      </c>
      <c r="E1398" s="1">
        <v>0.479603087100331</v>
      </c>
      <c r="F1398">
        <v>0</v>
      </c>
      <c r="H1398">
        <v>3</v>
      </c>
      <c r="I1398" t="s">
        <v>2266</v>
      </c>
    </row>
    <row r="1399" spans="1:9" x14ac:dyDescent="0.25">
      <c r="A1399">
        <v>2355</v>
      </c>
      <c r="B1399" t="s">
        <v>2267</v>
      </c>
      <c r="C1399" s="1">
        <v>0.79509393894784897</v>
      </c>
      <c r="D1399" s="2">
        <v>-529.05587578854704</v>
      </c>
      <c r="E1399" s="1">
        <v>0.479603087100331</v>
      </c>
      <c r="F1399">
        <v>0</v>
      </c>
      <c r="H1399">
        <v>3</v>
      </c>
      <c r="I1399" t="s">
        <v>2268</v>
      </c>
    </row>
    <row r="1400" spans="1:9" x14ac:dyDescent="0.25">
      <c r="A1400">
        <v>941</v>
      </c>
      <c r="B1400" t="s">
        <v>5903</v>
      </c>
      <c r="C1400" s="1">
        <v>0.79922523395492395</v>
      </c>
      <c r="D1400" s="2">
        <v>-153.58609953780001</v>
      </c>
      <c r="E1400" s="1">
        <v>0.97464167585446504</v>
      </c>
      <c r="F1400">
        <v>0</v>
      </c>
      <c r="H1400">
        <v>1</v>
      </c>
      <c r="I1400" t="s">
        <v>249</v>
      </c>
    </row>
    <row r="1401" spans="1:9" x14ac:dyDescent="0.25">
      <c r="A1401">
        <v>1885</v>
      </c>
      <c r="B1401" t="s">
        <v>4614</v>
      </c>
      <c r="C1401" s="1">
        <v>0.80091052476827196</v>
      </c>
      <c r="D1401" s="2">
        <v>-309.75180544364599</v>
      </c>
      <c r="E1401" s="1">
        <v>0.87761852260198503</v>
      </c>
      <c r="F1401">
        <v>0</v>
      </c>
      <c r="H1401">
        <v>1</v>
      </c>
      <c r="I1401" t="s">
        <v>249</v>
      </c>
    </row>
    <row r="1402" spans="1:9" x14ac:dyDescent="0.25">
      <c r="A1402">
        <v>1626</v>
      </c>
      <c r="B1402" t="s">
        <v>4495</v>
      </c>
      <c r="C1402" s="1">
        <v>0.80190718078004497</v>
      </c>
      <c r="D1402" s="2">
        <v>-613.43471085214196</v>
      </c>
      <c r="E1402" s="1">
        <v>0.54355016538037504</v>
      </c>
      <c r="F1402">
        <v>0</v>
      </c>
      <c r="H1402">
        <v>1</v>
      </c>
      <c r="I1402" t="s">
        <v>249</v>
      </c>
    </row>
    <row r="1403" spans="1:9" x14ac:dyDescent="0.25">
      <c r="A1403">
        <v>1641</v>
      </c>
      <c r="B1403" t="s">
        <v>4503</v>
      </c>
      <c r="C1403" s="1">
        <v>0.80425164463938903</v>
      </c>
      <c r="D1403" s="2">
        <v>-1701.32320228002</v>
      </c>
      <c r="E1403" s="1">
        <v>0.253583241455347</v>
      </c>
      <c r="F1403">
        <v>0</v>
      </c>
      <c r="H1403">
        <v>1</v>
      </c>
      <c r="I1403" t="s">
        <v>249</v>
      </c>
    </row>
    <row r="1404" spans="1:9" x14ac:dyDescent="0.25">
      <c r="A1404">
        <v>2594</v>
      </c>
      <c r="B1404" t="s">
        <v>4932</v>
      </c>
      <c r="C1404" s="1">
        <v>0.80483898270866605</v>
      </c>
      <c r="D1404" s="2">
        <v>-353.82876012706402</v>
      </c>
      <c r="E1404" s="1">
        <v>0.92943770672546899</v>
      </c>
      <c r="F1404">
        <v>0</v>
      </c>
      <c r="H1404">
        <v>1</v>
      </c>
      <c r="I1404" t="s">
        <v>249</v>
      </c>
    </row>
    <row r="1405" spans="1:9" x14ac:dyDescent="0.25">
      <c r="A1405">
        <v>4235</v>
      </c>
      <c r="B1405" t="s">
        <v>5633</v>
      </c>
      <c r="C1405" s="1">
        <v>0.80518680644640706</v>
      </c>
      <c r="D1405" s="2">
        <v>-362.35596509840701</v>
      </c>
      <c r="E1405" s="1">
        <v>0.85997794928335203</v>
      </c>
      <c r="F1405">
        <v>0</v>
      </c>
      <c r="H1405">
        <v>1</v>
      </c>
      <c r="I1405" t="s">
        <v>249</v>
      </c>
    </row>
    <row r="1406" spans="1:9" x14ac:dyDescent="0.25">
      <c r="A1406" t="s">
        <v>5954</v>
      </c>
      <c r="B1406" t="s">
        <v>2743</v>
      </c>
      <c r="C1406" s="1">
        <v>0.80619816453450999</v>
      </c>
      <c r="D1406" s="2">
        <v>-131.894839224593</v>
      </c>
      <c r="E1406" s="1">
        <v>0.96030871003307605</v>
      </c>
      <c r="F1406">
        <v>0</v>
      </c>
      <c r="H1406">
        <v>1</v>
      </c>
      <c r="I1406" t="s">
        <v>249</v>
      </c>
    </row>
    <row r="1407" spans="1:9" x14ac:dyDescent="0.25">
      <c r="A1407">
        <v>253</v>
      </c>
      <c r="B1407" t="s">
        <v>4895</v>
      </c>
      <c r="C1407" s="1">
        <v>0.80688449813651897</v>
      </c>
      <c r="D1407" s="2">
        <v>-374.82114846864602</v>
      </c>
      <c r="E1407" s="1">
        <v>0.92502756339581005</v>
      </c>
      <c r="F1407">
        <v>0</v>
      </c>
      <c r="H1407">
        <v>1</v>
      </c>
      <c r="I1407" t="s">
        <v>249</v>
      </c>
    </row>
    <row r="1408" spans="1:9" x14ac:dyDescent="0.25">
      <c r="A1408">
        <v>1539</v>
      </c>
      <c r="B1408" t="s">
        <v>4454</v>
      </c>
      <c r="C1408" s="1">
        <v>0.806982018057392</v>
      </c>
      <c r="D1408" s="2">
        <v>-135.767495291757</v>
      </c>
      <c r="E1408" s="1">
        <v>0.94928335170893097</v>
      </c>
      <c r="F1408">
        <v>0</v>
      </c>
      <c r="H1408">
        <v>1</v>
      </c>
      <c r="I1408" t="s">
        <v>249</v>
      </c>
    </row>
    <row r="1409" spans="1:9" x14ac:dyDescent="0.25">
      <c r="A1409">
        <v>729</v>
      </c>
      <c r="B1409" t="s">
        <v>684</v>
      </c>
      <c r="C1409" s="1">
        <v>0.809728058700112</v>
      </c>
      <c r="D1409" s="2">
        <v>-3522.28597417537</v>
      </c>
      <c r="E1409" s="1">
        <v>0.115766262403528</v>
      </c>
      <c r="F1409">
        <v>0</v>
      </c>
      <c r="H1409">
        <v>3</v>
      </c>
      <c r="I1409" t="s">
        <v>685</v>
      </c>
    </row>
    <row r="1410" spans="1:9" x14ac:dyDescent="0.25">
      <c r="A1410">
        <v>730</v>
      </c>
      <c r="B1410" t="s">
        <v>686</v>
      </c>
      <c r="C1410" s="1">
        <v>0.809728058700112</v>
      </c>
      <c r="D1410" s="2">
        <v>-3522.28597417537</v>
      </c>
      <c r="E1410" s="1">
        <v>0.115766262403528</v>
      </c>
      <c r="F1410">
        <v>0</v>
      </c>
      <c r="H1410">
        <v>3</v>
      </c>
      <c r="I1410" t="s">
        <v>687</v>
      </c>
    </row>
    <row r="1411" spans="1:9" x14ac:dyDescent="0.25">
      <c r="A1411">
        <v>731</v>
      </c>
      <c r="B1411" t="s">
        <v>688</v>
      </c>
      <c r="C1411" s="1">
        <v>0.809728058700112</v>
      </c>
      <c r="D1411" s="2">
        <v>-3522.28597417537</v>
      </c>
      <c r="E1411" s="1">
        <v>0.115766262403528</v>
      </c>
      <c r="F1411">
        <v>0</v>
      </c>
      <c r="H1411">
        <v>3</v>
      </c>
      <c r="I1411" t="s">
        <v>689</v>
      </c>
    </row>
    <row r="1412" spans="1:9" x14ac:dyDescent="0.25">
      <c r="A1412">
        <v>645</v>
      </c>
      <c r="B1412" t="s">
        <v>5777</v>
      </c>
      <c r="C1412" s="1">
        <v>0.81025792898929005</v>
      </c>
      <c r="D1412" s="2">
        <v>-218.97514531013499</v>
      </c>
      <c r="E1412" s="1">
        <v>0.91510474090407901</v>
      </c>
      <c r="F1412">
        <v>0</v>
      </c>
      <c r="H1412">
        <v>1</v>
      </c>
      <c r="I1412" t="s">
        <v>249</v>
      </c>
    </row>
    <row r="1413" spans="1:9" x14ac:dyDescent="0.25">
      <c r="A1413">
        <v>1689</v>
      </c>
      <c r="B1413" t="s">
        <v>4532</v>
      </c>
      <c r="C1413" s="1">
        <v>0.81032676929516301</v>
      </c>
      <c r="D1413" s="2">
        <v>-278.78951486845801</v>
      </c>
      <c r="E1413" s="1">
        <v>0.88202866593164297</v>
      </c>
      <c r="F1413">
        <v>0</v>
      </c>
      <c r="H1413">
        <v>1</v>
      </c>
      <c r="I1413" t="s">
        <v>249</v>
      </c>
    </row>
    <row r="1414" spans="1:9" x14ac:dyDescent="0.25">
      <c r="A1414">
        <v>953</v>
      </c>
      <c r="B1414" t="s">
        <v>5913</v>
      </c>
      <c r="C1414" s="1">
        <v>0.81124306972511795</v>
      </c>
      <c r="D1414" s="2">
        <v>-690.59450070147</v>
      </c>
      <c r="E1414" s="1">
        <v>0.37375964718853399</v>
      </c>
      <c r="F1414">
        <v>1</v>
      </c>
      <c r="G1414" t="s">
        <v>5914</v>
      </c>
      <c r="H1414">
        <v>1</v>
      </c>
      <c r="I1414" t="s">
        <v>249</v>
      </c>
    </row>
    <row r="1415" spans="1:9" x14ac:dyDescent="0.25">
      <c r="A1415">
        <v>4173</v>
      </c>
      <c r="B1415" t="s">
        <v>5608</v>
      </c>
      <c r="C1415" s="1">
        <v>0.81185357006847902</v>
      </c>
      <c r="D1415" s="2">
        <v>-255.66846602827499</v>
      </c>
      <c r="E1415" s="1">
        <v>0.92723263506063902</v>
      </c>
      <c r="F1415">
        <v>0</v>
      </c>
      <c r="H1415">
        <v>1</v>
      </c>
      <c r="I1415" t="s">
        <v>249</v>
      </c>
    </row>
    <row r="1416" spans="1:9" x14ac:dyDescent="0.25">
      <c r="A1416">
        <v>124</v>
      </c>
      <c r="B1416" t="s">
        <v>4315</v>
      </c>
      <c r="C1416" s="1">
        <v>0.81291878303823695</v>
      </c>
      <c r="D1416" s="2">
        <v>-253.38696154438301</v>
      </c>
      <c r="E1416" s="1">
        <v>0.92392502756339601</v>
      </c>
      <c r="F1416">
        <v>0</v>
      </c>
      <c r="H1416">
        <v>1</v>
      </c>
      <c r="I1416" t="s">
        <v>249</v>
      </c>
    </row>
    <row r="1417" spans="1:9" x14ac:dyDescent="0.25">
      <c r="A1417">
        <v>2789</v>
      </c>
      <c r="B1417" t="s">
        <v>5005</v>
      </c>
      <c r="C1417" s="1">
        <v>0.813695544946892</v>
      </c>
      <c r="D1417" s="2">
        <v>-4764.1126981550997</v>
      </c>
      <c r="E1417" s="1">
        <v>2.9768467475192899E-2</v>
      </c>
      <c r="F1417">
        <v>0</v>
      </c>
      <c r="H1417">
        <v>1</v>
      </c>
      <c r="I1417" t="s">
        <v>249</v>
      </c>
    </row>
    <row r="1418" spans="1:9" x14ac:dyDescent="0.25">
      <c r="A1418">
        <v>1621</v>
      </c>
      <c r="B1418" t="s">
        <v>4488</v>
      </c>
      <c r="C1418" s="1">
        <v>0.81392652958544598</v>
      </c>
      <c r="D1418" s="2">
        <v>-753.56486149225805</v>
      </c>
      <c r="E1418" s="1">
        <v>0.724366041896362</v>
      </c>
      <c r="F1418">
        <v>0</v>
      </c>
      <c r="H1418">
        <v>1</v>
      </c>
      <c r="I1418" t="s">
        <v>249</v>
      </c>
    </row>
    <row r="1419" spans="1:9" x14ac:dyDescent="0.25">
      <c r="A1419">
        <v>3405</v>
      </c>
      <c r="B1419" t="s">
        <v>5251</v>
      </c>
      <c r="C1419" s="1">
        <v>0.81423679696104601</v>
      </c>
      <c r="D1419" s="2">
        <v>-2311.4611941431099</v>
      </c>
      <c r="E1419" s="1">
        <v>0.33847850055126799</v>
      </c>
      <c r="F1419">
        <v>0</v>
      </c>
      <c r="H1419">
        <v>1</v>
      </c>
      <c r="I1419" t="s">
        <v>249</v>
      </c>
    </row>
    <row r="1420" spans="1:9" x14ac:dyDescent="0.25">
      <c r="A1420">
        <v>77</v>
      </c>
      <c r="B1420" t="s">
        <v>5826</v>
      </c>
      <c r="C1420" s="1">
        <v>0.814697970166538</v>
      </c>
      <c r="D1420" s="2">
        <v>-160.92719659248999</v>
      </c>
      <c r="E1420" s="1">
        <v>0.94046306504961397</v>
      </c>
      <c r="F1420">
        <v>0</v>
      </c>
      <c r="H1420">
        <v>1</v>
      </c>
      <c r="I1420" t="s">
        <v>249</v>
      </c>
    </row>
    <row r="1421" spans="1:9" x14ac:dyDescent="0.25">
      <c r="A1421">
        <v>194</v>
      </c>
      <c r="B1421" t="s">
        <v>4642</v>
      </c>
      <c r="C1421" s="1">
        <v>0.81690868303553898</v>
      </c>
      <c r="D1421" s="2">
        <v>-206.37109066239799</v>
      </c>
      <c r="E1421" s="1">
        <v>0.92061742006615199</v>
      </c>
      <c r="F1421">
        <v>0</v>
      </c>
      <c r="H1421">
        <v>1</v>
      </c>
      <c r="I1421" t="s">
        <v>249</v>
      </c>
    </row>
    <row r="1422" spans="1:9" x14ac:dyDescent="0.25">
      <c r="A1422">
        <v>392</v>
      </c>
      <c r="C1422" s="1">
        <v>0.81771325909751302</v>
      </c>
      <c r="D1422" s="2">
        <v>-1072.0083169084301</v>
      </c>
      <c r="E1422" s="1">
        <v>7.9382579933847897E-2</v>
      </c>
      <c r="F1422">
        <v>0</v>
      </c>
      <c r="H1422">
        <v>1</v>
      </c>
      <c r="I1422" t="s">
        <v>249</v>
      </c>
    </row>
    <row r="1423" spans="1:9" x14ac:dyDescent="0.25">
      <c r="A1423">
        <v>2750</v>
      </c>
      <c r="B1423" t="s">
        <v>4987</v>
      </c>
      <c r="C1423" s="1">
        <v>0.81890066705944797</v>
      </c>
      <c r="D1423" s="2">
        <v>-3327.93516735089</v>
      </c>
      <c r="E1423" s="1">
        <v>0.122381477398015</v>
      </c>
      <c r="F1423">
        <v>0</v>
      </c>
      <c r="H1423">
        <v>1</v>
      </c>
      <c r="I1423" t="s">
        <v>249</v>
      </c>
    </row>
    <row r="1424" spans="1:9" x14ac:dyDescent="0.25">
      <c r="A1424">
        <v>4274</v>
      </c>
      <c r="B1424" t="s">
        <v>4181</v>
      </c>
      <c r="C1424" s="1">
        <v>0.82393920783598196</v>
      </c>
      <c r="D1424" s="2">
        <v>-225.168513264718</v>
      </c>
      <c r="E1424" s="1">
        <v>0.95920617420066201</v>
      </c>
      <c r="F1424">
        <v>0</v>
      </c>
      <c r="H1424">
        <v>2</v>
      </c>
      <c r="I1424">
        <v>4275</v>
      </c>
    </row>
    <row r="1425" spans="1:9" x14ac:dyDescent="0.25">
      <c r="A1425">
        <v>4275</v>
      </c>
      <c r="B1425" t="s">
        <v>4182</v>
      </c>
      <c r="C1425" s="1">
        <v>0.82393920783598196</v>
      </c>
      <c r="D1425" s="2">
        <v>-225.168513264718</v>
      </c>
      <c r="E1425" s="1">
        <v>0.95920617420066201</v>
      </c>
      <c r="F1425">
        <v>0</v>
      </c>
      <c r="H1425">
        <v>2</v>
      </c>
      <c r="I1425">
        <v>4274</v>
      </c>
    </row>
    <row r="1426" spans="1:9" x14ac:dyDescent="0.25">
      <c r="A1426">
        <v>1764</v>
      </c>
      <c r="B1426" t="s">
        <v>4562</v>
      </c>
      <c r="C1426" s="1">
        <v>0.83087508572503999</v>
      </c>
      <c r="D1426" s="2">
        <v>-2904.9686080183201</v>
      </c>
      <c r="E1426" s="1">
        <v>0.12348401323043</v>
      </c>
      <c r="F1426">
        <v>0</v>
      </c>
      <c r="H1426">
        <v>1</v>
      </c>
      <c r="I1426" t="s">
        <v>249</v>
      </c>
    </row>
    <row r="1427" spans="1:9" x14ac:dyDescent="0.25">
      <c r="A1427">
        <v>2129</v>
      </c>
      <c r="B1427" t="s">
        <v>4725</v>
      </c>
      <c r="C1427" s="1">
        <v>0.832600470513294</v>
      </c>
      <c r="D1427" s="2">
        <v>-474.63752321454501</v>
      </c>
      <c r="E1427" s="1">
        <v>0.76626240352811503</v>
      </c>
      <c r="F1427">
        <v>0</v>
      </c>
      <c r="H1427">
        <v>1</v>
      </c>
      <c r="I1427" t="s">
        <v>249</v>
      </c>
    </row>
    <row r="1428" spans="1:9" x14ac:dyDescent="0.25">
      <c r="A1428">
        <v>1629</v>
      </c>
      <c r="B1428" t="s">
        <v>1544</v>
      </c>
      <c r="C1428" s="1">
        <v>0.83275761826394601</v>
      </c>
      <c r="D1428" s="2">
        <v>-103.992598606231</v>
      </c>
      <c r="E1428" s="1">
        <v>0.95810363836824697</v>
      </c>
      <c r="F1428">
        <v>0</v>
      </c>
      <c r="H1428">
        <v>3</v>
      </c>
      <c r="I1428" t="s">
        <v>1545</v>
      </c>
    </row>
    <row r="1429" spans="1:9" x14ac:dyDescent="0.25">
      <c r="A1429">
        <v>1630</v>
      </c>
      <c r="B1429" t="s">
        <v>1546</v>
      </c>
      <c r="C1429" s="1">
        <v>0.83275761826394601</v>
      </c>
      <c r="D1429" s="2">
        <v>-103.992598606231</v>
      </c>
      <c r="E1429" s="1">
        <v>0.95810363836824697</v>
      </c>
      <c r="F1429">
        <v>0</v>
      </c>
      <c r="H1429">
        <v>3</v>
      </c>
      <c r="I1429" t="s">
        <v>1547</v>
      </c>
    </row>
    <row r="1430" spans="1:9" x14ac:dyDescent="0.25">
      <c r="A1430">
        <v>1631</v>
      </c>
      <c r="B1430" t="s">
        <v>1548</v>
      </c>
      <c r="C1430" s="1">
        <v>0.83275761826394601</v>
      </c>
      <c r="D1430" s="2">
        <v>-103.992598606231</v>
      </c>
      <c r="E1430" s="1">
        <v>0.95810363836824697</v>
      </c>
      <c r="F1430">
        <v>0</v>
      </c>
      <c r="H1430">
        <v>3</v>
      </c>
      <c r="I1430" t="s">
        <v>1549</v>
      </c>
    </row>
    <row r="1431" spans="1:9" x14ac:dyDescent="0.25">
      <c r="A1431">
        <v>3451</v>
      </c>
      <c r="B1431" t="s">
        <v>5274</v>
      </c>
      <c r="C1431" s="1">
        <v>0.83886989318304095</v>
      </c>
      <c r="D1431" s="2">
        <v>-600.81024768631698</v>
      </c>
      <c r="E1431" s="1">
        <v>0.69128996692392497</v>
      </c>
      <c r="F1431">
        <v>0</v>
      </c>
      <c r="H1431">
        <v>1</v>
      </c>
      <c r="I1431" t="s">
        <v>249</v>
      </c>
    </row>
    <row r="1432" spans="1:9" x14ac:dyDescent="0.25">
      <c r="A1432">
        <v>2867</v>
      </c>
      <c r="B1432" t="s">
        <v>5040</v>
      </c>
      <c r="C1432" s="1">
        <v>0.83958020500490504</v>
      </c>
      <c r="D1432" s="2">
        <v>-70.852956398714696</v>
      </c>
      <c r="E1432" s="1">
        <v>0.982359426681367</v>
      </c>
      <c r="F1432">
        <v>0</v>
      </c>
      <c r="H1432">
        <v>1</v>
      </c>
      <c r="I1432" t="s">
        <v>249</v>
      </c>
    </row>
    <row r="1433" spans="1:9" x14ac:dyDescent="0.25">
      <c r="A1433">
        <v>1722</v>
      </c>
      <c r="B1433" t="s">
        <v>4548</v>
      </c>
      <c r="C1433" s="1">
        <v>0.83964884997879397</v>
      </c>
      <c r="D1433" s="2">
        <v>-490.24732366708798</v>
      </c>
      <c r="E1433" s="1">
        <v>0.77728776185226001</v>
      </c>
      <c r="F1433">
        <v>0</v>
      </c>
      <c r="H1433">
        <v>1</v>
      </c>
      <c r="I1433" t="s">
        <v>249</v>
      </c>
    </row>
    <row r="1434" spans="1:9" x14ac:dyDescent="0.25">
      <c r="A1434">
        <v>3839</v>
      </c>
      <c r="B1434" t="s">
        <v>5444</v>
      </c>
      <c r="C1434" s="1">
        <v>0.83995748324789299</v>
      </c>
      <c r="D1434" s="2">
        <v>-3084.22059909058</v>
      </c>
      <c r="E1434" s="1">
        <v>0.14773980154354999</v>
      </c>
      <c r="F1434">
        <v>0</v>
      </c>
      <c r="H1434">
        <v>1</v>
      </c>
      <c r="I1434" t="s">
        <v>249</v>
      </c>
    </row>
    <row r="1435" spans="1:9" x14ac:dyDescent="0.25">
      <c r="A1435">
        <v>1770</v>
      </c>
      <c r="B1435" t="s">
        <v>4566</v>
      </c>
      <c r="C1435" s="1">
        <v>0.84176130789868298</v>
      </c>
      <c r="D1435" s="2">
        <v>-2079.1232697519099</v>
      </c>
      <c r="E1435" s="1">
        <v>0.30099228224917302</v>
      </c>
      <c r="F1435">
        <v>0</v>
      </c>
      <c r="H1435">
        <v>1</v>
      </c>
      <c r="I1435" t="s">
        <v>249</v>
      </c>
    </row>
    <row r="1436" spans="1:9" x14ac:dyDescent="0.25">
      <c r="A1436">
        <v>436</v>
      </c>
      <c r="B1436" t="s">
        <v>5675</v>
      </c>
      <c r="C1436" s="1">
        <v>0.841916247210033</v>
      </c>
      <c r="D1436" s="2">
        <v>-3531.93005972423</v>
      </c>
      <c r="E1436" s="1">
        <v>0.124586549062845</v>
      </c>
      <c r="F1436">
        <v>0</v>
      </c>
      <c r="H1436">
        <v>1</v>
      </c>
      <c r="I1436" t="s">
        <v>249</v>
      </c>
    </row>
    <row r="1437" spans="1:9" x14ac:dyDescent="0.25">
      <c r="A1437">
        <v>1795</v>
      </c>
      <c r="B1437" t="s">
        <v>1697</v>
      </c>
      <c r="C1437" s="1">
        <v>0.84398112120501101</v>
      </c>
      <c r="D1437" s="2">
        <v>-1891.7768002907501</v>
      </c>
      <c r="E1437" s="1">
        <v>0.122381477398015</v>
      </c>
      <c r="F1437">
        <v>1</v>
      </c>
      <c r="G1437" t="s">
        <v>1049</v>
      </c>
      <c r="H1437">
        <v>2</v>
      </c>
      <c r="I1437">
        <v>1796</v>
      </c>
    </row>
    <row r="1438" spans="1:9" x14ac:dyDescent="0.25">
      <c r="A1438">
        <v>1796</v>
      </c>
      <c r="B1438" t="s">
        <v>1698</v>
      </c>
      <c r="C1438" s="1">
        <v>0.84398112120501101</v>
      </c>
      <c r="D1438" s="2">
        <v>-1891.7768002907501</v>
      </c>
      <c r="E1438" s="1">
        <v>0.122381477398015</v>
      </c>
      <c r="F1438">
        <v>0</v>
      </c>
      <c r="H1438">
        <v>2</v>
      </c>
      <c r="I1438">
        <v>1795</v>
      </c>
    </row>
    <row r="1439" spans="1:9" x14ac:dyDescent="0.25">
      <c r="A1439">
        <v>4284</v>
      </c>
      <c r="B1439" t="s">
        <v>4191</v>
      </c>
      <c r="C1439" s="1">
        <v>0.84494310736408595</v>
      </c>
      <c r="D1439" s="2">
        <v>-702.62129670533398</v>
      </c>
      <c r="E1439" s="1">
        <v>0.79382579933847897</v>
      </c>
      <c r="F1439">
        <v>0</v>
      </c>
      <c r="H1439">
        <v>2</v>
      </c>
      <c r="I1439">
        <v>3748</v>
      </c>
    </row>
    <row r="1440" spans="1:9" x14ac:dyDescent="0.25">
      <c r="A1440">
        <v>3748</v>
      </c>
      <c r="C1440" s="1">
        <v>0.84494310736408595</v>
      </c>
      <c r="D1440" s="2">
        <v>-702.62129670533398</v>
      </c>
      <c r="E1440" s="1">
        <v>0.79382579933847897</v>
      </c>
      <c r="F1440">
        <v>0</v>
      </c>
      <c r="H1440">
        <v>2</v>
      </c>
      <c r="I1440">
        <v>4284</v>
      </c>
    </row>
    <row r="1441" spans="1:9" x14ac:dyDescent="0.25">
      <c r="A1441">
        <v>1640</v>
      </c>
      <c r="B1441" t="s">
        <v>4502</v>
      </c>
      <c r="C1441" s="1">
        <v>0.84562705927720805</v>
      </c>
      <c r="D1441" s="2">
        <v>-1188.9642904078801</v>
      </c>
      <c r="E1441" s="1">
        <v>0.19404630650496099</v>
      </c>
      <c r="F1441">
        <v>0</v>
      </c>
      <c r="H1441">
        <v>1</v>
      </c>
      <c r="I1441" t="s">
        <v>249</v>
      </c>
    </row>
    <row r="1442" spans="1:9" x14ac:dyDescent="0.25">
      <c r="A1442" t="s">
        <v>5965</v>
      </c>
      <c r="B1442" t="s">
        <v>2743</v>
      </c>
      <c r="C1442" s="1">
        <v>0.84673848559263398</v>
      </c>
      <c r="D1442" s="2">
        <v>-366.61159889178498</v>
      </c>
      <c r="E1442" s="1">
        <v>0.91730981256890898</v>
      </c>
      <c r="F1442">
        <v>0</v>
      </c>
      <c r="H1442">
        <v>1</v>
      </c>
      <c r="I1442" t="s">
        <v>249</v>
      </c>
    </row>
    <row r="1443" spans="1:9" x14ac:dyDescent="0.25">
      <c r="A1443">
        <v>1370</v>
      </c>
      <c r="B1443" t="s">
        <v>4372</v>
      </c>
      <c r="C1443" s="1">
        <v>0.84720676845736698</v>
      </c>
      <c r="D1443" s="2">
        <v>-263.95046777725503</v>
      </c>
      <c r="E1443" s="1">
        <v>0.964718853362734</v>
      </c>
      <c r="F1443">
        <v>0</v>
      </c>
      <c r="H1443">
        <v>1</v>
      </c>
      <c r="I1443" t="s">
        <v>249</v>
      </c>
    </row>
    <row r="1444" spans="1:9" x14ac:dyDescent="0.25">
      <c r="A1444">
        <v>4190</v>
      </c>
      <c r="B1444" t="s">
        <v>4090</v>
      </c>
      <c r="C1444" s="1">
        <v>0.84758038397848101</v>
      </c>
      <c r="D1444" s="2">
        <v>-308.07212090399599</v>
      </c>
      <c r="E1444" s="1">
        <v>0.87320837927232597</v>
      </c>
      <c r="F1444">
        <v>0</v>
      </c>
      <c r="H1444">
        <v>1</v>
      </c>
      <c r="I1444" t="s">
        <v>249</v>
      </c>
    </row>
    <row r="1445" spans="1:9" x14ac:dyDescent="0.25">
      <c r="A1445">
        <v>1777</v>
      </c>
      <c r="B1445" t="s">
        <v>1692</v>
      </c>
      <c r="C1445" s="1">
        <v>0.84950859055695604</v>
      </c>
      <c r="D1445" s="2">
        <v>-2234.39556009644</v>
      </c>
      <c r="E1445" s="1">
        <v>0.36273428886438802</v>
      </c>
      <c r="F1445">
        <v>0</v>
      </c>
      <c r="H1445">
        <v>1</v>
      </c>
      <c r="I1445" t="s">
        <v>249</v>
      </c>
    </row>
    <row r="1446" spans="1:9" x14ac:dyDescent="0.25">
      <c r="A1446" t="s">
        <v>5960</v>
      </c>
      <c r="B1446" t="s">
        <v>2743</v>
      </c>
      <c r="C1446" s="1">
        <v>0.854646655455506</v>
      </c>
      <c r="D1446" s="2">
        <v>-240.33525985865899</v>
      </c>
      <c r="E1446" s="1">
        <v>0.90959206174200702</v>
      </c>
      <c r="F1446">
        <v>0</v>
      </c>
      <c r="H1446">
        <v>1</v>
      </c>
      <c r="I1446" t="s">
        <v>249</v>
      </c>
    </row>
    <row r="1447" spans="1:9" x14ac:dyDescent="0.25">
      <c r="A1447">
        <v>1646</v>
      </c>
      <c r="B1447" t="s">
        <v>4508</v>
      </c>
      <c r="C1447" s="1">
        <v>0.85557117900305701</v>
      </c>
      <c r="D1447" s="2">
        <v>-156.39710592046299</v>
      </c>
      <c r="E1447" s="1">
        <v>0.955898566703418</v>
      </c>
      <c r="F1447">
        <v>0</v>
      </c>
      <c r="H1447">
        <v>1</v>
      </c>
      <c r="I1447" t="s">
        <v>249</v>
      </c>
    </row>
    <row r="1448" spans="1:9" x14ac:dyDescent="0.25">
      <c r="A1448">
        <v>1160</v>
      </c>
      <c r="B1448" t="s">
        <v>1138</v>
      </c>
      <c r="C1448" s="1">
        <v>0.85559779652850299</v>
      </c>
      <c r="D1448" s="2">
        <v>-4915.0424014058999</v>
      </c>
      <c r="E1448" s="1">
        <v>7.0562293274531396E-2</v>
      </c>
      <c r="F1448">
        <v>0</v>
      </c>
      <c r="H1448">
        <v>3</v>
      </c>
      <c r="I1448" t="s">
        <v>1139</v>
      </c>
    </row>
    <row r="1449" spans="1:9" x14ac:dyDescent="0.25">
      <c r="A1449">
        <v>1161</v>
      </c>
      <c r="B1449" t="s">
        <v>1140</v>
      </c>
      <c r="C1449" s="1">
        <v>0.85559779652850299</v>
      </c>
      <c r="D1449" s="2">
        <v>-4915.0424014058999</v>
      </c>
      <c r="E1449" s="1">
        <v>7.0562293274531396E-2</v>
      </c>
      <c r="F1449">
        <v>0</v>
      </c>
      <c r="H1449">
        <v>3</v>
      </c>
      <c r="I1449" t="s">
        <v>1141</v>
      </c>
    </row>
    <row r="1450" spans="1:9" x14ac:dyDescent="0.25">
      <c r="A1450">
        <v>1162</v>
      </c>
      <c r="B1450" t="s">
        <v>1142</v>
      </c>
      <c r="C1450" s="1">
        <v>0.85559779652850299</v>
      </c>
      <c r="D1450" s="2">
        <v>-4915.0424014058999</v>
      </c>
      <c r="E1450" s="1">
        <v>7.0562293274531396E-2</v>
      </c>
      <c r="F1450">
        <v>0</v>
      </c>
      <c r="H1450">
        <v>3</v>
      </c>
      <c r="I1450" t="s">
        <v>1143</v>
      </c>
    </row>
    <row r="1451" spans="1:9" x14ac:dyDescent="0.25">
      <c r="A1451">
        <v>377</v>
      </c>
      <c r="B1451" t="s">
        <v>5411</v>
      </c>
      <c r="C1451" s="1">
        <v>0.85924512698410005</v>
      </c>
      <c r="D1451" s="2">
        <v>-392.10807944523498</v>
      </c>
      <c r="E1451" s="1">
        <v>0.85226019845644996</v>
      </c>
      <c r="F1451">
        <v>0</v>
      </c>
      <c r="H1451">
        <v>1</v>
      </c>
      <c r="I1451" t="s">
        <v>249</v>
      </c>
    </row>
    <row r="1452" spans="1:9" x14ac:dyDescent="0.25">
      <c r="A1452">
        <v>1253</v>
      </c>
      <c r="B1452" t="s">
        <v>1226</v>
      </c>
      <c r="C1452" s="1">
        <v>0.86202429710858097</v>
      </c>
      <c r="D1452" s="2">
        <v>-4333.4170554441198</v>
      </c>
      <c r="E1452" s="1">
        <v>5.8434399117971297E-2</v>
      </c>
      <c r="F1452">
        <v>0</v>
      </c>
      <c r="H1452">
        <v>2</v>
      </c>
      <c r="I1452">
        <v>1254</v>
      </c>
    </row>
    <row r="1453" spans="1:9" x14ac:dyDescent="0.25">
      <c r="A1453">
        <v>1254</v>
      </c>
      <c r="B1453" t="s">
        <v>1227</v>
      </c>
      <c r="C1453" s="1">
        <v>0.86202429710858097</v>
      </c>
      <c r="D1453" s="2">
        <v>-4333.4170554441198</v>
      </c>
      <c r="E1453" s="1">
        <v>5.8434399117971297E-2</v>
      </c>
      <c r="F1453">
        <v>0</v>
      </c>
      <c r="H1453">
        <v>2</v>
      </c>
      <c r="I1453">
        <v>1253</v>
      </c>
    </row>
    <row r="1454" spans="1:9" x14ac:dyDescent="0.25">
      <c r="A1454">
        <v>609</v>
      </c>
      <c r="B1454" t="s">
        <v>5760</v>
      </c>
      <c r="C1454" s="1">
        <v>0.86306187873515805</v>
      </c>
      <c r="D1454" s="2">
        <v>-115.797072488252</v>
      </c>
      <c r="E1454" s="1">
        <v>0.964718853362734</v>
      </c>
      <c r="F1454">
        <v>0</v>
      </c>
      <c r="H1454">
        <v>1</v>
      </c>
      <c r="I1454" t="s">
        <v>249</v>
      </c>
    </row>
    <row r="1455" spans="1:9" x14ac:dyDescent="0.25">
      <c r="A1455" t="s">
        <v>5948</v>
      </c>
      <c r="B1455" t="s">
        <v>2743</v>
      </c>
      <c r="C1455" s="1">
        <v>0.86387578602636605</v>
      </c>
      <c r="D1455" s="2">
        <v>-194.24373484456899</v>
      </c>
      <c r="E1455" s="1">
        <v>0.92502756339581005</v>
      </c>
      <c r="F1455">
        <v>0</v>
      </c>
      <c r="H1455">
        <v>1</v>
      </c>
      <c r="I1455" t="s">
        <v>249</v>
      </c>
    </row>
    <row r="1456" spans="1:9" x14ac:dyDescent="0.25">
      <c r="A1456">
        <v>950</v>
      </c>
      <c r="B1456" t="s">
        <v>5910</v>
      </c>
      <c r="C1456" s="1">
        <v>0.86434259433563398</v>
      </c>
      <c r="D1456" s="2">
        <v>-277.35802021647299</v>
      </c>
      <c r="E1456" s="1">
        <v>0.88423373759647195</v>
      </c>
      <c r="F1456">
        <v>0</v>
      </c>
      <c r="H1456">
        <v>1</v>
      </c>
      <c r="I1456" t="s">
        <v>249</v>
      </c>
    </row>
    <row r="1457" spans="1:9" x14ac:dyDescent="0.25">
      <c r="A1457">
        <v>489</v>
      </c>
      <c r="B1457" t="s">
        <v>438</v>
      </c>
      <c r="C1457" s="1">
        <v>0.86539805966850403</v>
      </c>
      <c r="D1457" s="2">
        <v>-4429.97869362237</v>
      </c>
      <c r="E1457" s="1">
        <v>4.7409040793825803E-2</v>
      </c>
      <c r="F1457">
        <v>0</v>
      </c>
      <c r="H1457">
        <v>2</v>
      </c>
      <c r="I1457">
        <v>490</v>
      </c>
    </row>
    <row r="1458" spans="1:9" x14ac:dyDescent="0.25">
      <c r="A1458">
        <v>490</v>
      </c>
      <c r="B1458" t="s">
        <v>439</v>
      </c>
      <c r="C1458" s="1">
        <v>0.86539805966850403</v>
      </c>
      <c r="D1458" s="2">
        <v>-4429.97869362237</v>
      </c>
      <c r="E1458" s="1">
        <v>4.7409040793825803E-2</v>
      </c>
      <c r="F1458">
        <v>0</v>
      </c>
      <c r="H1458">
        <v>2</v>
      </c>
      <c r="I1458">
        <v>489</v>
      </c>
    </row>
    <row r="1459" spans="1:9" x14ac:dyDescent="0.25">
      <c r="A1459">
        <v>3679</v>
      </c>
      <c r="B1459" t="s">
        <v>5369</v>
      </c>
      <c r="C1459" s="1">
        <v>0.86661616808977204</v>
      </c>
      <c r="D1459" s="2">
        <v>-618.71176720545702</v>
      </c>
      <c r="E1459" s="1">
        <v>0.55678059536934998</v>
      </c>
      <c r="F1459">
        <v>0</v>
      </c>
      <c r="H1459">
        <v>1</v>
      </c>
      <c r="I1459" t="s">
        <v>249</v>
      </c>
    </row>
    <row r="1460" spans="1:9" x14ac:dyDescent="0.25">
      <c r="A1460">
        <v>1828</v>
      </c>
      <c r="B1460" t="s">
        <v>4599</v>
      </c>
      <c r="C1460" s="1">
        <v>0.86882823859129199</v>
      </c>
      <c r="D1460" s="2">
        <v>-807.584861478785</v>
      </c>
      <c r="E1460" s="1">
        <v>0.27232635060639498</v>
      </c>
      <c r="F1460">
        <v>0</v>
      </c>
      <c r="H1460">
        <v>1</v>
      </c>
      <c r="I1460" t="s">
        <v>249</v>
      </c>
    </row>
    <row r="1461" spans="1:9" x14ac:dyDescent="0.25">
      <c r="A1461">
        <v>2432</v>
      </c>
      <c r="B1461" t="s">
        <v>2343</v>
      </c>
      <c r="C1461" s="1">
        <v>0.87219113169040996</v>
      </c>
      <c r="D1461" s="2">
        <v>-655.999884211422</v>
      </c>
      <c r="E1461" s="1">
        <v>0.835722160970232</v>
      </c>
      <c r="F1461">
        <v>3</v>
      </c>
      <c r="G1461" t="s">
        <v>2344</v>
      </c>
      <c r="H1461">
        <v>2</v>
      </c>
      <c r="I1461">
        <v>2433</v>
      </c>
    </row>
    <row r="1462" spans="1:9" x14ac:dyDescent="0.25">
      <c r="A1462">
        <v>2433</v>
      </c>
      <c r="B1462" t="s">
        <v>2345</v>
      </c>
      <c r="C1462" s="1">
        <v>0.87219113169040996</v>
      </c>
      <c r="D1462" s="2">
        <v>-655.999884211422</v>
      </c>
      <c r="E1462" s="1">
        <v>0.835722160970232</v>
      </c>
      <c r="F1462">
        <v>3</v>
      </c>
      <c r="G1462" t="s">
        <v>2346</v>
      </c>
      <c r="H1462">
        <v>2</v>
      </c>
      <c r="I1462">
        <v>2432</v>
      </c>
    </row>
    <row r="1463" spans="1:9" x14ac:dyDescent="0.25">
      <c r="A1463">
        <v>675</v>
      </c>
      <c r="B1463" t="s">
        <v>5790</v>
      </c>
      <c r="C1463" s="1">
        <v>0.87303776682691203</v>
      </c>
      <c r="D1463" s="2">
        <v>-262.95276489506801</v>
      </c>
      <c r="E1463" s="1">
        <v>0.94928335170893097</v>
      </c>
      <c r="F1463">
        <v>0</v>
      </c>
      <c r="H1463">
        <v>1</v>
      </c>
      <c r="I1463" t="s">
        <v>249</v>
      </c>
    </row>
    <row r="1464" spans="1:9" x14ac:dyDescent="0.25">
      <c r="A1464">
        <v>1839</v>
      </c>
      <c r="B1464" t="s">
        <v>1733</v>
      </c>
      <c r="C1464" s="1">
        <v>0.87305453669377397</v>
      </c>
      <c r="D1464" s="2">
        <v>-2818.3017953938001</v>
      </c>
      <c r="E1464" s="1">
        <v>0.21940463065049601</v>
      </c>
      <c r="F1464">
        <v>1</v>
      </c>
      <c r="G1464" t="s">
        <v>191</v>
      </c>
      <c r="H1464">
        <v>3</v>
      </c>
      <c r="I1464" t="s">
        <v>1734</v>
      </c>
    </row>
    <row r="1465" spans="1:9" x14ac:dyDescent="0.25">
      <c r="A1465">
        <v>1840</v>
      </c>
      <c r="B1465" t="s">
        <v>1735</v>
      </c>
      <c r="C1465" s="1">
        <v>0.87305453669377397</v>
      </c>
      <c r="D1465" s="2">
        <v>-2818.3017953938001</v>
      </c>
      <c r="E1465" s="1">
        <v>0.21940463065049601</v>
      </c>
      <c r="F1465">
        <v>0</v>
      </c>
      <c r="H1465">
        <v>3</v>
      </c>
      <c r="I1465" t="s">
        <v>1736</v>
      </c>
    </row>
    <row r="1466" spans="1:9" x14ac:dyDescent="0.25">
      <c r="A1466">
        <v>1841</v>
      </c>
      <c r="B1466" t="s">
        <v>1737</v>
      </c>
      <c r="C1466" s="1">
        <v>0.87305453669377397</v>
      </c>
      <c r="D1466" s="2">
        <v>-2818.3017953938001</v>
      </c>
      <c r="E1466" s="1">
        <v>0.21940463065049601</v>
      </c>
      <c r="F1466">
        <v>0</v>
      </c>
      <c r="H1466">
        <v>3</v>
      </c>
      <c r="I1466" t="s">
        <v>1738</v>
      </c>
    </row>
    <row r="1467" spans="1:9" x14ac:dyDescent="0.25">
      <c r="A1467">
        <v>2559</v>
      </c>
      <c r="B1467" t="s">
        <v>4914</v>
      </c>
      <c r="C1467" s="1">
        <v>0.87355201263968896</v>
      </c>
      <c r="D1467" s="2">
        <v>-357.64837332755297</v>
      </c>
      <c r="E1467" s="1">
        <v>0.87431091510474102</v>
      </c>
      <c r="F1467">
        <v>0</v>
      </c>
      <c r="H1467">
        <v>1</v>
      </c>
      <c r="I1467" t="s">
        <v>249</v>
      </c>
    </row>
    <row r="1468" spans="1:9" x14ac:dyDescent="0.25">
      <c r="A1468">
        <v>3973</v>
      </c>
      <c r="B1468" t="s">
        <v>5519</v>
      </c>
      <c r="C1468" s="1">
        <v>0.87376565286827201</v>
      </c>
      <c r="D1468" s="2">
        <v>-275.33042014815999</v>
      </c>
      <c r="E1468" s="1">
        <v>0.88643880926130103</v>
      </c>
      <c r="F1468">
        <v>0</v>
      </c>
      <c r="H1468">
        <v>1</v>
      </c>
      <c r="I1468" t="s">
        <v>249</v>
      </c>
    </row>
    <row r="1469" spans="1:9" x14ac:dyDescent="0.25">
      <c r="A1469">
        <v>188</v>
      </c>
      <c r="B1469" t="s">
        <v>4613</v>
      </c>
      <c r="C1469" s="1">
        <v>0.87756484115117905</v>
      </c>
      <c r="D1469" s="2">
        <v>-632.95951474268497</v>
      </c>
      <c r="E1469" s="1">
        <v>0.46527012127894202</v>
      </c>
      <c r="F1469">
        <v>0</v>
      </c>
      <c r="H1469">
        <v>1</v>
      </c>
      <c r="I1469" t="s">
        <v>249</v>
      </c>
    </row>
    <row r="1470" spans="1:9" x14ac:dyDescent="0.25">
      <c r="A1470">
        <v>361</v>
      </c>
      <c r="B1470" t="s">
        <v>5348</v>
      </c>
      <c r="C1470" s="1">
        <v>0.87784237279090904</v>
      </c>
      <c r="D1470" s="2">
        <v>-363.78213102360399</v>
      </c>
      <c r="E1470" s="1">
        <v>0.86659316427783895</v>
      </c>
      <c r="F1470">
        <v>0</v>
      </c>
      <c r="H1470">
        <v>1</v>
      </c>
      <c r="I1470" t="s">
        <v>249</v>
      </c>
    </row>
    <row r="1471" spans="1:9" x14ac:dyDescent="0.25">
      <c r="A1471" t="s">
        <v>5978</v>
      </c>
      <c r="B1471" t="s">
        <v>2743</v>
      </c>
      <c r="C1471" s="1">
        <v>0.88007426951438505</v>
      </c>
      <c r="D1471" s="2">
        <v>-677.42585778436205</v>
      </c>
      <c r="E1471" s="1">
        <v>0.43109151047409</v>
      </c>
      <c r="F1471">
        <v>0</v>
      </c>
      <c r="H1471">
        <v>1</v>
      </c>
      <c r="I1471" t="s">
        <v>249</v>
      </c>
    </row>
    <row r="1472" spans="1:9" x14ac:dyDescent="0.25">
      <c r="A1472">
        <v>308</v>
      </c>
      <c r="B1472" t="s">
        <v>288</v>
      </c>
      <c r="C1472" s="1">
        <v>0.88124679809034701</v>
      </c>
      <c r="D1472" s="2">
        <v>-5275.8047902718399</v>
      </c>
      <c r="E1472" s="1">
        <v>2.53583241455347E-2</v>
      </c>
      <c r="F1472">
        <v>1</v>
      </c>
      <c r="G1472" t="s">
        <v>289</v>
      </c>
      <c r="H1472">
        <v>3</v>
      </c>
      <c r="I1472" t="s">
        <v>290</v>
      </c>
    </row>
    <row r="1473" spans="1:9" x14ac:dyDescent="0.25">
      <c r="A1473">
        <v>309</v>
      </c>
      <c r="B1473" t="s">
        <v>291</v>
      </c>
      <c r="C1473" s="1">
        <v>0.88124679809034701</v>
      </c>
      <c r="D1473" s="2">
        <v>-5275.8047902718399</v>
      </c>
      <c r="E1473" s="1">
        <v>2.53583241455347E-2</v>
      </c>
      <c r="F1473">
        <v>1</v>
      </c>
      <c r="G1473" t="s">
        <v>289</v>
      </c>
      <c r="H1473">
        <v>3</v>
      </c>
      <c r="I1473" t="s">
        <v>292</v>
      </c>
    </row>
    <row r="1474" spans="1:9" x14ac:dyDescent="0.25">
      <c r="A1474">
        <v>310</v>
      </c>
      <c r="B1474" t="s">
        <v>293</v>
      </c>
      <c r="C1474" s="1">
        <v>0.88124679809034701</v>
      </c>
      <c r="D1474" s="2">
        <v>-5275.8047902718399</v>
      </c>
      <c r="E1474" s="1">
        <v>2.53583241455347E-2</v>
      </c>
      <c r="F1474">
        <v>0</v>
      </c>
      <c r="H1474">
        <v>3</v>
      </c>
      <c r="I1474" t="s">
        <v>294</v>
      </c>
    </row>
    <row r="1475" spans="1:9" x14ac:dyDescent="0.25">
      <c r="A1475">
        <v>3050</v>
      </c>
      <c r="B1475" t="s">
        <v>5128</v>
      </c>
      <c r="C1475" s="1">
        <v>0.88180258262952904</v>
      </c>
      <c r="D1475" s="2">
        <v>-577.44910863698101</v>
      </c>
      <c r="E1475" s="1">
        <v>0.74421168687982397</v>
      </c>
      <c r="F1475">
        <v>0</v>
      </c>
      <c r="H1475">
        <v>1</v>
      </c>
      <c r="I1475" t="s">
        <v>249</v>
      </c>
    </row>
    <row r="1476" spans="1:9" x14ac:dyDescent="0.25">
      <c r="A1476">
        <v>1374</v>
      </c>
      <c r="B1476" t="s">
        <v>4374</v>
      </c>
      <c r="C1476" s="1">
        <v>0.88322924179051299</v>
      </c>
      <c r="D1476" s="2">
        <v>-272.305632230654</v>
      </c>
      <c r="E1476" s="1">
        <v>0.89856670341786105</v>
      </c>
      <c r="F1476">
        <v>0</v>
      </c>
      <c r="H1476">
        <v>1</v>
      </c>
      <c r="I1476" t="s">
        <v>249</v>
      </c>
    </row>
    <row r="1477" spans="1:9" x14ac:dyDescent="0.25">
      <c r="A1477">
        <v>2532</v>
      </c>
      <c r="B1477" t="s">
        <v>4898</v>
      </c>
      <c r="C1477" s="1">
        <v>0.88386939103404505</v>
      </c>
      <c r="D1477" s="2">
        <v>-210.311458178957</v>
      </c>
      <c r="E1477" s="1">
        <v>0.96361631753031995</v>
      </c>
      <c r="F1477">
        <v>0</v>
      </c>
      <c r="H1477">
        <v>1</v>
      </c>
      <c r="I1477" t="s">
        <v>249</v>
      </c>
    </row>
    <row r="1478" spans="1:9" x14ac:dyDescent="0.25">
      <c r="A1478">
        <v>4183</v>
      </c>
      <c r="B1478" t="s">
        <v>5614</v>
      </c>
      <c r="C1478" s="1">
        <v>0.88746788865250303</v>
      </c>
      <c r="D1478" s="2">
        <v>-430.14816275283101</v>
      </c>
      <c r="E1478" s="1">
        <v>0.80154355016538004</v>
      </c>
      <c r="F1478">
        <v>0</v>
      </c>
      <c r="H1478">
        <v>1</v>
      </c>
      <c r="I1478" t="s">
        <v>249</v>
      </c>
    </row>
    <row r="1479" spans="1:9" x14ac:dyDescent="0.25">
      <c r="A1479">
        <v>2797</v>
      </c>
      <c r="B1479" t="s">
        <v>5009</v>
      </c>
      <c r="C1479" s="1">
        <v>0.88854743295948602</v>
      </c>
      <c r="D1479" s="2">
        <v>-474.44239363904802</v>
      </c>
      <c r="E1479" s="1">
        <v>0.82800441014333004</v>
      </c>
      <c r="F1479">
        <v>2</v>
      </c>
      <c r="G1479" t="s">
        <v>2091</v>
      </c>
      <c r="H1479">
        <v>1</v>
      </c>
      <c r="I1479" t="s">
        <v>249</v>
      </c>
    </row>
    <row r="1480" spans="1:9" x14ac:dyDescent="0.25">
      <c r="A1480">
        <v>3151</v>
      </c>
      <c r="B1480" t="s">
        <v>3042</v>
      </c>
      <c r="C1480" s="1">
        <v>0.89070400003978301</v>
      </c>
      <c r="D1480" s="2">
        <v>-2424.4161831096299</v>
      </c>
      <c r="E1480" s="1">
        <v>0.24586549062844501</v>
      </c>
      <c r="F1480">
        <v>0</v>
      </c>
      <c r="H1480">
        <v>2</v>
      </c>
      <c r="I1480">
        <v>3152</v>
      </c>
    </row>
    <row r="1481" spans="1:9" x14ac:dyDescent="0.25">
      <c r="A1481">
        <v>3152</v>
      </c>
      <c r="B1481" t="s">
        <v>3043</v>
      </c>
      <c r="C1481" s="1">
        <v>0.89070400003978301</v>
      </c>
      <c r="D1481" s="2">
        <v>-2424.4161831096299</v>
      </c>
      <c r="E1481" s="1">
        <v>0.24586549062844501</v>
      </c>
      <c r="F1481">
        <v>0</v>
      </c>
      <c r="H1481">
        <v>2</v>
      </c>
      <c r="I1481">
        <v>3151</v>
      </c>
    </row>
    <row r="1482" spans="1:9" x14ac:dyDescent="0.25">
      <c r="A1482">
        <v>524</v>
      </c>
      <c r="B1482" t="s">
        <v>5722</v>
      </c>
      <c r="C1482" s="1">
        <v>0.89379562726865902</v>
      </c>
      <c r="D1482" s="2">
        <v>-421.132111690729</v>
      </c>
      <c r="E1482" s="1">
        <v>0.89195148842337402</v>
      </c>
      <c r="F1482">
        <v>0</v>
      </c>
      <c r="H1482">
        <v>1</v>
      </c>
      <c r="I1482" t="s">
        <v>249</v>
      </c>
    </row>
    <row r="1483" spans="1:9" x14ac:dyDescent="0.25">
      <c r="A1483">
        <v>163</v>
      </c>
      <c r="B1483" t="s">
        <v>4498</v>
      </c>
      <c r="C1483" s="1">
        <v>0.89381370114523095</v>
      </c>
      <c r="D1483" s="2">
        <v>-127.367111426592</v>
      </c>
      <c r="E1483" s="1">
        <v>0.97794928335170905</v>
      </c>
      <c r="F1483">
        <v>0</v>
      </c>
      <c r="H1483">
        <v>1</v>
      </c>
      <c r="I1483" t="s">
        <v>249</v>
      </c>
    </row>
    <row r="1484" spans="1:9" x14ac:dyDescent="0.25">
      <c r="A1484">
        <v>1908</v>
      </c>
      <c r="B1484" t="s">
        <v>4626</v>
      </c>
      <c r="C1484" s="1">
        <v>0.89493560054508103</v>
      </c>
      <c r="D1484" s="2">
        <v>-3680.6351131025699</v>
      </c>
      <c r="E1484" s="1">
        <v>9.7023153252480704E-2</v>
      </c>
      <c r="F1484">
        <v>0</v>
      </c>
      <c r="H1484">
        <v>1</v>
      </c>
      <c r="I1484" t="s">
        <v>249</v>
      </c>
    </row>
    <row r="1485" spans="1:9" x14ac:dyDescent="0.25">
      <c r="A1485">
        <v>237</v>
      </c>
      <c r="B1485" t="s">
        <v>235</v>
      </c>
      <c r="C1485" s="1">
        <v>0.896022563527206</v>
      </c>
      <c r="D1485" s="2">
        <v>-4633.0747425126201</v>
      </c>
      <c r="E1485" s="1">
        <v>7.8280044101433299E-2</v>
      </c>
      <c r="F1485">
        <v>0</v>
      </c>
      <c r="H1485">
        <v>2</v>
      </c>
      <c r="I1485">
        <v>238</v>
      </c>
    </row>
    <row r="1486" spans="1:9" x14ac:dyDescent="0.25">
      <c r="A1486">
        <v>238</v>
      </c>
      <c r="B1486" t="s">
        <v>236</v>
      </c>
      <c r="C1486" s="1">
        <v>0.896022563527206</v>
      </c>
      <c r="D1486" s="2">
        <v>-4633.0747425126201</v>
      </c>
      <c r="E1486" s="1">
        <v>7.8280044101433299E-2</v>
      </c>
      <c r="F1486">
        <v>0</v>
      </c>
      <c r="H1486">
        <v>2</v>
      </c>
      <c r="I1486">
        <v>237</v>
      </c>
    </row>
    <row r="1487" spans="1:9" x14ac:dyDescent="0.25">
      <c r="A1487" t="s">
        <v>5973</v>
      </c>
      <c r="B1487" t="s">
        <v>2743</v>
      </c>
      <c r="C1487" s="1">
        <v>0.89611601955277298</v>
      </c>
      <c r="D1487" s="2">
        <v>-1713.8837548009001</v>
      </c>
      <c r="E1487" s="1">
        <v>0.38257993384785</v>
      </c>
      <c r="F1487">
        <v>0</v>
      </c>
      <c r="H1487">
        <v>1</v>
      </c>
      <c r="I1487" t="s">
        <v>249</v>
      </c>
    </row>
    <row r="1488" spans="1:9" x14ac:dyDescent="0.25">
      <c r="A1488">
        <v>2113</v>
      </c>
      <c r="B1488" t="s">
        <v>4720</v>
      </c>
      <c r="C1488" s="1">
        <v>0.89639014006125695</v>
      </c>
      <c r="D1488" s="2">
        <v>-1697.75702960481</v>
      </c>
      <c r="E1488" s="1">
        <v>0.113561190738699</v>
      </c>
      <c r="F1488">
        <v>0</v>
      </c>
      <c r="H1488">
        <v>1</v>
      </c>
      <c r="I1488" t="s">
        <v>249</v>
      </c>
    </row>
    <row r="1489" spans="1:9" x14ac:dyDescent="0.25">
      <c r="A1489">
        <v>189</v>
      </c>
      <c r="B1489" t="s">
        <v>207</v>
      </c>
      <c r="C1489" s="1">
        <v>0.89724827340565105</v>
      </c>
      <c r="D1489" s="2">
        <v>-1640.2838581287899</v>
      </c>
      <c r="E1489" s="1">
        <v>3.19735391400221E-2</v>
      </c>
      <c r="F1489">
        <v>0</v>
      </c>
      <c r="H1489">
        <v>2</v>
      </c>
      <c r="I1489">
        <v>190</v>
      </c>
    </row>
    <row r="1490" spans="1:9" x14ac:dyDescent="0.25">
      <c r="A1490">
        <v>190</v>
      </c>
      <c r="C1490" s="1">
        <v>0.89724827340565105</v>
      </c>
      <c r="D1490" s="2">
        <v>-1640.2838581287899</v>
      </c>
      <c r="E1490" s="1">
        <v>3.19735391400221E-2</v>
      </c>
      <c r="F1490">
        <v>0</v>
      </c>
      <c r="H1490">
        <v>2</v>
      </c>
      <c r="I1490">
        <v>189</v>
      </c>
    </row>
    <row r="1491" spans="1:9" x14ac:dyDescent="0.25">
      <c r="A1491">
        <v>699</v>
      </c>
      <c r="B1491" t="s">
        <v>635</v>
      </c>
      <c r="C1491" s="1">
        <v>0.89995773081461705</v>
      </c>
      <c r="D1491" s="2">
        <v>-354.70815481733501</v>
      </c>
      <c r="E1491" s="1">
        <v>0.86659316427783895</v>
      </c>
      <c r="F1491">
        <v>0</v>
      </c>
      <c r="H1491">
        <v>2</v>
      </c>
      <c r="I1491">
        <v>700</v>
      </c>
    </row>
    <row r="1492" spans="1:9" x14ac:dyDescent="0.25">
      <c r="A1492">
        <v>700</v>
      </c>
      <c r="B1492" t="s">
        <v>636</v>
      </c>
      <c r="C1492" s="1">
        <v>0.89995773081461705</v>
      </c>
      <c r="D1492" s="2">
        <v>-354.70815481733501</v>
      </c>
      <c r="E1492" s="1">
        <v>0.86659316427783895</v>
      </c>
      <c r="F1492">
        <v>0</v>
      </c>
      <c r="H1492">
        <v>2</v>
      </c>
      <c r="I1492">
        <v>699</v>
      </c>
    </row>
    <row r="1493" spans="1:9" x14ac:dyDescent="0.25">
      <c r="A1493">
        <v>4171</v>
      </c>
      <c r="B1493" t="s">
        <v>4082</v>
      </c>
      <c r="C1493" s="1">
        <v>0.90222338765451304</v>
      </c>
      <c r="D1493" s="2">
        <v>-3769.6488864432599</v>
      </c>
      <c r="E1493" s="1">
        <v>8.4895259095920605E-2</v>
      </c>
      <c r="F1493">
        <v>0</v>
      </c>
      <c r="H1493">
        <v>2</v>
      </c>
      <c r="I1493">
        <v>4172</v>
      </c>
    </row>
    <row r="1494" spans="1:9" x14ac:dyDescent="0.25">
      <c r="A1494">
        <v>4172</v>
      </c>
      <c r="B1494" t="s">
        <v>4083</v>
      </c>
      <c r="C1494" s="1">
        <v>0.90222338765451304</v>
      </c>
      <c r="D1494" s="2">
        <v>-3769.6488864432599</v>
      </c>
      <c r="E1494" s="1">
        <v>8.4895259095920605E-2</v>
      </c>
      <c r="F1494">
        <v>0</v>
      </c>
      <c r="H1494">
        <v>2</v>
      </c>
      <c r="I1494">
        <v>4171</v>
      </c>
    </row>
    <row r="1495" spans="1:9" x14ac:dyDescent="0.25">
      <c r="A1495">
        <v>2633</v>
      </c>
      <c r="B1495" t="s">
        <v>4953</v>
      </c>
      <c r="C1495" s="1">
        <v>0.90232650363082201</v>
      </c>
      <c r="D1495" s="2">
        <v>-832.85904037717</v>
      </c>
      <c r="E1495" s="1">
        <v>0.62403528114663698</v>
      </c>
      <c r="F1495">
        <v>0</v>
      </c>
      <c r="H1495">
        <v>1</v>
      </c>
      <c r="I1495" t="s">
        <v>249</v>
      </c>
    </row>
    <row r="1496" spans="1:9" x14ac:dyDescent="0.25">
      <c r="A1496">
        <v>1405</v>
      </c>
      <c r="B1496" t="s">
        <v>4385</v>
      </c>
      <c r="C1496" s="1">
        <v>0.90471413840334902</v>
      </c>
      <c r="D1496" s="2">
        <v>-248.29236388464</v>
      </c>
      <c r="E1496" s="1">
        <v>0.964718853362734</v>
      </c>
      <c r="F1496">
        <v>0</v>
      </c>
      <c r="H1496">
        <v>1</v>
      </c>
      <c r="I1496" t="s">
        <v>249</v>
      </c>
    </row>
    <row r="1497" spans="1:9" x14ac:dyDescent="0.25">
      <c r="A1497">
        <v>2401</v>
      </c>
      <c r="B1497" t="s">
        <v>2300</v>
      </c>
      <c r="C1497" s="1">
        <v>0.90539302886770701</v>
      </c>
      <c r="D1497" s="2">
        <v>-557.79642674563399</v>
      </c>
      <c r="E1497" s="1">
        <v>0.680264608599779</v>
      </c>
      <c r="F1497">
        <v>0</v>
      </c>
      <c r="H1497">
        <v>2</v>
      </c>
      <c r="I1497">
        <v>2402</v>
      </c>
    </row>
    <row r="1498" spans="1:9" x14ac:dyDescent="0.25">
      <c r="A1498">
        <v>2402</v>
      </c>
      <c r="B1498" t="s">
        <v>2301</v>
      </c>
      <c r="C1498" s="1">
        <v>0.90539302886770701</v>
      </c>
      <c r="D1498" s="2">
        <v>-557.79642674563399</v>
      </c>
      <c r="E1498" s="1">
        <v>0.680264608599779</v>
      </c>
      <c r="F1498">
        <v>0</v>
      </c>
      <c r="H1498">
        <v>2</v>
      </c>
      <c r="I1498">
        <v>2401</v>
      </c>
    </row>
    <row r="1499" spans="1:9" x14ac:dyDescent="0.25">
      <c r="A1499">
        <v>2599</v>
      </c>
      <c r="B1499" t="s">
        <v>4935</v>
      </c>
      <c r="C1499" s="1">
        <v>0.90551279564201104</v>
      </c>
      <c r="D1499" s="2">
        <v>-146.157237680517</v>
      </c>
      <c r="E1499" s="1">
        <v>0.95038588754134501</v>
      </c>
      <c r="F1499">
        <v>0</v>
      </c>
      <c r="H1499">
        <v>1</v>
      </c>
      <c r="I1499" t="s">
        <v>249</v>
      </c>
    </row>
    <row r="1500" spans="1:9" x14ac:dyDescent="0.25">
      <c r="A1500">
        <v>313</v>
      </c>
      <c r="B1500" t="s">
        <v>5158</v>
      </c>
      <c r="C1500" s="1">
        <v>0.90636575030319999</v>
      </c>
      <c r="D1500" s="2">
        <v>-226.42385494630801</v>
      </c>
      <c r="E1500" s="1">
        <v>0.94156560088202901</v>
      </c>
      <c r="F1500">
        <v>0</v>
      </c>
      <c r="H1500">
        <v>1</v>
      </c>
      <c r="I1500" t="s">
        <v>249</v>
      </c>
    </row>
    <row r="1501" spans="1:9" x14ac:dyDescent="0.25">
      <c r="A1501">
        <v>2613</v>
      </c>
      <c r="B1501" t="s">
        <v>4942</v>
      </c>
      <c r="C1501" s="1">
        <v>0.908187306260266</v>
      </c>
      <c r="D1501" s="2">
        <v>-186.133042160797</v>
      </c>
      <c r="E1501" s="1">
        <v>0.92943770672546899</v>
      </c>
      <c r="F1501">
        <v>0</v>
      </c>
      <c r="H1501">
        <v>1</v>
      </c>
      <c r="I1501" t="s">
        <v>249</v>
      </c>
    </row>
    <row r="1502" spans="1:9" x14ac:dyDescent="0.25">
      <c r="A1502">
        <v>3862</v>
      </c>
      <c r="B1502" t="s">
        <v>5463</v>
      </c>
      <c r="C1502" s="1">
        <v>0.908188399138812</v>
      </c>
      <c r="D1502" s="2">
        <v>-215.26372932949701</v>
      </c>
      <c r="E1502" s="1">
        <v>0.97133406835722202</v>
      </c>
      <c r="F1502">
        <v>0</v>
      </c>
      <c r="H1502">
        <v>1</v>
      </c>
      <c r="I1502" t="s">
        <v>249</v>
      </c>
    </row>
    <row r="1503" spans="1:9" x14ac:dyDescent="0.25">
      <c r="A1503">
        <v>3499</v>
      </c>
      <c r="B1503" t="s">
        <v>5301</v>
      </c>
      <c r="C1503" s="1">
        <v>0.90880322028589899</v>
      </c>
      <c r="D1503" s="2">
        <v>-274.247283274582</v>
      </c>
      <c r="E1503" s="1">
        <v>0.89966923925027598</v>
      </c>
      <c r="F1503">
        <v>1</v>
      </c>
      <c r="G1503" t="s">
        <v>5300</v>
      </c>
      <c r="H1503">
        <v>1</v>
      </c>
      <c r="I1503" t="s">
        <v>249</v>
      </c>
    </row>
    <row r="1504" spans="1:9" x14ac:dyDescent="0.25">
      <c r="A1504" t="s">
        <v>5993</v>
      </c>
      <c r="B1504" t="s">
        <v>2743</v>
      </c>
      <c r="C1504" s="1">
        <v>0.91016448987878895</v>
      </c>
      <c r="D1504" s="2">
        <v>-265.11440505707702</v>
      </c>
      <c r="E1504" s="1">
        <v>0.90518191841234796</v>
      </c>
      <c r="F1504">
        <v>0</v>
      </c>
      <c r="H1504">
        <v>1</v>
      </c>
      <c r="I1504" t="s">
        <v>249</v>
      </c>
    </row>
    <row r="1505" spans="1:9" x14ac:dyDescent="0.25">
      <c r="A1505">
        <v>3096</v>
      </c>
      <c r="B1505" t="s">
        <v>5141</v>
      </c>
      <c r="C1505" s="1">
        <v>0.91024720296871398</v>
      </c>
      <c r="D1505" s="2">
        <v>-251.07660839619101</v>
      </c>
      <c r="E1505" s="1">
        <v>0.906284454244763</v>
      </c>
      <c r="F1505">
        <v>0</v>
      </c>
      <c r="H1505">
        <v>1</v>
      </c>
      <c r="I1505" t="s">
        <v>249</v>
      </c>
    </row>
    <row r="1506" spans="1:9" x14ac:dyDescent="0.25">
      <c r="A1506">
        <v>3749</v>
      </c>
      <c r="B1506" t="s">
        <v>5401</v>
      </c>
      <c r="C1506" s="1">
        <v>0.91096079641731498</v>
      </c>
      <c r="D1506" s="2">
        <v>-188.007419711484</v>
      </c>
      <c r="E1506" s="1">
        <v>0.973539140022051</v>
      </c>
      <c r="F1506">
        <v>0</v>
      </c>
      <c r="H1506">
        <v>1</v>
      </c>
      <c r="I1506" t="s">
        <v>249</v>
      </c>
    </row>
    <row r="1507" spans="1:9" x14ac:dyDescent="0.25">
      <c r="A1507">
        <v>1314</v>
      </c>
      <c r="B1507" t="s">
        <v>4349</v>
      </c>
      <c r="C1507" s="1">
        <v>0.91136371582223696</v>
      </c>
      <c r="D1507" s="2">
        <v>-538.00972701476496</v>
      </c>
      <c r="E1507" s="1">
        <v>0.79823594266813702</v>
      </c>
      <c r="F1507">
        <v>0</v>
      </c>
      <c r="H1507">
        <v>1</v>
      </c>
      <c r="I1507" t="s">
        <v>249</v>
      </c>
    </row>
    <row r="1508" spans="1:9" x14ac:dyDescent="0.25">
      <c r="A1508" t="s">
        <v>5945</v>
      </c>
      <c r="B1508" t="s">
        <v>2743</v>
      </c>
      <c r="C1508" s="1">
        <v>0.91145537600446702</v>
      </c>
      <c r="D1508" s="2">
        <v>-213.44528393005299</v>
      </c>
      <c r="E1508" s="1">
        <v>0.92282249173098096</v>
      </c>
      <c r="F1508">
        <v>0</v>
      </c>
      <c r="H1508">
        <v>1</v>
      </c>
      <c r="I1508" t="s">
        <v>249</v>
      </c>
    </row>
    <row r="1509" spans="1:9" x14ac:dyDescent="0.25">
      <c r="A1509">
        <v>1783</v>
      </c>
      <c r="B1509" t="s">
        <v>4576</v>
      </c>
      <c r="C1509" s="1">
        <v>0.911615634887745</v>
      </c>
      <c r="D1509" s="2">
        <v>-105.684217692464</v>
      </c>
      <c r="E1509" s="1">
        <v>0.96582138919514904</v>
      </c>
      <c r="F1509">
        <v>0</v>
      </c>
      <c r="H1509">
        <v>1</v>
      </c>
      <c r="I1509" t="s">
        <v>249</v>
      </c>
    </row>
    <row r="1510" spans="1:9" x14ac:dyDescent="0.25">
      <c r="A1510">
        <v>2369</v>
      </c>
      <c r="B1510" t="s">
        <v>2279</v>
      </c>
      <c r="C1510" s="1">
        <v>0.91466689494124598</v>
      </c>
      <c r="D1510" s="2">
        <v>-152.16631115470699</v>
      </c>
      <c r="E1510" s="1">
        <v>0.94597574421168695</v>
      </c>
      <c r="F1510">
        <v>0</v>
      </c>
      <c r="H1510">
        <v>2</v>
      </c>
      <c r="I1510">
        <v>2370</v>
      </c>
    </row>
    <row r="1511" spans="1:9" x14ac:dyDescent="0.25">
      <c r="A1511">
        <v>2370</v>
      </c>
      <c r="B1511" t="s">
        <v>2280</v>
      </c>
      <c r="C1511" s="1">
        <v>0.91466689494124598</v>
      </c>
      <c r="D1511" s="2">
        <v>-152.16631115470699</v>
      </c>
      <c r="E1511" s="1">
        <v>0.94597574421168695</v>
      </c>
      <c r="F1511">
        <v>0</v>
      </c>
      <c r="H1511">
        <v>2</v>
      </c>
      <c r="I1511">
        <v>2369</v>
      </c>
    </row>
    <row r="1512" spans="1:9" x14ac:dyDescent="0.25">
      <c r="A1512">
        <v>4289</v>
      </c>
      <c r="B1512" t="s">
        <v>4196</v>
      </c>
      <c r="C1512" s="1">
        <v>0.91764330644146697</v>
      </c>
      <c r="D1512" s="2">
        <v>-589.45318231525198</v>
      </c>
      <c r="E1512" s="1">
        <v>0.57442116868798199</v>
      </c>
      <c r="F1512">
        <v>3</v>
      </c>
      <c r="G1512" t="s">
        <v>4197</v>
      </c>
      <c r="H1512">
        <v>4</v>
      </c>
      <c r="I1512" t="s">
        <v>4198</v>
      </c>
    </row>
    <row r="1513" spans="1:9" x14ac:dyDescent="0.25">
      <c r="A1513">
        <v>4290</v>
      </c>
      <c r="B1513" t="s">
        <v>4199</v>
      </c>
      <c r="C1513" s="1">
        <v>0.91764330644146697</v>
      </c>
      <c r="D1513" s="2">
        <v>-589.45318231525198</v>
      </c>
      <c r="E1513" s="1">
        <v>0.57442116868798199</v>
      </c>
      <c r="F1513">
        <v>1</v>
      </c>
      <c r="G1513" t="s">
        <v>4200</v>
      </c>
      <c r="H1513">
        <v>4</v>
      </c>
      <c r="I1513" t="s">
        <v>4201</v>
      </c>
    </row>
    <row r="1514" spans="1:9" x14ac:dyDescent="0.25">
      <c r="A1514">
        <v>4291</v>
      </c>
      <c r="B1514" t="s">
        <v>4202</v>
      </c>
      <c r="C1514" s="1">
        <v>0.91764330644146697</v>
      </c>
      <c r="D1514" s="2">
        <v>-589.45318231525198</v>
      </c>
      <c r="E1514" s="1">
        <v>0.57442116868798199</v>
      </c>
      <c r="F1514">
        <v>2</v>
      </c>
      <c r="G1514" t="s">
        <v>4203</v>
      </c>
      <c r="H1514">
        <v>4</v>
      </c>
      <c r="I1514" t="s">
        <v>4204</v>
      </c>
    </row>
    <row r="1515" spans="1:9" x14ac:dyDescent="0.25">
      <c r="A1515">
        <v>4292</v>
      </c>
      <c r="B1515" t="s">
        <v>4205</v>
      </c>
      <c r="C1515" s="1">
        <v>0.91764330644146697</v>
      </c>
      <c r="D1515" s="2">
        <v>-589.45318231525198</v>
      </c>
      <c r="E1515" s="1">
        <v>0.57442116868798199</v>
      </c>
      <c r="F1515">
        <v>3</v>
      </c>
      <c r="G1515" t="s">
        <v>4206</v>
      </c>
      <c r="H1515">
        <v>4</v>
      </c>
      <c r="I1515" t="s">
        <v>4207</v>
      </c>
    </row>
    <row r="1516" spans="1:9" x14ac:dyDescent="0.25">
      <c r="A1516">
        <v>4118</v>
      </c>
      <c r="B1516" t="s">
        <v>5575</v>
      </c>
      <c r="C1516" s="1">
        <v>0.91913283160506798</v>
      </c>
      <c r="D1516" s="2">
        <v>-240.68300421477099</v>
      </c>
      <c r="E1516" s="1">
        <v>0.91951488423373795</v>
      </c>
      <c r="F1516">
        <v>0</v>
      </c>
      <c r="H1516">
        <v>1</v>
      </c>
      <c r="I1516" t="s">
        <v>249</v>
      </c>
    </row>
    <row r="1517" spans="1:9" x14ac:dyDescent="0.25">
      <c r="A1517">
        <v>299</v>
      </c>
      <c r="C1517" s="1">
        <v>0.91987095674429598</v>
      </c>
      <c r="D1517" s="2">
        <v>-253.387583433342</v>
      </c>
      <c r="E1517" s="1">
        <v>0.90848952590959198</v>
      </c>
      <c r="F1517">
        <v>0</v>
      </c>
      <c r="H1517">
        <v>1</v>
      </c>
      <c r="I1517" t="s">
        <v>249</v>
      </c>
    </row>
    <row r="1518" spans="1:9" x14ac:dyDescent="0.25">
      <c r="A1518">
        <v>1026</v>
      </c>
      <c r="C1518" s="1">
        <v>0.92068378283753805</v>
      </c>
      <c r="D1518" s="2">
        <v>-298.30582307325</v>
      </c>
      <c r="E1518" s="1">
        <v>0.88643880926130103</v>
      </c>
      <c r="F1518">
        <v>0</v>
      </c>
      <c r="H1518">
        <v>1</v>
      </c>
      <c r="I1518" t="s">
        <v>249</v>
      </c>
    </row>
    <row r="1519" spans="1:9" x14ac:dyDescent="0.25">
      <c r="A1519">
        <v>3580</v>
      </c>
      <c r="B1519" t="s">
        <v>5329</v>
      </c>
      <c r="C1519" s="1">
        <v>0.92376572982701</v>
      </c>
      <c r="D1519" s="2">
        <v>-1518.2476753656299</v>
      </c>
      <c r="E1519" s="1">
        <v>2.7563395810363801E-2</v>
      </c>
      <c r="F1519">
        <v>0</v>
      </c>
      <c r="H1519">
        <v>1</v>
      </c>
      <c r="I1519" t="s">
        <v>249</v>
      </c>
    </row>
    <row r="1520" spans="1:9" x14ac:dyDescent="0.25">
      <c r="A1520">
        <v>444</v>
      </c>
      <c r="B1520" t="s">
        <v>411</v>
      </c>
      <c r="C1520" s="1">
        <v>0.92405208003002703</v>
      </c>
      <c r="D1520" s="2">
        <v>-528.48907363458</v>
      </c>
      <c r="E1520" s="1">
        <v>0.81367144432194005</v>
      </c>
      <c r="F1520">
        <v>0</v>
      </c>
      <c r="H1520">
        <v>3</v>
      </c>
      <c r="I1520" t="s">
        <v>412</v>
      </c>
    </row>
    <row r="1521" spans="1:9" x14ac:dyDescent="0.25">
      <c r="A1521">
        <v>445</v>
      </c>
      <c r="B1521" t="s">
        <v>413</v>
      </c>
      <c r="C1521" s="1">
        <v>0.92405208003002703</v>
      </c>
      <c r="D1521" s="2">
        <v>-528.48907363458</v>
      </c>
      <c r="E1521" s="1">
        <v>0.81367144432194005</v>
      </c>
      <c r="F1521">
        <v>0</v>
      </c>
      <c r="H1521">
        <v>3</v>
      </c>
      <c r="I1521" t="s">
        <v>414</v>
      </c>
    </row>
    <row r="1522" spans="1:9" x14ac:dyDescent="0.25">
      <c r="A1522">
        <v>446</v>
      </c>
      <c r="B1522" t="s">
        <v>415</v>
      </c>
      <c r="C1522" s="1">
        <v>0.92405208003002703</v>
      </c>
      <c r="D1522" s="2">
        <v>-528.48907363458</v>
      </c>
      <c r="E1522" s="1">
        <v>0.81367144432194005</v>
      </c>
      <c r="F1522">
        <v>0</v>
      </c>
      <c r="H1522">
        <v>3</v>
      </c>
      <c r="I1522" t="s">
        <v>416</v>
      </c>
    </row>
    <row r="1523" spans="1:9" x14ac:dyDescent="0.25">
      <c r="A1523">
        <v>3783</v>
      </c>
      <c r="B1523" t="s">
        <v>5415</v>
      </c>
      <c r="C1523" s="1">
        <v>0.924271567235737</v>
      </c>
      <c r="D1523" s="2">
        <v>-986.68671034232</v>
      </c>
      <c r="E1523" s="1">
        <v>0.67364939360529197</v>
      </c>
      <c r="F1523">
        <v>0</v>
      </c>
      <c r="H1523">
        <v>1</v>
      </c>
      <c r="I1523" t="s">
        <v>249</v>
      </c>
    </row>
    <row r="1524" spans="1:9" x14ac:dyDescent="0.25">
      <c r="A1524">
        <v>2018</v>
      </c>
      <c r="B1524" t="s">
        <v>4676</v>
      </c>
      <c r="C1524" s="1">
        <v>0.92598695528915098</v>
      </c>
      <c r="D1524" s="2">
        <v>-3745.2172565129199</v>
      </c>
      <c r="E1524" s="1">
        <v>0.122381477398015</v>
      </c>
      <c r="F1524">
        <v>0</v>
      </c>
      <c r="H1524">
        <v>1</v>
      </c>
      <c r="I1524" t="s">
        <v>249</v>
      </c>
    </row>
    <row r="1525" spans="1:9" x14ac:dyDescent="0.25">
      <c r="A1525">
        <v>3677</v>
      </c>
      <c r="B1525" t="s">
        <v>3631</v>
      </c>
      <c r="C1525" s="1">
        <v>0.92791701218275702</v>
      </c>
      <c r="D1525" s="2">
        <v>-1689.81657286564</v>
      </c>
      <c r="E1525" s="1">
        <v>0.51488423373759695</v>
      </c>
      <c r="F1525">
        <v>0</v>
      </c>
      <c r="H1525">
        <v>2</v>
      </c>
      <c r="I1525">
        <v>3678</v>
      </c>
    </row>
    <row r="1526" spans="1:9" x14ac:dyDescent="0.25">
      <c r="A1526">
        <v>3678</v>
      </c>
      <c r="B1526" t="s">
        <v>3632</v>
      </c>
      <c r="C1526" s="1">
        <v>0.92791701218275702</v>
      </c>
      <c r="D1526" s="2">
        <v>-1689.81657286564</v>
      </c>
      <c r="E1526" s="1">
        <v>0.51488423373759695</v>
      </c>
      <c r="F1526">
        <v>0</v>
      </c>
      <c r="H1526">
        <v>2</v>
      </c>
      <c r="I1526">
        <v>3677</v>
      </c>
    </row>
    <row r="1527" spans="1:9" x14ac:dyDescent="0.25">
      <c r="A1527">
        <v>1804</v>
      </c>
      <c r="B1527" t="s">
        <v>4590</v>
      </c>
      <c r="C1527" s="1">
        <v>0.92833166138578604</v>
      </c>
      <c r="D1527" s="2">
        <v>-422.79744029310399</v>
      </c>
      <c r="E1527" s="1">
        <v>0.91510474090407901</v>
      </c>
      <c r="F1527">
        <v>0</v>
      </c>
      <c r="H1527">
        <v>1</v>
      </c>
      <c r="I1527" t="s">
        <v>249</v>
      </c>
    </row>
    <row r="1528" spans="1:9" x14ac:dyDescent="0.25">
      <c r="A1528">
        <v>649</v>
      </c>
      <c r="B1528" t="s">
        <v>593</v>
      </c>
      <c r="C1528" s="1">
        <v>0.92911652637140496</v>
      </c>
      <c r="D1528" s="2">
        <v>-122.324655864382</v>
      </c>
      <c r="E1528" s="1">
        <v>0.94597574421168695</v>
      </c>
      <c r="F1528">
        <v>0</v>
      </c>
      <c r="H1528">
        <v>2</v>
      </c>
      <c r="I1528">
        <v>650</v>
      </c>
    </row>
    <row r="1529" spans="1:9" x14ac:dyDescent="0.25">
      <c r="A1529">
        <v>650</v>
      </c>
      <c r="B1529" t="s">
        <v>594</v>
      </c>
      <c r="C1529" s="1">
        <v>0.92911652637140496</v>
      </c>
      <c r="D1529" s="2">
        <v>-122.324655864382</v>
      </c>
      <c r="E1529" s="1">
        <v>0.94597574421168695</v>
      </c>
      <c r="F1529">
        <v>0</v>
      </c>
      <c r="H1529">
        <v>2</v>
      </c>
      <c r="I1529">
        <v>649</v>
      </c>
    </row>
    <row r="1530" spans="1:9" x14ac:dyDescent="0.25">
      <c r="A1530">
        <v>3784</v>
      </c>
      <c r="B1530" t="s">
        <v>5416</v>
      </c>
      <c r="C1530" s="1">
        <v>0.93103357899093797</v>
      </c>
      <c r="D1530" s="2">
        <v>-2851.7920106164302</v>
      </c>
      <c r="E1530" s="1">
        <v>0.24145534729878701</v>
      </c>
      <c r="F1530">
        <v>0</v>
      </c>
      <c r="H1530">
        <v>1</v>
      </c>
      <c r="I1530" t="s">
        <v>249</v>
      </c>
    </row>
    <row r="1531" spans="1:9" x14ac:dyDescent="0.25">
      <c r="A1531">
        <v>3117</v>
      </c>
      <c r="B1531" t="s">
        <v>5153</v>
      </c>
      <c r="C1531" s="1">
        <v>0.93112073543169604</v>
      </c>
      <c r="D1531" s="2">
        <v>-161.145877778423</v>
      </c>
      <c r="E1531" s="1">
        <v>0.947078280044101</v>
      </c>
      <c r="F1531">
        <v>0</v>
      </c>
      <c r="H1531">
        <v>1</v>
      </c>
      <c r="I1531" t="s">
        <v>249</v>
      </c>
    </row>
    <row r="1532" spans="1:9" x14ac:dyDescent="0.25">
      <c r="A1532">
        <v>2481</v>
      </c>
      <c r="B1532" t="s">
        <v>4872</v>
      </c>
      <c r="C1532" s="1">
        <v>0.931508269970731</v>
      </c>
      <c r="D1532" s="2">
        <v>-2316.9559543238202</v>
      </c>
      <c r="E1532" s="1">
        <v>6.7254685777287798E-2</v>
      </c>
      <c r="F1532">
        <v>0</v>
      </c>
      <c r="H1532">
        <v>1</v>
      </c>
      <c r="I1532" t="s">
        <v>249</v>
      </c>
    </row>
    <row r="1533" spans="1:9" x14ac:dyDescent="0.25">
      <c r="A1533">
        <v>1018</v>
      </c>
      <c r="B1533" t="s">
        <v>969</v>
      </c>
      <c r="C1533" s="1">
        <v>0.931911771582835</v>
      </c>
      <c r="D1533" s="2">
        <v>-2606.66412591876</v>
      </c>
      <c r="E1533" s="1">
        <v>0.28224917309812603</v>
      </c>
      <c r="F1533">
        <v>0</v>
      </c>
      <c r="H1533">
        <v>3</v>
      </c>
      <c r="I1533" t="s">
        <v>970</v>
      </c>
    </row>
    <row r="1534" spans="1:9" x14ac:dyDescent="0.25">
      <c r="A1534">
        <v>1019</v>
      </c>
      <c r="B1534" t="s">
        <v>971</v>
      </c>
      <c r="C1534" s="1">
        <v>0.931911771582835</v>
      </c>
      <c r="D1534" s="2">
        <v>-2606.66412591876</v>
      </c>
      <c r="E1534" s="1">
        <v>0.28224917309812603</v>
      </c>
      <c r="F1534">
        <v>0</v>
      </c>
      <c r="H1534">
        <v>3</v>
      </c>
      <c r="I1534" t="s">
        <v>972</v>
      </c>
    </row>
    <row r="1535" spans="1:9" x14ac:dyDescent="0.25">
      <c r="A1535">
        <v>1020</v>
      </c>
      <c r="B1535" t="s">
        <v>973</v>
      </c>
      <c r="C1535" s="1">
        <v>0.931911771582835</v>
      </c>
      <c r="D1535" s="2">
        <v>-2606.66412591876</v>
      </c>
      <c r="E1535" s="1">
        <v>0.28224917309812603</v>
      </c>
      <c r="F1535">
        <v>0</v>
      </c>
      <c r="H1535">
        <v>3</v>
      </c>
      <c r="I1535" t="s">
        <v>974</v>
      </c>
    </row>
    <row r="1536" spans="1:9" x14ac:dyDescent="0.25">
      <c r="A1536">
        <v>4297</v>
      </c>
      <c r="B1536" t="s">
        <v>5658</v>
      </c>
      <c r="C1536" s="1">
        <v>0.93311151554595195</v>
      </c>
      <c r="D1536" s="2">
        <v>-2056.21039619362</v>
      </c>
      <c r="E1536" s="1">
        <v>6.1742006615214999E-2</v>
      </c>
      <c r="F1536">
        <v>0</v>
      </c>
      <c r="H1536">
        <v>1</v>
      </c>
      <c r="I1536" t="s">
        <v>249</v>
      </c>
    </row>
    <row r="1537" spans="1:9" x14ac:dyDescent="0.25">
      <c r="A1537">
        <v>1725</v>
      </c>
      <c r="B1537" t="s">
        <v>4551</v>
      </c>
      <c r="C1537" s="1">
        <v>0.93584385439617401</v>
      </c>
      <c r="D1537" s="2">
        <v>-266.99543712769298</v>
      </c>
      <c r="E1537" s="1">
        <v>0.897464167585447</v>
      </c>
      <c r="F1537">
        <v>0</v>
      </c>
      <c r="H1537">
        <v>1</v>
      </c>
      <c r="I1537" t="s">
        <v>249</v>
      </c>
    </row>
    <row r="1538" spans="1:9" x14ac:dyDescent="0.25">
      <c r="A1538">
        <v>3768</v>
      </c>
      <c r="B1538" t="s">
        <v>5410</v>
      </c>
      <c r="C1538" s="1">
        <v>0.93697782411561203</v>
      </c>
      <c r="D1538" s="2">
        <v>-487.74698897024001</v>
      </c>
      <c r="E1538" s="1">
        <v>0.80705622932745302</v>
      </c>
      <c r="F1538">
        <v>0</v>
      </c>
      <c r="H1538">
        <v>1</v>
      </c>
      <c r="I1538" t="s">
        <v>249</v>
      </c>
    </row>
    <row r="1539" spans="1:9" x14ac:dyDescent="0.25">
      <c r="A1539">
        <v>1958</v>
      </c>
      <c r="B1539" t="s">
        <v>4655</v>
      </c>
      <c r="C1539" s="1">
        <v>0.93817761324938698</v>
      </c>
      <c r="D1539" s="2">
        <v>-113.82191569728199</v>
      </c>
      <c r="E1539" s="1">
        <v>0.97023153252480698</v>
      </c>
      <c r="F1539">
        <v>0</v>
      </c>
      <c r="H1539">
        <v>1</v>
      </c>
      <c r="I1539" t="s">
        <v>249</v>
      </c>
    </row>
    <row r="1540" spans="1:9" x14ac:dyDescent="0.25">
      <c r="A1540">
        <v>3791</v>
      </c>
      <c r="B1540" t="s">
        <v>5423</v>
      </c>
      <c r="C1540" s="1">
        <v>0.93827369198488098</v>
      </c>
      <c r="D1540" s="2">
        <v>-631.22657581651197</v>
      </c>
      <c r="E1540" s="1">
        <v>0.61631753031973502</v>
      </c>
      <c r="F1540">
        <v>0</v>
      </c>
      <c r="H1540">
        <v>1</v>
      </c>
      <c r="I1540" t="s">
        <v>249</v>
      </c>
    </row>
    <row r="1541" spans="1:9" x14ac:dyDescent="0.25">
      <c r="A1541">
        <v>4308</v>
      </c>
      <c r="B1541" t="s">
        <v>5669</v>
      </c>
      <c r="C1541" s="1">
        <v>0.93913677441986199</v>
      </c>
      <c r="D1541" s="2">
        <v>-149.28383929867999</v>
      </c>
      <c r="E1541" s="1">
        <v>0.95038588754134501</v>
      </c>
      <c r="F1541">
        <v>0</v>
      </c>
      <c r="H1541">
        <v>1</v>
      </c>
      <c r="I1541" t="s">
        <v>249</v>
      </c>
    </row>
    <row r="1542" spans="1:9" x14ac:dyDescent="0.25">
      <c r="A1542">
        <v>3498</v>
      </c>
      <c r="B1542" t="s">
        <v>5299</v>
      </c>
      <c r="C1542" s="1">
        <v>0.94014645043037504</v>
      </c>
      <c r="D1542" s="2">
        <v>-78.609622746803296</v>
      </c>
      <c r="E1542" s="1">
        <v>0.98015435501653803</v>
      </c>
      <c r="F1542">
        <v>1</v>
      </c>
      <c r="G1542" t="s">
        <v>5300</v>
      </c>
      <c r="H1542">
        <v>1</v>
      </c>
      <c r="I1542" t="s">
        <v>249</v>
      </c>
    </row>
    <row r="1543" spans="1:9" x14ac:dyDescent="0.25">
      <c r="A1543">
        <v>2288</v>
      </c>
      <c r="B1543" t="s">
        <v>2194</v>
      </c>
      <c r="C1543" s="1">
        <v>0.94055487719244402</v>
      </c>
      <c r="D1543" s="2">
        <v>-591.97987578406696</v>
      </c>
      <c r="E1543" s="1">
        <v>0.98676957001102505</v>
      </c>
      <c r="F1543">
        <v>0</v>
      </c>
      <c r="H1543">
        <v>2</v>
      </c>
      <c r="I1543">
        <v>2289</v>
      </c>
    </row>
    <row r="1544" spans="1:9" x14ac:dyDescent="0.25">
      <c r="A1544">
        <v>2289</v>
      </c>
      <c r="B1544" t="s">
        <v>2195</v>
      </c>
      <c r="C1544" s="1">
        <v>0.94055487719244402</v>
      </c>
      <c r="D1544" s="2">
        <v>-591.97987578406696</v>
      </c>
      <c r="E1544" s="1">
        <v>0.98676957001102505</v>
      </c>
      <c r="F1544">
        <v>1</v>
      </c>
      <c r="G1544" t="s">
        <v>161</v>
      </c>
      <c r="H1544">
        <v>2</v>
      </c>
      <c r="I1544">
        <v>2288</v>
      </c>
    </row>
    <row r="1545" spans="1:9" x14ac:dyDescent="0.25">
      <c r="A1545">
        <v>1148</v>
      </c>
      <c r="B1545" t="s">
        <v>4264</v>
      </c>
      <c r="C1545" s="1">
        <v>0.94112714341519199</v>
      </c>
      <c r="D1545" s="2">
        <v>-155.51281931757799</v>
      </c>
      <c r="E1545" s="1">
        <v>0.94597574421168695</v>
      </c>
      <c r="F1545">
        <v>0</v>
      </c>
      <c r="H1545">
        <v>1</v>
      </c>
      <c r="I1545" t="s">
        <v>249</v>
      </c>
    </row>
    <row r="1546" spans="1:9" x14ac:dyDescent="0.25">
      <c r="A1546">
        <v>2080</v>
      </c>
      <c r="B1546" t="s">
        <v>4699</v>
      </c>
      <c r="C1546" s="1">
        <v>0.94112724071156495</v>
      </c>
      <c r="D1546" s="2">
        <v>-234.484110891467</v>
      </c>
      <c r="E1546" s="1">
        <v>0.93495038588754098</v>
      </c>
      <c r="F1546">
        <v>0</v>
      </c>
      <c r="H1546">
        <v>1</v>
      </c>
      <c r="I1546" t="s">
        <v>249</v>
      </c>
    </row>
    <row r="1547" spans="1:9" x14ac:dyDescent="0.25">
      <c r="A1547">
        <v>702</v>
      </c>
      <c r="B1547" t="s">
        <v>637</v>
      </c>
      <c r="C1547" s="1">
        <v>0.94133358916783905</v>
      </c>
      <c r="D1547" s="2">
        <v>-5158.15566953895</v>
      </c>
      <c r="E1547" s="1">
        <v>1.65380374862183E-2</v>
      </c>
      <c r="F1547">
        <v>0</v>
      </c>
      <c r="H1547">
        <v>4</v>
      </c>
      <c r="I1547" t="s">
        <v>638</v>
      </c>
    </row>
    <row r="1548" spans="1:9" x14ac:dyDescent="0.25">
      <c r="A1548">
        <v>703</v>
      </c>
      <c r="B1548" t="s">
        <v>639</v>
      </c>
      <c r="C1548" s="1">
        <v>0.94133358916783905</v>
      </c>
      <c r="D1548" s="2">
        <v>-5158.15566953895</v>
      </c>
      <c r="E1548" s="1">
        <v>1.65380374862183E-2</v>
      </c>
      <c r="F1548">
        <v>0</v>
      </c>
      <c r="H1548">
        <v>4</v>
      </c>
      <c r="I1548" t="s">
        <v>640</v>
      </c>
    </row>
    <row r="1549" spans="1:9" x14ac:dyDescent="0.25">
      <c r="A1549">
        <v>704</v>
      </c>
      <c r="B1549" t="s">
        <v>641</v>
      </c>
      <c r="C1549" s="1">
        <v>0.94133358916783905</v>
      </c>
      <c r="D1549" s="2">
        <v>-5158.15566953895</v>
      </c>
      <c r="E1549" s="1">
        <v>1.65380374862183E-2</v>
      </c>
      <c r="F1549">
        <v>0</v>
      </c>
      <c r="H1549">
        <v>4</v>
      </c>
      <c r="I1549" t="s">
        <v>642</v>
      </c>
    </row>
    <row r="1550" spans="1:9" x14ac:dyDescent="0.25">
      <c r="A1550">
        <v>705</v>
      </c>
      <c r="B1550" t="s">
        <v>643</v>
      </c>
      <c r="C1550" s="1">
        <v>0.94133358916783905</v>
      </c>
      <c r="D1550" s="2">
        <v>-5158.15566953895</v>
      </c>
      <c r="E1550" s="1">
        <v>1.65380374862183E-2</v>
      </c>
      <c r="F1550">
        <v>0</v>
      </c>
      <c r="H1550">
        <v>4</v>
      </c>
      <c r="I1550" t="s">
        <v>644</v>
      </c>
    </row>
    <row r="1551" spans="1:9" x14ac:dyDescent="0.25">
      <c r="A1551">
        <v>2475</v>
      </c>
      <c r="B1551" t="s">
        <v>2382</v>
      </c>
      <c r="C1551" s="1">
        <v>0.94200740786357695</v>
      </c>
      <c r="D1551" s="2">
        <v>-179.709815088726</v>
      </c>
      <c r="E1551" s="1">
        <v>0.93825799338478499</v>
      </c>
      <c r="F1551">
        <v>0</v>
      </c>
      <c r="H1551">
        <v>2</v>
      </c>
      <c r="I1551">
        <v>2476</v>
      </c>
    </row>
    <row r="1552" spans="1:9" x14ac:dyDescent="0.25">
      <c r="A1552">
        <v>2476</v>
      </c>
      <c r="B1552" t="s">
        <v>2383</v>
      </c>
      <c r="C1552" s="1">
        <v>0.94200740786357695</v>
      </c>
      <c r="D1552" s="2">
        <v>-179.709815088726</v>
      </c>
      <c r="E1552" s="1">
        <v>0.93825799338478499</v>
      </c>
      <c r="F1552">
        <v>0</v>
      </c>
      <c r="H1552">
        <v>2</v>
      </c>
      <c r="I1552">
        <v>2475</v>
      </c>
    </row>
    <row r="1553" spans="1:9" x14ac:dyDescent="0.25">
      <c r="A1553" t="s">
        <v>5969</v>
      </c>
      <c r="B1553" t="s">
        <v>2743</v>
      </c>
      <c r="C1553" s="1">
        <v>0.94218378856422702</v>
      </c>
      <c r="D1553" s="2">
        <v>-829.12513236265102</v>
      </c>
      <c r="E1553" s="1">
        <v>7.4972436604189605E-2</v>
      </c>
      <c r="F1553">
        <v>0</v>
      </c>
      <c r="H1553">
        <v>1</v>
      </c>
      <c r="I1553" t="s">
        <v>249</v>
      </c>
    </row>
    <row r="1554" spans="1:9" x14ac:dyDescent="0.25">
      <c r="A1554">
        <v>3000</v>
      </c>
      <c r="B1554" t="s">
        <v>5096</v>
      </c>
      <c r="C1554" s="1">
        <v>0.94527210022577701</v>
      </c>
      <c r="D1554" s="2">
        <v>-3751.7418114109801</v>
      </c>
      <c r="E1554" s="1">
        <v>8.3792723263506105E-2</v>
      </c>
      <c r="F1554">
        <v>1</v>
      </c>
      <c r="G1554" t="s">
        <v>2970</v>
      </c>
      <c r="H1554">
        <v>1</v>
      </c>
      <c r="I1554" t="s">
        <v>249</v>
      </c>
    </row>
    <row r="1555" spans="1:9" x14ac:dyDescent="0.25">
      <c r="A1555">
        <v>1742</v>
      </c>
      <c r="B1555" t="s">
        <v>4557</v>
      </c>
      <c r="C1555" s="1">
        <v>0.94983889100248498</v>
      </c>
      <c r="D1555" s="2">
        <v>-2518.0481186462598</v>
      </c>
      <c r="E1555" s="1">
        <v>0.121278941565601</v>
      </c>
      <c r="F1555">
        <v>0</v>
      </c>
      <c r="H1555">
        <v>1</v>
      </c>
      <c r="I1555" t="s">
        <v>249</v>
      </c>
    </row>
    <row r="1556" spans="1:9" x14ac:dyDescent="0.25">
      <c r="A1556">
        <v>1292</v>
      </c>
      <c r="B1556" t="s">
        <v>1255</v>
      </c>
      <c r="C1556" s="1">
        <v>0.95235132655510502</v>
      </c>
      <c r="D1556" s="2">
        <v>-314.59826292085</v>
      </c>
      <c r="E1556" s="1">
        <v>0.89636163175303196</v>
      </c>
      <c r="F1556">
        <v>0</v>
      </c>
      <c r="H1556">
        <v>5</v>
      </c>
      <c r="I1556" t="s">
        <v>1256</v>
      </c>
    </row>
    <row r="1557" spans="1:9" x14ac:dyDescent="0.25">
      <c r="A1557">
        <v>1293</v>
      </c>
      <c r="B1557" t="s">
        <v>1257</v>
      </c>
      <c r="C1557" s="1">
        <v>0.95235132655510502</v>
      </c>
      <c r="D1557" s="2">
        <v>-314.59826292085</v>
      </c>
      <c r="E1557" s="1">
        <v>0.89636163175303196</v>
      </c>
      <c r="F1557">
        <v>0</v>
      </c>
      <c r="H1557">
        <v>5</v>
      </c>
      <c r="I1557" t="s">
        <v>1258</v>
      </c>
    </row>
    <row r="1558" spans="1:9" x14ac:dyDescent="0.25">
      <c r="A1558">
        <v>1294</v>
      </c>
      <c r="B1558" t="s">
        <v>1259</v>
      </c>
      <c r="C1558" s="1">
        <v>0.95235132655510502</v>
      </c>
      <c r="D1558" s="2">
        <v>-314.59826292085</v>
      </c>
      <c r="E1558" s="1">
        <v>0.89636163175303196</v>
      </c>
      <c r="F1558">
        <v>0</v>
      </c>
      <c r="H1558">
        <v>5</v>
      </c>
      <c r="I1558" t="s">
        <v>1260</v>
      </c>
    </row>
    <row r="1559" spans="1:9" x14ac:dyDescent="0.25">
      <c r="A1559">
        <v>1295</v>
      </c>
      <c r="B1559" t="s">
        <v>1261</v>
      </c>
      <c r="C1559" s="1">
        <v>0.95235132655510502</v>
      </c>
      <c r="D1559" s="2">
        <v>-314.59826292085</v>
      </c>
      <c r="E1559" s="1">
        <v>0.89636163175303196</v>
      </c>
      <c r="F1559">
        <v>0</v>
      </c>
      <c r="H1559">
        <v>5</v>
      </c>
      <c r="I1559" t="s">
        <v>1262</v>
      </c>
    </row>
    <row r="1560" spans="1:9" x14ac:dyDescent="0.25">
      <c r="A1560">
        <v>1296</v>
      </c>
      <c r="B1560" t="s">
        <v>1263</v>
      </c>
      <c r="C1560" s="1">
        <v>0.95235132655510502</v>
      </c>
      <c r="D1560" s="2">
        <v>-314.59826292085</v>
      </c>
      <c r="E1560" s="1">
        <v>0.89636163175303196</v>
      </c>
      <c r="F1560">
        <v>0</v>
      </c>
      <c r="H1560">
        <v>5</v>
      </c>
      <c r="I1560" t="s">
        <v>1264</v>
      </c>
    </row>
    <row r="1561" spans="1:9" x14ac:dyDescent="0.25">
      <c r="A1561">
        <v>3569</v>
      </c>
      <c r="B1561" t="s">
        <v>3518</v>
      </c>
      <c r="C1561" s="1">
        <v>0.95318483033447499</v>
      </c>
      <c r="D1561" s="2">
        <v>-4182.4053853113501</v>
      </c>
      <c r="E1561" s="1">
        <v>6.2844542447629506E-2</v>
      </c>
      <c r="F1561">
        <v>1</v>
      </c>
      <c r="G1561" t="s">
        <v>191</v>
      </c>
      <c r="H1561">
        <v>2</v>
      </c>
      <c r="I1561">
        <v>3570</v>
      </c>
    </row>
    <row r="1562" spans="1:9" x14ac:dyDescent="0.25">
      <c r="A1562">
        <v>3570</v>
      </c>
      <c r="B1562" t="s">
        <v>3519</v>
      </c>
      <c r="C1562" s="1">
        <v>0.95318483033447499</v>
      </c>
      <c r="D1562" s="2">
        <v>-4182.4053853113501</v>
      </c>
      <c r="E1562" s="1">
        <v>6.2844542447629506E-2</v>
      </c>
      <c r="F1562">
        <v>1</v>
      </c>
      <c r="G1562" t="s">
        <v>121</v>
      </c>
      <c r="H1562">
        <v>2</v>
      </c>
      <c r="I1562">
        <v>3569</v>
      </c>
    </row>
    <row r="1563" spans="1:9" x14ac:dyDescent="0.25">
      <c r="A1563">
        <v>109</v>
      </c>
      <c r="B1563" t="s">
        <v>4238</v>
      </c>
      <c r="C1563" s="1">
        <v>0.95369366785968401</v>
      </c>
      <c r="D1563" s="2">
        <v>-1157.83921364103</v>
      </c>
      <c r="E1563" s="1">
        <v>9.1510474090407898E-2</v>
      </c>
      <c r="F1563">
        <v>0</v>
      </c>
      <c r="H1563">
        <v>1</v>
      </c>
      <c r="I1563" t="s">
        <v>249</v>
      </c>
    </row>
    <row r="1564" spans="1:9" x14ac:dyDescent="0.25">
      <c r="A1564">
        <v>2159</v>
      </c>
      <c r="B1564" t="s">
        <v>4740</v>
      </c>
      <c r="C1564" s="1">
        <v>0.95504940933085603</v>
      </c>
      <c r="D1564" s="2">
        <v>-878.27076481233996</v>
      </c>
      <c r="E1564" s="1">
        <v>6.0639470782800402E-2</v>
      </c>
      <c r="F1564">
        <v>0</v>
      </c>
      <c r="H1564">
        <v>1</v>
      </c>
      <c r="I1564" t="s">
        <v>249</v>
      </c>
    </row>
    <row r="1565" spans="1:9" x14ac:dyDescent="0.25">
      <c r="A1565">
        <v>31</v>
      </c>
      <c r="B1565" t="s">
        <v>5145</v>
      </c>
      <c r="C1565" s="1">
        <v>0.95512992557456899</v>
      </c>
      <c r="D1565" s="2">
        <v>-287.16543016165599</v>
      </c>
      <c r="E1565" s="1">
        <v>0.91951488423373795</v>
      </c>
      <c r="F1565">
        <v>1</v>
      </c>
      <c r="G1565" t="s">
        <v>2349</v>
      </c>
      <c r="H1565">
        <v>1</v>
      </c>
      <c r="I1565" t="s">
        <v>249</v>
      </c>
    </row>
    <row r="1566" spans="1:9" x14ac:dyDescent="0.25">
      <c r="A1566">
        <v>1879</v>
      </c>
      <c r="B1566" t="s">
        <v>4612</v>
      </c>
      <c r="C1566" s="1">
        <v>0.95522423860205996</v>
      </c>
      <c r="D1566" s="2">
        <v>-160.68728588706799</v>
      </c>
      <c r="E1566" s="1">
        <v>0.95148842337376005</v>
      </c>
      <c r="F1566">
        <v>0</v>
      </c>
      <c r="H1566">
        <v>1</v>
      </c>
      <c r="I1566" t="s">
        <v>249</v>
      </c>
    </row>
    <row r="1567" spans="1:9" x14ac:dyDescent="0.25">
      <c r="A1567">
        <v>980</v>
      </c>
      <c r="B1567" t="s">
        <v>5923</v>
      </c>
      <c r="C1567" s="1">
        <v>0.95531151831748196</v>
      </c>
      <c r="D1567" s="2">
        <v>-204.193342305832</v>
      </c>
      <c r="E1567" s="1">
        <v>0.91620727673649405</v>
      </c>
      <c r="F1567">
        <v>0</v>
      </c>
      <c r="H1567">
        <v>1</v>
      </c>
      <c r="I1567" t="s">
        <v>249</v>
      </c>
    </row>
    <row r="1568" spans="1:9" x14ac:dyDescent="0.25">
      <c r="A1568">
        <v>3962</v>
      </c>
      <c r="B1568" t="s">
        <v>5510</v>
      </c>
      <c r="C1568" s="1">
        <v>0.95593649488880605</v>
      </c>
      <c r="D1568" s="2">
        <v>-2488.78706958051</v>
      </c>
      <c r="E1568" s="1">
        <v>0.31753031973539098</v>
      </c>
      <c r="F1568">
        <v>0</v>
      </c>
      <c r="H1568">
        <v>1</v>
      </c>
      <c r="I1568" t="s">
        <v>249</v>
      </c>
    </row>
    <row r="1569" spans="1:9" x14ac:dyDescent="0.25">
      <c r="A1569">
        <v>3428</v>
      </c>
      <c r="B1569" t="s">
        <v>5263</v>
      </c>
      <c r="C1569" s="1">
        <v>0.95969020566534302</v>
      </c>
      <c r="D1569" s="2">
        <v>-3000.6883623215599</v>
      </c>
      <c r="E1569" s="1">
        <v>0.21389195148842299</v>
      </c>
      <c r="F1569">
        <v>0</v>
      </c>
      <c r="H1569">
        <v>1</v>
      </c>
      <c r="I1569" t="s">
        <v>249</v>
      </c>
    </row>
    <row r="1570" spans="1:9" x14ac:dyDescent="0.25">
      <c r="A1570">
        <v>1704</v>
      </c>
      <c r="B1570" t="s">
        <v>2743</v>
      </c>
      <c r="C1570" s="1">
        <v>0.96179231453692504</v>
      </c>
      <c r="D1570" s="2">
        <v>-106.948626530902</v>
      </c>
      <c r="E1570" s="1">
        <v>0.94597574421168695</v>
      </c>
      <c r="F1570">
        <v>0</v>
      </c>
      <c r="H1570">
        <v>1</v>
      </c>
      <c r="I1570" t="s">
        <v>249</v>
      </c>
    </row>
    <row r="1571" spans="1:9" x14ac:dyDescent="0.25">
      <c r="A1571">
        <v>1623</v>
      </c>
      <c r="B1571" t="s">
        <v>4491</v>
      </c>
      <c r="C1571" s="1">
        <v>0.96320740184152498</v>
      </c>
      <c r="D1571" s="2">
        <v>-2709.9153047295499</v>
      </c>
      <c r="E1571" s="1">
        <v>0.27342888643880903</v>
      </c>
      <c r="F1571">
        <v>0</v>
      </c>
      <c r="H1571">
        <v>1</v>
      </c>
      <c r="I1571" t="s">
        <v>249</v>
      </c>
    </row>
    <row r="1572" spans="1:9" x14ac:dyDescent="0.25">
      <c r="A1572">
        <v>4237</v>
      </c>
      <c r="B1572" t="s">
        <v>5635</v>
      </c>
      <c r="C1572" s="1">
        <v>0.96428717453417601</v>
      </c>
      <c r="D1572" s="2">
        <v>-149.916154663241</v>
      </c>
      <c r="E1572" s="1">
        <v>0.97243660418963596</v>
      </c>
      <c r="F1572">
        <v>0</v>
      </c>
      <c r="H1572">
        <v>1</v>
      </c>
      <c r="I1572" t="s">
        <v>249</v>
      </c>
    </row>
    <row r="1573" spans="1:9" x14ac:dyDescent="0.25">
      <c r="A1573">
        <v>851</v>
      </c>
      <c r="B1573" t="s">
        <v>5867</v>
      </c>
      <c r="C1573" s="1">
        <v>0.96631087671834004</v>
      </c>
      <c r="D1573" s="2">
        <v>-305.55428521387103</v>
      </c>
      <c r="E1573" s="1">
        <v>0.86549062844542402</v>
      </c>
      <c r="F1573">
        <v>0</v>
      </c>
      <c r="H1573">
        <v>1</v>
      </c>
      <c r="I1573" t="s">
        <v>249</v>
      </c>
    </row>
    <row r="1574" spans="1:9" x14ac:dyDescent="0.25">
      <c r="A1574">
        <v>3848</v>
      </c>
      <c r="B1574" t="s">
        <v>5451</v>
      </c>
      <c r="C1574" s="1">
        <v>0.97102718200062199</v>
      </c>
      <c r="D1574" s="2">
        <v>-443.23657216804799</v>
      </c>
      <c r="E1574" s="1">
        <v>0.91620727673649405</v>
      </c>
      <c r="F1574">
        <v>0</v>
      </c>
      <c r="H1574">
        <v>1</v>
      </c>
      <c r="I1574" t="s">
        <v>249</v>
      </c>
    </row>
    <row r="1575" spans="1:9" x14ac:dyDescent="0.25">
      <c r="A1575">
        <v>2799</v>
      </c>
      <c r="B1575" t="s">
        <v>5011</v>
      </c>
      <c r="C1575" s="1">
        <v>0.97191294864884503</v>
      </c>
      <c r="D1575" s="2">
        <v>-105.622555798074</v>
      </c>
      <c r="E1575" s="1">
        <v>0.96802646085997801</v>
      </c>
      <c r="F1575">
        <v>0</v>
      </c>
      <c r="H1575">
        <v>1</v>
      </c>
      <c r="I1575" t="s">
        <v>249</v>
      </c>
    </row>
    <row r="1576" spans="1:9" x14ac:dyDescent="0.25">
      <c r="A1576">
        <v>1622</v>
      </c>
      <c r="B1576" t="s">
        <v>4489</v>
      </c>
      <c r="C1576" s="1">
        <v>0.97491312055468604</v>
      </c>
      <c r="D1576" s="2">
        <v>-3616.21002716981</v>
      </c>
      <c r="E1576" s="1">
        <v>0.12568908489525901</v>
      </c>
      <c r="F1576">
        <v>2</v>
      </c>
      <c r="G1576" t="s">
        <v>4490</v>
      </c>
      <c r="H1576">
        <v>1</v>
      </c>
      <c r="I1576" t="s">
        <v>249</v>
      </c>
    </row>
    <row r="1577" spans="1:9" x14ac:dyDescent="0.25">
      <c r="A1577">
        <v>2555</v>
      </c>
      <c r="B1577" t="s">
        <v>4909</v>
      </c>
      <c r="C1577" s="1">
        <v>0.97625661615541504</v>
      </c>
      <c r="D1577" s="2">
        <v>-452.598929447052</v>
      </c>
      <c r="E1577" s="1">
        <v>0.83461962513781696</v>
      </c>
      <c r="F1577">
        <v>0</v>
      </c>
      <c r="H1577">
        <v>1</v>
      </c>
      <c r="I1577" t="s">
        <v>249</v>
      </c>
    </row>
    <row r="1578" spans="1:9" x14ac:dyDescent="0.25">
      <c r="A1578">
        <v>930</v>
      </c>
      <c r="B1578" t="s">
        <v>5897</v>
      </c>
      <c r="C1578" s="1">
        <v>0.97665182067065603</v>
      </c>
      <c r="D1578" s="2">
        <v>-155.14775309603399</v>
      </c>
      <c r="E1578" s="1">
        <v>0.95479603087100295</v>
      </c>
      <c r="F1578">
        <v>1</v>
      </c>
      <c r="G1578" t="s">
        <v>1233</v>
      </c>
      <c r="H1578">
        <v>1</v>
      </c>
      <c r="I1578" t="s">
        <v>249</v>
      </c>
    </row>
    <row r="1579" spans="1:9" x14ac:dyDescent="0.25">
      <c r="A1579">
        <v>1004</v>
      </c>
      <c r="B1579" t="s">
        <v>2743</v>
      </c>
      <c r="C1579" s="1">
        <v>0.97669137410781603</v>
      </c>
      <c r="D1579" s="2">
        <v>-513.32796781779905</v>
      </c>
      <c r="E1579" s="1">
        <v>0.77949283351708898</v>
      </c>
      <c r="F1579">
        <v>0</v>
      </c>
      <c r="H1579">
        <v>1</v>
      </c>
      <c r="I1579" t="s">
        <v>249</v>
      </c>
    </row>
    <row r="1580" spans="1:9" x14ac:dyDescent="0.25">
      <c r="A1580">
        <v>2770</v>
      </c>
      <c r="B1580" t="s">
        <v>4996</v>
      </c>
      <c r="C1580" s="1">
        <v>0.97693537050579504</v>
      </c>
      <c r="D1580" s="2">
        <v>-4061.4880854021999</v>
      </c>
      <c r="E1580" s="1">
        <v>1.65380374862183E-2</v>
      </c>
      <c r="F1580">
        <v>0</v>
      </c>
      <c r="H1580">
        <v>1</v>
      </c>
      <c r="I1580" t="s">
        <v>249</v>
      </c>
    </row>
    <row r="1581" spans="1:9" x14ac:dyDescent="0.25">
      <c r="A1581">
        <v>773</v>
      </c>
      <c r="B1581" t="s">
        <v>5828</v>
      </c>
      <c r="C1581" s="1">
        <v>0.98025974540805205</v>
      </c>
      <c r="D1581" s="2">
        <v>-199.25513621825701</v>
      </c>
      <c r="E1581" s="1">
        <v>0.92502756339581005</v>
      </c>
      <c r="F1581">
        <v>0</v>
      </c>
      <c r="H1581">
        <v>1</v>
      </c>
      <c r="I1581" t="s">
        <v>249</v>
      </c>
    </row>
    <row r="1582" spans="1:9" x14ac:dyDescent="0.25">
      <c r="A1582">
        <v>2937</v>
      </c>
      <c r="B1582" t="s">
        <v>5069</v>
      </c>
      <c r="C1582" s="1">
        <v>0.98129368266961803</v>
      </c>
      <c r="D1582" s="2">
        <v>-198.265084467988</v>
      </c>
      <c r="E1582" s="1">
        <v>0.92502756339581005</v>
      </c>
      <c r="F1582">
        <v>0</v>
      </c>
      <c r="H1582">
        <v>1</v>
      </c>
      <c r="I1582" t="s">
        <v>249</v>
      </c>
    </row>
    <row r="1583" spans="1:9" x14ac:dyDescent="0.25">
      <c r="A1583">
        <v>1401</v>
      </c>
      <c r="B1583" t="s">
        <v>4381</v>
      </c>
      <c r="C1583" s="1">
        <v>0.98209191292449205</v>
      </c>
      <c r="D1583" s="2">
        <v>-2383.1813181716998</v>
      </c>
      <c r="E1583" s="1">
        <v>7.4972436604189605E-2</v>
      </c>
      <c r="F1583">
        <v>0</v>
      </c>
      <c r="H1583">
        <v>1</v>
      </c>
      <c r="I1583" t="s">
        <v>249</v>
      </c>
    </row>
    <row r="1584" spans="1:9" x14ac:dyDescent="0.25">
      <c r="A1584">
        <v>2114</v>
      </c>
      <c r="B1584" t="s">
        <v>4721</v>
      </c>
      <c r="C1584" s="1">
        <v>0.98684244730537696</v>
      </c>
      <c r="D1584" s="2">
        <v>-375.11295458339202</v>
      </c>
      <c r="E1584" s="1">
        <v>0.85997794928335203</v>
      </c>
      <c r="F1584">
        <v>0</v>
      </c>
      <c r="H1584">
        <v>1</v>
      </c>
      <c r="I1584" t="s">
        <v>249</v>
      </c>
    </row>
    <row r="1585" spans="1:9" x14ac:dyDescent="0.25">
      <c r="A1585">
        <v>1343</v>
      </c>
      <c r="B1585" t="s">
        <v>4362</v>
      </c>
      <c r="C1585" s="1">
        <v>0.98786863480424203</v>
      </c>
      <c r="D1585" s="2">
        <v>-294.46010917064098</v>
      </c>
      <c r="E1585" s="1">
        <v>0.89305402425578795</v>
      </c>
      <c r="F1585">
        <v>0</v>
      </c>
      <c r="H1585">
        <v>1</v>
      </c>
      <c r="I1585" t="s">
        <v>249</v>
      </c>
    </row>
    <row r="1586" spans="1:9" x14ac:dyDescent="0.25">
      <c r="A1586">
        <v>1205</v>
      </c>
      <c r="B1586" t="s">
        <v>4293</v>
      </c>
      <c r="C1586" s="1">
        <v>0.990650645324055</v>
      </c>
      <c r="D1586" s="2">
        <v>-456.01724712682699</v>
      </c>
      <c r="E1586" s="1">
        <v>0.82028665931642797</v>
      </c>
      <c r="F1586">
        <v>0</v>
      </c>
      <c r="H1586">
        <v>1</v>
      </c>
      <c r="I1586" t="s">
        <v>249</v>
      </c>
    </row>
    <row r="1587" spans="1:9" x14ac:dyDescent="0.25">
      <c r="A1587">
        <v>2960</v>
      </c>
      <c r="B1587" t="s">
        <v>5081</v>
      </c>
      <c r="C1587" s="1">
        <v>0.99109660382336895</v>
      </c>
      <c r="D1587" s="2">
        <v>-358.94807063368802</v>
      </c>
      <c r="E1587" s="1">
        <v>0.879823594266814</v>
      </c>
      <c r="F1587">
        <v>1</v>
      </c>
      <c r="G1587" t="s">
        <v>4087</v>
      </c>
      <c r="H1587">
        <v>1</v>
      </c>
      <c r="I1587" t="s">
        <v>249</v>
      </c>
    </row>
    <row r="1588" spans="1:9" x14ac:dyDescent="0.25">
      <c r="A1588">
        <v>409</v>
      </c>
      <c r="B1588" t="s">
        <v>5566</v>
      </c>
      <c r="C1588" s="1">
        <v>0.99348505488544403</v>
      </c>
      <c r="D1588" s="2">
        <v>-251.308646264391</v>
      </c>
      <c r="E1588" s="1">
        <v>0.90959206174200702</v>
      </c>
      <c r="F1588">
        <v>0</v>
      </c>
      <c r="H1588">
        <v>1</v>
      </c>
      <c r="I1588" t="s">
        <v>249</v>
      </c>
    </row>
    <row r="1589" spans="1:9" x14ac:dyDescent="0.25">
      <c r="A1589">
        <v>2740</v>
      </c>
      <c r="B1589" t="s">
        <v>4983</v>
      </c>
      <c r="C1589" s="1">
        <v>0.99547542150701496</v>
      </c>
      <c r="D1589" s="2">
        <v>-1620.19690269385</v>
      </c>
      <c r="E1589" s="1">
        <v>0.115766262403528</v>
      </c>
      <c r="F1589">
        <v>1</v>
      </c>
      <c r="G1589" t="s">
        <v>3534</v>
      </c>
      <c r="H1589">
        <v>1</v>
      </c>
      <c r="I1589" t="s">
        <v>249</v>
      </c>
    </row>
    <row r="1590" spans="1:9" x14ac:dyDescent="0.25">
      <c r="A1590">
        <v>3434</v>
      </c>
      <c r="B1590" t="s">
        <v>3376</v>
      </c>
      <c r="C1590" s="1">
        <v>0.99613179126767704</v>
      </c>
      <c r="D1590" s="2">
        <v>-1949.3308928050601</v>
      </c>
      <c r="E1590" s="1">
        <v>1.7640573318632901E-2</v>
      </c>
      <c r="F1590">
        <v>0</v>
      </c>
      <c r="H1590">
        <v>3</v>
      </c>
      <c r="I1590" t="s">
        <v>3377</v>
      </c>
    </row>
    <row r="1591" spans="1:9" x14ac:dyDescent="0.25">
      <c r="A1591">
        <v>3435</v>
      </c>
      <c r="B1591" t="s">
        <v>3378</v>
      </c>
      <c r="C1591" s="1">
        <v>0.99613179126767704</v>
      </c>
      <c r="D1591" s="2">
        <v>-1949.3308928050601</v>
      </c>
      <c r="E1591" s="1">
        <v>1.7640573318632901E-2</v>
      </c>
      <c r="F1591">
        <v>0</v>
      </c>
      <c r="H1591">
        <v>3</v>
      </c>
      <c r="I1591" t="s">
        <v>3379</v>
      </c>
    </row>
    <row r="1592" spans="1:9" x14ac:dyDescent="0.25">
      <c r="A1592">
        <v>3436</v>
      </c>
      <c r="B1592" t="s">
        <v>3380</v>
      </c>
      <c r="C1592" s="1">
        <v>0.99613179126767704</v>
      </c>
      <c r="D1592" s="2">
        <v>-1949.3308928050601</v>
      </c>
      <c r="E1592" s="1">
        <v>1.7640573318632901E-2</v>
      </c>
      <c r="F1592">
        <v>0</v>
      </c>
      <c r="H1592">
        <v>3</v>
      </c>
      <c r="I1592" t="s">
        <v>3381</v>
      </c>
    </row>
    <row r="1593" spans="1:9" x14ac:dyDescent="0.25">
      <c r="A1593">
        <v>360</v>
      </c>
      <c r="B1593" t="s">
        <v>5342</v>
      </c>
      <c r="C1593" s="1">
        <v>0.99620239690281498</v>
      </c>
      <c r="D1593" s="2">
        <v>-162.09202766073199</v>
      </c>
      <c r="E1593" s="1">
        <v>0.95038588754134501</v>
      </c>
      <c r="F1593">
        <v>0</v>
      </c>
      <c r="H1593">
        <v>1</v>
      </c>
      <c r="I1593" t="s">
        <v>249</v>
      </c>
    </row>
    <row r="1594" spans="1:9" x14ac:dyDescent="0.25">
      <c r="A1594">
        <v>2564</v>
      </c>
      <c r="B1594" t="s">
        <v>4916</v>
      </c>
      <c r="C1594" s="1">
        <v>0.99634710483460698</v>
      </c>
      <c r="D1594" s="2">
        <v>-2584.3169890240401</v>
      </c>
      <c r="E1594" s="1">
        <v>0.297684674751929</v>
      </c>
      <c r="F1594">
        <v>0</v>
      </c>
      <c r="H1594">
        <v>1</v>
      </c>
      <c r="I1594" t="s">
        <v>249</v>
      </c>
    </row>
    <row r="1595" spans="1:9" x14ac:dyDescent="0.25">
      <c r="A1595">
        <v>3746</v>
      </c>
      <c r="B1595" t="s">
        <v>5399</v>
      </c>
      <c r="C1595" s="1">
        <v>0.99753028525059395</v>
      </c>
      <c r="D1595" s="2">
        <v>-2607.98854507749</v>
      </c>
      <c r="E1595" s="1">
        <v>0.19955898566703401</v>
      </c>
      <c r="F1595">
        <v>1</v>
      </c>
      <c r="G1595" t="s">
        <v>3705</v>
      </c>
      <c r="H1595">
        <v>1</v>
      </c>
      <c r="I1595" t="s">
        <v>249</v>
      </c>
    </row>
    <row r="1596" spans="1:9" x14ac:dyDescent="0.25">
      <c r="A1596">
        <v>1610</v>
      </c>
      <c r="B1596" t="s">
        <v>4485</v>
      </c>
      <c r="C1596" s="1">
        <v>0.997860446543131</v>
      </c>
      <c r="D1596" s="2">
        <v>-1185.0361608768801</v>
      </c>
      <c r="E1596" s="1">
        <v>0.168687982359427</v>
      </c>
      <c r="F1596">
        <v>0</v>
      </c>
      <c r="H1596">
        <v>1</v>
      </c>
      <c r="I1596" t="s">
        <v>249</v>
      </c>
    </row>
    <row r="1597" spans="1:9" x14ac:dyDescent="0.25">
      <c r="A1597">
        <v>860</v>
      </c>
      <c r="B1597" t="s">
        <v>5868</v>
      </c>
      <c r="C1597" s="1">
        <v>0.99827910557074095</v>
      </c>
      <c r="D1597" s="2">
        <v>-188.906458952674</v>
      </c>
      <c r="E1597" s="1">
        <v>0.95700110253583204</v>
      </c>
      <c r="F1597">
        <v>0</v>
      </c>
      <c r="H1597">
        <v>1</v>
      </c>
      <c r="I1597" t="s">
        <v>249</v>
      </c>
    </row>
    <row r="1598" spans="1:9" x14ac:dyDescent="0.25">
      <c r="A1598">
        <v>3293</v>
      </c>
      <c r="B1598" t="s">
        <v>5204</v>
      </c>
      <c r="C1598" s="1">
        <v>0.99898784507328098</v>
      </c>
      <c r="D1598" s="2">
        <v>-1251.19733309548</v>
      </c>
      <c r="E1598" s="1">
        <v>7.2767364939360493E-2</v>
      </c>
      <c r="F1598">
        <v>0</v>
      </c>
      <c r="H1598">
        <v>1</v>
      </c>
      <c r="I1598" t="s">
        <v>249</v>
      </c>
    </row>
    <row r="1599" spans="1:9" x14ac:dyDescent="0.25">
      <c r="A1599">
        <v>3699</v>
      </c>
      <c r="B1599" t="s">
        <v>3650</v>
      </c>
      <c r="C1599" s="1">
        <v>1</v>
      </c>
      <c r="D1599" s="2">
        <v>-49.826679218848199</v>
      </c>
      <c r="E1599" s="1">
        <v>0.991179713340684</v>
      </c>
      <c r="F1599">
        <v>2</v>
      </c>
      <c r="G1599" t="s">
        <v>83</v>
      </c>
      <c r="H1599">
        <v>4</v>
      </c>
      <c r="I1599" t="s">
        <v>3651</v>
      </c>
    </row>
    <row r="1600" spans="1:9" x14ac:dyDescent="0.25">
      <c r="A1600">
        <v>3700</v>
      </c>
      <c r="B1600" t="s">
        <v>3652</v>
      </c>
      <c r="C1600" s="1">
        <v>1</v>
      </c>
      <c r="D1600" s="2">
        <v>-49.826679218848199</v>
      </c>
      <c r="E1600" s="1">
        <v>0.991179713340684</v>
      </c>
      <c r="F1600">
        <v>2</v>
      </c>
      <c r="G1600" t="s">
        <v>3653</v>
      </c>
      <c r="H1600">
        <v>4</v>
      </c>
      <c r="I1600" t="s">
        <v>3654</v>
      </c>
    </row>
    <row r="1601" spans="1:9" x14ac:dyDescent="0.25">
      <c r="A1601">
        <v>3701</v>
      </c>
      <c r="B1601" t="s">
        <v>3655</v>
      </c>
      <c r="C1601" s="1">
        <v>1</v>
      </c>
      <c r="D1601" s="2">
        <v>-49.826679218848199</v>
      </c>
      <c r="E1601" s="1">
        <v>0.991179713340684</v>
      </c>
      <c r="F1601">
        <v>2</v>
      </c>
      <c r="G1601" t="s">
        <v>83</v>
      </c>
      <c r="H1601">
        <v>4</v>
      </c>
      <c r="I1601" t="s">
        <v>3656</v>
      </c>
    </row>
    <row r="1602" spans="1:9" x14ac:dyDescent="0.25">
      <c r="A1602">
        <v>3702</v>
      </c>
      <c r="B1602" t="s">
        <v>3657</v>
      </c>
      <c r="C1602" s="1">
        <v>1</v>
      </c>
      <c r="D1602" s="2">
        <v>-49.826679218848199</v>
      </c>
      <c r="E1602" s="1">
        <v>0.991179713340684</v>
      </c>
      <c r="F1602">
        <v>1</v>
      </c>
      <c r="G1602" t="s">
        <v>3658</v>
      </c>
      <c r="H1602">
        <v>4</v>
      </c>
      <c r="I1602" t="s">
        <v>3659</v>
      </c>
    </row>
    <row r="1603" spans="1:9" x14ac:dyDescent="0.25">
      <c r="A1603">
        <v>1398</v>
      </c>
      <c r="B1603" t="s">
        <v>1360</v>
      </c>
      <c r="C1603" s="1">
        <v>1</v>
      </c>
      <c r="D1603" s="2">
        <v>-51.498984471403503</v>
      </c>
      <c r="E1603" s="1">
        <v>0.98787210584343998</v>
      </c>
      <c r="F1603">
        <v>0</v>
      </c>
      <c r="H1603">
        <v>2</v>
      </c>
      <c r="I1603">
        <v>1399</v>
      </c>
    </row>
    <row r="1604" spans="1:9" x14ac:dyDescent="0.25">
      <c r="A1604">
        <v>1399</v>
      </c>
      <c r="B1604" t="s">
        <v>1361</v>
      </c>
      <c r="C1604" s="1">
        <v>1</v>
      </c>
      <c r="D1604" s="2">
        <v>-51.498984471403503</v>
      </c>
      <c r="E1604" s="1">
        <v>0.98787210584343998</v>
      </c>
      <c r="F1604">
        <v>0</v>
      </c>
      <c r="H1604">
        <v>2</v>
      </c>
      <c r="I1604">
        <v>1398</v>
      </c>
    </row>
    <row r="1605" spans="1:9" x14ac:dyDescent="0.25">
      <c r="A1605">
        <v>367</v>
      </c>
      <c r="B1605" t="s">
        <v>5368</v>
      </c>
      <c r="C1605" s="1">
        <v>1</v>
      </c>
      <c r="D1605" s="2">
        <v>-61.348031575042803</v>
      </c>
      <c r="E1605" s="1">
        <v>0.96692392502756297</v>
      </c>
      <c r="F1605">
        <v>0</v>
      </c>
      <c r="H1605">
        <v>1</v>
      </c>
      <c r="I1605" t="s">
        <v>249</v>
      </c>
    </row>
    <row r="1606" spans="1:9" x14ac:dyDescent="0.25">
      <c r="A1606">
        <v>552</v>
      </c>
      <c r="B1606" t="s">
        <v>503</v>
      </c>
      <c r="C1606" s="1">
        <v>1</v>
      </c>
      <c r="D1606" s="2">
        <v>-62.9047182065718</v>
      </c>
      <c r="E1606" s="1">
        <v>0.98676957001102505</v>
      </c>
      <c r="F1606">
        <v>0</v>
      </c>
      <c r="H1606">
        <v>4</v>
      </c>
      <c r="I1606" t="s">
        <v>504</v>
      </c>
    </row>
    <row r="1607" spans="1:9" x14ac:dyDescent="0.25">
      <c r="A1607">
        <v>553</v>
      </c>
      <c r="B1607" t="s">
        <v>505</v>
      </c>
      <c r="C1607" s="1">
        <v>1</v>
      </c>
      <c r="D1607" s="2">
        <v>-62.9047182065718</v>
      </c>
      <c r="E1607" s="1">
        <v>0.98676957001102505</v>
      </c>
      <c r="F1607">
        <v>0</v>
      </c>
      <c r="H1607">
        <v>4</v>
      </c>
      <c r="I1607" t="s">
        <v>506</v>
      </c>
    </row>
    <row r="1608" spans="1:9" x14ac:dyDescent="0.25">
      <c r="A1608">
        <v>554</v>
      </c>
      <c r="B1608" t="s">
        <v>507</v>
      </c>
      <c r="C1608" s="1">
        <v>1</v>
      </c>
      <c r="D1608" s="2">
        <v>-62.9047182065718</v>
      </c>
      <c r="E1608" s="1">
        <v>0.98676957001102505</v>
      </c>
      <c r="F1608">
        <v>0</v>
      </c>
      <c r="H1608">
        <v>4</v>
      </c>
      <c r="I1608" t="s">
        <v>508</v>
      </c>
    </row>
    <row r="1609" spans="1:9" x14ac:dyDescent="0.25">
      <c r="A1609">
        <v>580</v>
      </c>
      <c r="C1609" s="1">
        <v>1</v>
      </c>
      <c r="D1609" s="2">
        <v>-62.9047182065718</v>
      </c>
      <c r="E1609" s="1">
        <v>0.98676957001102505</v>
      </c>
      <c r="F1609">
        <v>0</v>
      </c>
      <c r="H1609">
        <v>4</v>
      </c>
      <c r="I1609" t="s">
        <v>509</v>
      </c>
    </row>
    <row r="1610" spans="1:9" x14ac:dyDescent="0.25">
      <c r="A1610">
        <v>3258</v>
      </c>
      <c r="B1610" t="s">
        <v>3181</v>
      </c>
      <c r="C1610" s="1">
        <v>1</v>
      </c>
      <c r="D1610" s="2">
        <v>-67.052650878441398</v>
      </c>
      <c r="E1610" s="1">
        <v>0.98566703417861101</v>
      </c>
      <c r="F1610">
        <v>0</v>
      </c>
      <c r="H1610">
        <v>12</v>
      </c>
      <c r="I1610" t="s">
        <v>3182</v>
      </c>
    </row>
    <row r="1611" spans="1:9" x14ac:dyDescent="0.25">
      <c r="A1611">
        <v>3259</v>
      </c>
      <c r="B1611" t="s">
        <v>3183</v>
      </c>
      <c r="C1611" s="1">
        <v>1</v>
      </c>
      <c r="D1611" s="2">
        <v>-67.052650878441398</v>
      </c>
      <c r="E1611" s="1">
        <v>0.98566703417861101</v>
      </c>
      <c r="F1611">
        <v>0</v>
      </c>
      <c r="H1611">
        <v>12</v>
      </c>
      <c r="I1611" t="s">
        <v>3184</v>
      </c>
    </row>
    <row r="1612" spans="1:9" x14ac:dyDescent="0.25">
      <c r="A1612">
        <v>3260</v>
      </c>
      <c r="B1612" t="s">
        <v>3185</v>
      </c>
      <c r="C1612" s="1">
        <v>1</v>
      </c>
      <c r="D1612" s="2">
        <v>-67.052650878441398</v>
      </c>
      <c r="E1612" s="1">
        <v>0.98566703417861101</v>
      </c>
      <c r="F1612">
        <v>0</v>
      </c>
      <c r="H1612">
        <v>12</v>
      </c>
      <c r="I1612" t="s">
        <v>3186</v>
      </c>
    </row>
    <row r="1613" spans="1:9" x14ac:dyDescent="0.25">
      <c r="A1613">
        <v>3261</v>
      </c>
      <c r="B1613" t="s">
        <v>3187</v>
      </c>
      <c r="C1613" s="1">
        <v>1</v>
      </c>
      <c r="D1613" s="2">
        <v>-67.052650878441398</v>
      </c>
      <c r="E1613" s="1">
        <v>0.98566703417861101</v>
      </c>
      <c r="F1613">
        <v>0</v>
      </c>
      <c r="H1613">
        <v>12</v>
      </c>
      <c r="I1613" t="s">
        <v>3188</v>
      </c>
    </row>
    <row r="1614" spans="1:9" x14ac:dyDescent="0.25">
      <c r="A1614">
        <v>3262</v>
      </c>
      <c r="B1614" t="s">
        <v>3189</v>
      </c>
      <c r="C1614" s="1">
        <v>1</v>
      </c>
      <c r="D1614" s="2">
        <v>-67.052650878441398</v>
      </c>
      <c r="E1614" s="1">
        <v>0.98566703417861101</v>
      </c>
      <c r="F1614">
        <v>0</v>
      </c>
      <c r="H1614">
        <v>12</v>
      </c>
      <c r="I1614" t="s">
        <v>3190</v>
      </c>
    </row>
    <row r="1615" spans="1:9" x14ac:dyDescent="0.25">
      <c r="A1615">
        <v>3263</v>
      </c>
      <c r="B1615" t="s">
        <v>3191</v>
      </c>
      <c r="C1615" s="1">
        <v>1</v>
      </c>
      <c r="D1615" s="2">
        <v>-67.052650878441398</v>
      </c>
      <c r="E1615" s="1">
        <v>0.98566703417861101</v>
      </c>
      <c r="F1615">
        <v>0</v>
      </c>
      <c r="H1615">
        <v>12</v>
      </c>
      <c r="I1615" t="s">
        <v>3192</v>
      </c>
    </row>
    <row r="1616" spans="1:9" x14ac:dyDescent="0.25">
      <c r="A1616">
        <v>3264</v>
      </c>
      <c r="B1616" t="s">
        <v>3193</v>
      </c>
      <c r="C1616" s="1">
        <v>1</v>
      </c>
      <c r="D1616" s="2">
        <v>-67.052650878441398</v>
      </c>
      <c r="E1616" s="1">
        <v>0.98566703417861101</v>
      </c>
      <c r="F1616">
        <v>0</v>
      </c>
      <c r="H1616">
        <v>12</v>
      </c>
      <c r="I1616" t="s">
        <v>3194</v>
      </c>
    </row>
    <row r="1617" spans="1:9" x14ac:dyDescent="0.25">
      <c r="A1617">
        <v>3265</v>
      </c>
      <c r="B1617" t="s">
        <v>3195</v>
      </c>
      <c r="C1617" s="1">
        <v>1</v>
      </c>
      <c r="D1617" s="2">
        <v>-67.052650878441398</v>
      </c>
      <c r="E1617" s="1">
        <v>0.98566703417861101</v>
      </c>
      <c r="F1617">
        <v>0</v>
      </c>
      <c r="H1617">
        <v>12</v>
      </c>
      <c r="I1617" t="s">
        <v>3196</v>
      </c>
    </row>
    <row r="1618" spans="1:9" x14ac:dyDescent="0.25">
      <c r="A1618">
        <v>3266</v>
      </c>
      <c r="B1618" t="s">
        <v>3197</v>
      </c>
      <c r="C1618" s="1">
        <v>1</v>
      </c>
      <c r="D1618" s="2">
        <v>-67.052650878441398</v>
      </c>
      <c r="E1618" s="1">
        <v>0.98566703417861101</v>
      </c>
      <c r="F1618">
        <v>0</v>
      </c>
      <c r="H1618">
        <v>12</v>
      </c>
      <c r="I1618" t="s">
        <v>3198</v>
      </c>
    </row>
    <row r="1619" spans="1:9" x14ac:dyDescent="0.25">
      <c r="A1619">
        <v>3267</v>
      </c>
      <c r="B1619" t="s">
        <v>3199</v>
      </c>
      <c r="C1619" s="1">
        <v>1</v>
      </c>
      <c r="D1619" s="2">
        <v>-67.052650878441398</v>
      </c>
      <c r="E1619" s="1">
        <v>0.98566703417861101</v>
      </c>
      <c r="F1619">
        <v>0</v>
      </c>
      <c r="H1619">
        <v>12</v>
      </c>
      <c r="I1619" t="s">
        <v>3200</v>
      </c>
    </row>
    <row r="1620" spans="1:9" x14ac:dyDescent="0.25">
      <c r="A1620">
        <v>3268</v>
      </c>
      <c r="B1620" t="s">
        <v>3201</v>
      </c>
      <c r="C1620" s="1">
        <v>1</v>
      </c>
      <c r="D1620" s="2">
        <v>-67.052650878441398</v>
      </c>
      <c r="E1620" s="1">
        <v>0.98566703417861101</v>
      </c>
      <c r="F1620">
        <v>0</v>
      </c>
      <c r="H1620">
        <v>12</v>
      </c>
      <c r="I1620" t="s">
        <v>3202</v>
      </c>
    </row>
    <row r="1621" spans="1:9" x14ac:dyDescent="0.25">
      <c r="A1621">
        <v>3269</v>
      </c>
      <c r="B1621" t="s">
        <v>3203</v>
      </c>
      <c r="C1621" s="1">
        <v>1</v>
      </c>
      <c r="D1621" s="2">
        <v>-67.052650878441398</v>
      </c>
      <c r="E1621" s="1">
        <v>0.98566703417861101</v>
      </c>
      <c r="F1621">
        <v>0</v>
      </c>
      <c r="H1621">
        <v>12</v>
      </c>
      <c r="I1621" t="s">
        <v>3204</v>
      </c>
    </row>
    <row r="1622" spans="1:9" x14ac:dyDescent="0.25">
      <c r="A1622">
        <v>2416</v>
      </c>
      <c r="B1622" t="s">
        <v>2319</v>
      </c>
      <c r="C1622" s="1">
        <v>1</v>
      </c>
      <c r="D1622" s="2">
        <v>-68.390172927224299</v>
      </c>
      <c r="E1622" s="1">
        <v>0.97794928335170905</v>
      </c>
      <c r="F1622">
        <v>0</v>
      </c>
      <c r="H1622">
        <v>2</v>
      </c>
      <c r="I1622">
        <v>2417</v>
      </c>
    </row>
    <row r="1623" spans="1:9" x14ac:dyDescent="0.25">
      <c r="A1623">
        <v>2417</v>
      </c>
      <c r="B1623" t="s">
        <v>2320</v>
      </c>
      <c r="C1623" s="1">
        <v>1</v>
      </c>
      <c r="D1623" s="2">
        <v>-68.390172927224299</v>
      </c>
      <c r="E1623" s="1">
        <v>0.97794928335170905</v>
      </c>
      <c r="F1623">
        <v>0</v>
      </c>
      <c r="H1623">
        <v>2</v>
      </c>
      <c r="I1623">
        <v>2416</v>
      </c>
    </row>
    <row r="1624" spans="1:9" x14ac:dyDescent="0.25">
      <c r="A1624">
        <v>4256</v>
      </c>
      <c r="B1624" t="s">
        <v>4161</v>
      </c>
      <c r="C1624" s="1">
        <v>1</v>
      </c>
      <c r="D1624" s="2">
        <v>-74.689927087053206</v>
      </c>
      <c r="E1624" s="1">
        <v>0.97133406835722202</v>
      </c>
      <c r="F1624">
        <v>0</v>
      </c>
      <c r="H1624">
        <v>2</v>
      </c>
      <c r="I1624">
        <v>4257</v>
      </c>
    </row>
    <row r="1625" spans="1:9" x14ac:dyDescent="0.25">
      <c r="A1625">
        <v>4257</v>
      </c>
      <c r="B1625" t="s">
        <v>4162</v>
      </c>
      <c r="C1625" s="1">
        <v>1</v>
      </c>
      <c r="D1625" s="2">
        <v>-74.689927087053206</v>
      </c>
      <c r="E1625" s="1">
        <v>0.97133406835722202</v>
      </c>
      <c r="F1625">
        <v>0</v>
      </c>
      <c r="H1625">
        <v>2</v>
      </c>
      <c r="I1625">
        <v>4256</v>
      </c>
    </row>
    <row r="1626" spans="1:9" x14ac:dyDescent="0.25">
      <c r="A1626">
        <v>1542</v>
      </c>
      <c r="B1626" t="s">
        <v>1465</v>
      </c>
      <c r="C1626" s="1">
        <v>1</v>
      </c>
      <c r="D1626" s="2">
        <v>-78.748794910904394</v>
      </c>
      <c r="E1626" s="1">
        <v>0.97243660418963596</v>
      </c>
      <c r="F1626">
        <v>0</v>
      </c>
      <c r="H1626">
        <v>3</v>
      </c>
      <c r="I1626" t="s">
        <v>1466</v>
      </c>
    </row>
    <row r="1627" spans="1:9" x14ac:dyDescent="0.25">
      <c r="A1627">
        <v>1543</v>
      </c>
      <c r="B1627" t="s">
        <v>1467</v>
      </c>
      <c r="C1627" s="1">
        <v>1</v>
      </c>
      <c r="D1627" s="2">
        <v>-78.748794910904394</v>
      </c>
      <c r="E1627" s="1">
        <v>0.97243660418963596</v>
      </c>
      <c r="F1627">
        <v>0</v>
      </c>
      <c r="H1627">
        <v>3</v>
      </c>
      <c r="I1627" t="s">
        <v>1468</v>
      </c>
    </row>
    <row r="1628" spans="1:9" x14ac:dyDescent="0.25">
      <c r="A1628">
        <v>1544</v>
      </c>
      <c r="B1628" t="s">
        <v>1469</v>
      </c>
      <c r="C1628" s="1">
        <v>1</v>
      </c>
      <c r="D1628" s="2">
        <v>-78.748794910904394</v>
      </c>
      <c r="E1628" s="1">
        <v>0.97243660418963596</v>
      </c>
      <c r="F1628">
        <v>0</v>
      </c>
      <c r="H1628">
        <v>3</v>
      </c>
      <c r="I1628" t="s">
        <v>1470</v>
      </c>
    </row>
    <row r="1629" spans="1:9" x14ac:dyDescent="0.25">
      <c r="A1629">
        <v>892</v>
      </c>
      <c r="B1629" t="s">
        <v>842</v>
      </c>
      <c r="C1629" s="1">
        <v>1</v>
      </c>
      <c r="D1629" s="2">
        <v>-79.376358658397905</v>
      </c>
      <c r="E1629" s="1">
        <v>0.97464167585446504</v>
      </c>
      <c r="F1629">
        <v>1</v>
      </c>
      <c r="G1629" t="s">
        <v>843</v>
      </c>
      <c r="H1629">
        <v>2</v>
      </c>
      <c r="I1629">
        <v>893</v>
      </c>
    </row>
    <row r="1630" spans="1:9" x14ac:dyDescent="0.25">
      <c r="A1630">
        <v>893</v>
      </c>
      <c r="B1630" t="s">
        <v>844</v>
      </c>
      <c r="C1630" s="1">
        <v>1</v>
      </c>
      <c r="D1630" s="2">
        <v>-79.376358658397905</v>
      </c>
      <c r="E1630" s="1">
        <v>0.97464167585446504</v>
      </c>
      <c r="F1630">
        <v>1</v>
      </c>
      <c r="G1630" t="s">
        <v>845</v>
      </c>
      <c r="H1630">
        <v>2</v>
      </c>
      <c r="I1630">
        <v>892</v>
      </c>
    </row>
    <row r="1631" spans="1:9" x14ac:dyDescent="0.25">
      <c r="A1631">
        <v>1699</v>
      </c>
      <c r="B1631" t="s">
        <v>4537</v>
      </c>
      <c r="C1631" s="1">
        <v>1</v>
      </c>
      <c r="D1631" s="2">
        <v>-82.764984979897307</v>
      </c>
      <c r="E1631" s="1">
        <v>0.98346196251378204</v>
      </c>
      <c r="F1631">
        <v>0</v>
      </c>
      <c r="H1631">
        <v>1</v>
      </c>
      <c r="I1631" t="s">
        <v>249</v>
      </c>
    </row>
    <row r="1632" spans="1:9" x14ac:dyDescent="0.25">
      <c r="A1632">
        <v>1890</v>
      </c>
      <c r="B1632" t="s">
        <v>4618</v>
      </c>
      <c r="C1632" s="1">
        <v>1</v>
      </c>
      <c r="D1632" s="2">
        <v>-85.940812528643505</v>
      </c>
      <c r="E1632" s="1">
        <v>0.97684674751929401</v>
      </c>
      <c r="F1632">
        <v>0</v>
      </c>
      <c r="H1632">
        <v>1</v>
      </c>
      <c r="I1632" t="s">
        <v>249</v>
      </c>
    </row>
    <row r="1633" spans="1:9" x14ac:dyDescent="0.25">
      <c r="A1633" t="s">
        <v>5976</v>
      </c>
      <c r="B1633" t="s">
        <v>2743</v>
      </c>
      <c r="C1633" s="1">
        <v>1</v>
      </c>
      <c r="D1633" s="2">
        <v>-90.479862638503107</v>
      </c>
      <c r="E1633" s="1">
        <v>0.98015435501653803</v>
      </c>
      <c r="F1633">
        <v>0</v>
      </c>
      <c r="H1633">
        <v>1</v>
      </c>
      <c r="I1633" t="s">
        <v>249</v>
      </c>
    </row>
    <row r="1634" spans="1:9" x14ac:dyDescent="0.25">
      <c r="A1634" t="s">
        <v>5968</v>
      </c>
      <c r="B1634" t="s">
        <v>2743</v>
      </c>
      <c r="C1634" s="1">
        <v>1</v>
      </c>
      <c r="D1634" s="2">
        <v>-90.855956091251699</v>
      </c>
      <c r="E1634" s="1">
        <v>0.97905181918412298</v>
      </c>
      <c r="F1634">
        <v>0</v>
      </c>
      <c r="H1634">
        <v>1</v>
      </c>
      <c r="I1634" t="s">
        <v>249</v>
      </c>
    </row>
    <row r="1635" spans="1:9" x14ac:dyDescent="0.25">
      <c r="A1635">
        <v>1588</v>
      </c>
      <c r="B1635" t="s">
        <v>1510</v>
      </c>
      <c r="C1635" s="1">
        <v>1</v>
      </c>
      <c r="D1635" s="2">
        <v>-91.986172119467597</v>
      </c>
      <c r="E1635" s="1">
        <v>0.982359426681367</v>
      </c>
      <c r="F1635">
        <v>0</v>
      </c>
      <c r="H1635">
        <v>2</v>
      </c>
      <c r="I1635">
        <v>1589</v>
      </c>
    </row>
    <row r="1636" spans="1:9" x14ac:dyDescent="0.25">
      <c r="A1636">
        <v>1589</v>
      </c>
      <c r="B1636" t="s">
        <v>1511</v>
      </c>
      <c r="C1636" s="1">
        <v>1</v>
      </c>
      <c r="D1636" s="2">
        <v>-91.986172119467597</v>
      </c>
      <c r="E1636" s="1">
        <v>0.982359426681367</v>
      </c>
      <c r="F1636">
        <v>0</v>
      </c>
      <c r="H1636">
        <v>2</v>
      </c>
      <c r="I1636">
        <v>1588</v>
      </c>
    </row>
    <row r="1637" spans="1:9" x14ac:dyDescent="0.25">
      <c r="A1637">
        <v>2514</v>
      </c>
      <c r="B1637" t="s">
        <v>2429</v>
      </c>
      <c r="C1637" s="1">
        <v>1</v>
      </c>
      <c r="D1637" s="2">
        <v>-97.030029735009904</v>
      </c>
      <c r="E1637" s="1">
        <v>0.97905181918412298</v>
      </c>
      <c r="F1637">
        <v>0</v>
      </c>
      <c r="H1637">
        <v>5</v>
      </c>
      <c r="I1637" t="s">
        <v>2430</v>
      </c>
    </row>
    <row r="1638" spans="1:9" x14ac:dyDescent="0.25">
      <c r="A1638">
        <v>2515</v>
      </c>
      <c r="B1638" t="s">
        <v>2431</v>
      </c>
      <c r="C1638" s="1">
        <v>1</v>
      </c>
      <c r="D1638" s="2">
        <v>-97.030029735009904</v>
      </c>
      <c r="E1638" s="1">
        <v>0.97905181918412298</v>
      </c>
      <c r="F1638">
        <v>0</v>
      </c>
      <c r="H1638">
        <v>5</v>
      </c>
      <c r="I1638" t="s">
        <v>2432</v>
      </c>
    </row>
    <row r="1639" spans="1:9" x14ac:dyDescent="0.25">
      <c r="A1639">
        <v>2516</v>
      </c>
      <c r="B1639" t="s">
        <v>2433</v>
      </c>
      <c r="C1639" s="1">
        <v>1</v>
      </c>
      <c r="D1639" s="2">
        <v>-97.030029735009904</v>
      </c>
      <c r="E1639" s="1">
        <v>0.97905181918412298</v>
      </c>
      <c r="F1639">
        <v>0</v>
      </c>
      <c r="H1639">
        <v>5</v>
      </c>
      <c r="I1639" t="s">
        <v>2434</v>
      </c>
    </row>
    <row r="1640" spans="1:9" x14ac:dyDescent="0.25">
      <c r="A1640">
        <v>2517</v>
      </c>
      <c r="B1640" t="s">
        <v>2435</v>
      </c>
      <c r="C1640" s="1">
        <v>1</v>
      </c>
      <c r="D1640" s="2">
        <v>-97.030029735009904</v>
      </c>
      <c r="E1640" s="1">
        <v>0.97905181918412298</v>
      </c>
      <c r="F1640">
        <v>0</v>
      </c>
      <c r="H1640">
        <v>5</v>
      </c>
      <c r="I1640" t="s">
        <v>2436</v>
      </c>
    </row>
    <row r="1641" spans="1:9" x14ac:dyDescent="0.25">
      <c r="A1641">
        <v>2518</v>
      </c>
      <c r="B1641" t="s">
        <v>2437</v>
      </c>
      <c r="C1641" s="1">
        <v>1</v>
      </c>
      <c r="D1641" s="2">
        <v>-97.030029735009904</v>
      </c>
      <c r="E1641" s="1">
        <v>0.97905181918412298</v>
      </c>
      <c r="F1641">
        <v>0</v>
      </c>
      <c r="H1641">
        <v>5</v>
      </c>
      <c r="I1641" t="s">
        <v>2438</v>
      </c>
    </row>
    <row r="1642" spans="1:9" x14ac:dyDescent="0.25">
      <c r="A1642">
        <v>1487</v>
      </c>
      <c r="B1642" t="s">
        <v>4428</v>
      </c>
      <c r="C1642" s="1">
        <v>1</v>
      </c>
      <c r="D1642" s="2">
        <v>-97.258179767745105</v>
      </c>
      <c r="E1642" s="1">
        <v>0.964718853362734</v>
      </c>
      <c r="F1642">
        <v>0</v>
      </c>
      <c r="H1642">
        <v>1</v>
      </c>
      <c r="I1642" t="s">
        <v>249</v>
      </c>
    </row>
    <row r="1643" spans="1:9" x14ac:dyDescent="0.25">
      <c r="A1643">
        <v>4189</v>
      </c>
      <c r="B1643" t="s">
        <v>5618</v>
      </c>
      <c r="C1643" s="1">
        <v>1</v>
      </c>
      <c r="D1643" s="2">
        <v>-98.788109281779697</v>
      </c>
      <c r="E1643" s="1">
        <v>0.98015435501653803</v>
      </c>
      <c r="F1643">
        <v>0</v>
      </c>
      <c r="H1643">
        <v>1</v>
      </c>
      <c r="I1643" t="s">
        <v>249</v>
      </c>
    </row>
    <row r="1644" spans="1:9" x14ac:dyDescent="0.25">
      <c r="A1644">
        <v>1949</v>
      </c>
      <c r="B1644" t="s">
        <v>4647</v>
      </c>
      <c r="C1644" s="1">
        <v>1</v>
      </c>
      <c r="D1644" s="2">
        <v>-101.371253880677</v>
      </c>
      <c r="E1644" s="1">
        <v>0.982359426681367</v>
      </c>
      <c r="F1644">
        <v>0</v>
      </c>
      <c r="H1644">
        <v>1</v>
      </c>
      <c r="I1644" t="s">
        <v>249</v>
      </c>
    </row>
    <row r="1645" spans="1:9" x14ac:dyDescent="0.25">
      <c r="A1645">
        <v>3083</v>
      </c>
      <c r="B1645" t="s">
        <v>2949</v>
      </c>
      <c r="C1645" s="1">
        <v>1</v>
      </c>
      <c r="D1645" s="2">
        <v>-103.442199959207</v>
      </c>
      <c r="E1645" s="1">
        <v>0.97574421168687997</v>
      </c>
      <c r="F1645">
        <v>0</v>
      </c>
      <c r="H1645">
        <v>4</v>
      </c>
      <c r="I1645" t="s">
        <v>2950</v>
      </c>
    </row>
    <row r="1646" spans="1:9" x14ac:dyDescent="0.25">
      <c r="A1646">
        <v>3084</v>
      </c>
      <c r="B1646" t="s">
        <v>2951</v>
      </c>
      <c r="C1646" s="1">
        <v>1</v>
      </c>
      <c r="D1646" s="2">
        <v>-103.442199959207</v>
      </c>
      <c r="E1646" s="1">
        <v>0.97574421168687997</v>
      </c>
      <c r="F1646">
        <v>0</v>
      </c>
      <c r="H1646">
        <v>4</v>
      </c>
      <c r="I1646" t="s">
        <v>2952</v>
      </c>
    </row>
    <row r="1647" spans="1:9" x14ac:dyDescent="0.25">
      <c r="A1647">
        <v>3085</v>
      </c>
      <c r="B1647" t="s">
        <v>2953</v>
      </c>
      <c r="C1647" s="1">
        <v>1</v>
      </c>
      <c r="D1647" s="2">
        <v>-103.442199959207</v>
      </c>
      <c r="E1647" s="1">
        <v>0.97574421168687997</v>
      </c>
      <c r="F1647">
        <v>0</v>
      </c>
      <c r="H1647">
        <v>4</v>
      </c>
      <c r="I1647" t="s">
        <v>2954</v>
      </c>
    </row>
    <row r="1648" spans="1:9" x14ac:dyDescent="0.25">
      <c r="A1648">
        <v>3086</v>
      </c>
      <c r="B1648" t="s">
        <v>2955</v>
      </c>
      <c r="C1648" s="1">
        <v>1</v>
      </c>
      <c r="D1648" s="2">
        <v>-103.442199959207</v>
      </c>
      <c r="E1648" s="1">
        <v>0.97574421168687997</v>
      </c>
      <c r="F1648">
        <v>0</v>
      </c>
      <c r="H1648">
        <v>4</v>
      </c>
      <c r="I1648" t="s">
        <v>2956</v>
      </c>
    </row>
    <row r="1649" spans="1:9" x14ac:dyDescent="0.25">
      <c r="A1649">
        <v>2874</v>
      </c>
      <c r="B1649" t="s">
        <v>5043</v>
      </c>
      <c r="C1649" s="1">
        <v>1</v>
      </c>
      <c r="D1649" s="2">
        <v>-104.053543461678</v>
      </c>
      <c r="E1649" s="1">
        <v>0.97905181918412298</v>
      </c>
      <c r="F1649">
        <v>0</v>
      </c>
      <c r="H1649">
        <v>1</v>
      </c>
      <c r="I1649" t="s">
        <v>249</v>
      </c>
    </row>
    <row r="1650" spans="1:9" x14ac:dyDescent="0.25">
      <c r="A1650">
        <v>807</v>
      </c>
      <c r="B1650" t="s">
        <v>5848</v>
      </c>
      <c r="C1650" s="1">
        <v>1</v>
      </c>
      <c r="D1650" s="2">
        <v>-104.56232876585101</v>
      </c>
      <c r="E1650" s="1">
        <v>0.97243660418963596</v>
      </c>
      <c r="F1650">
        <v>0</v>
      </c>
      <c r="H1650">
        <v>1</v>
      </c>
      <c r="I1650" t="s">
        <v>249</v>
      </c>
    </row>
    <row r="1651" spans="1:9" x14ac:dyDescent="0.25">
      <c r="A1651">
        <v>3029</v>
      </c>
      <c r="B1651" t="s">
        <v>2895</v>
      </c>
      <c r="C1651" s="1">
        <v>1</v>
      </c>
      <c r="D1651" s="2">
        <v>-105.193559421372</v>
      </c>
      <c r="E1651" s="1">
        <v>0.97794928335170905</v>
      </c>
      <c r="F1651">
        <v>0</v>
      </c>
      <c r="H1651">
        <v>2</v>
      </c>
      <c r="I1651">
        <v>3030</v>
      </c>
    </row>
    <row r="1652" spans="1:9" x14ac:dyDescent="0.25">
      <c r="A1652">
        <v>3030</v>
      </c>
      <c r="B1652" t="s">
        <v>2896</v>
      </c>
      <c r="C1652" s="1">
        <v>1</v>
      </c>
      <c r="D1652" s="2">
        <v>-105.193559421372</v>
      </c>
      <c r="E1652" s="1">
        <v>0.97794928335170905</v>
      </c>
      <c r="F1652">
        <v>0</v>
      </c>
      <c r="H1652">
        <v>2</v>
      </c>
      <c r="I1652">
        <v>3029</v>
      </c>
    </row>
    <row r="1653" spans="1:9" x14ac:dyDescent="0.25">
      <c r="A1653">
        <v>4178</v>
      </c>
      <c r="B1653" t="s">
        <v>5611</v>
      </c>
      <c r="C1653" s="1">
        <v>1</v>
      </c>
      <c r="D1653" s="2">
        <v>-108.568318358673</v>
      </c>
      <c r="E1653" s="1">
        <v>0.97133406835722202</v>
      </c>
      <c r="F1653">
        <v>3</v>
      </c>
      <c r="G1653" t="s">
        <v>3320</v>
      </c>
      <c r="H1653">
        <v>1</v>
      </c>
      <c r="I1653" t="s">
        <v>249</v>
      </c>
    </row>
    <row r="1654" spans="1:9" x14ac:dyDescent="0.25">
      <c r="A1654">
        <v>1378</v>
      </c>
      <c r="B1654" t="s">
        <v>1334</v>
      </c>
      <c r="C1654" s="1">
        <v>1</v>
      </c>
      <c r="D1654" s="2">
        <v>-110.097025773697</v>
      </c>
      <c r="E1654" s="1">
        <v>0.973539140022051</v>
      </c>
      <c r="F1654">
        <v>0</v>
      </c>
      <c r="H1654">
        <v>11</v>
      </c>
      <c r="I1654" t="s">
        <v>1335</v>
      </c>
    </row>
    <row r="1655" spans="1:9" x14ac:dyDescent="0.25">
      <c r="A1655">
        <v>1379</v>
      </c>
      <c r="B1655" t="s">
        <v>1336</v>
      </c>
      <c r="C1655" s="1">
        <v>1</v>
      </c>
      <c r="D1655" s="2">
        <v>-110.097025773697</v>
      </c>
      <c r="E1655" s="1">
        <v>0.973539140022051</v>
      </c>
      <c r="F1655">
        <v>0</v>
      </c>
      <c r="H1655">
        <v>11</v>
      </c>
      <c r="I1655" t="s">
        <v>1337</v>
      </c>
    </row>
    <row r="1656" spans="1:9" x14ac:dyDescent="0.25">
      <c r="A1656">
        <v>1380</v>
      </c>
      <c r="B1656" t="s">
        <v>1338</v>
      </c>
      <c r="C1656" s="1">
        <v>1</v>
      </c>
      <c r="D1656" s="2">
        <v>-110.097025773697</v>
      </c>
      <c r="E1656" s="1">
        <v>0.973539140022051</v>
      </c>
      <c r="F1656">
        <v>0</v>
      </c>
      <c r="H1656">
        <v>11</v>
      </c>
      <c r="I1656" t="s">
        <v>1339</v>
      </c>
    </row>
    <row r="1657" spans="1:9" x14ac:dyDescent="0.25">
      <c r="A1657">
        <v>1381</v>
      </c>
      <c r="B1657" t="s">
        <v>1340</v>
      </c>
      <c r="C1657" s="1">
        <v>1</v>
      </c>
      <c r="D1657" s="2">
        <v>-110.097025773697</v>
      </c>
      <c r="E1657" s="1">
        <v>0.973539140022051</v>
      </c>
      <c r="F1657">
        <v>0</v>
      </c>
      <c r="H1657">
        <v>11</v>
      </c>
      <c r="I1657" t="s">
        <v>1341</v>
      </c>
    </row>
    <row r="1658" spans="1:9" x14ac:dyDescent="0.25">
      <c r="A1658">
        <v>1382</v>
      </c>
      <c r="B1658" t="s">
        <v>1342</v>
      </c>
      <c r="C1658" s="1">
        <v>1</v>
      </c>
      <c r="D1658" s="2">
        <v>-110.097025773697</v>
      </c>
      <c r="E1658" s="1">
        <v>0.973539140022051</v>
      </c>
      <c r="F1658">
        <v>0</v>
      </c>
      <c r="H1658">
        <v>11</v>
      </c>
      <c r="I1658" t="s">
        <v>1343</v>
      </c>
    </row>
    <row r="1659" spans="1:9" x14ac:dyDescent="0.25">
      <c r="A1659">
        <v>1383</v>
      </c>
      <c r="B1659" t="s">
        <v>1344</v>
      </c>
      <c r="C1659" s="1">
        <v>1</v>
      </c>
      <c r="D1659" s="2">
        <v>-110.097025773697</v>
      </c>
      <c r="E1659" s="1">
        <v>0.973539140022051</v>
      </c>
      <c r="F1659">
        <v>0</v>
      </c>
      <c r="H1659">
        <v>11</v>
      </c>
      <c r="I1659" t="s">
        <v>1345</v>
      </c>
    </row>
    <row r="1660" spans="1:9" x14ac:dyDescent="0.25">
      <c r="A1660">
        <v>1384</v>
      </c>
      <c r="B1660" t="s">
        <v>1346</v>
      </c>
      <c r="C1660" s="1">
        <v>1</v>
      </c>
      <c r="D1660" s="2">
        <v>-110.097025773697</v>
      </c>
      <c r="E1660" s="1">
        <v>0.973539140022051</v>
      </c>
      <c r="F1660">
        <v>0</v>
      </c>
      <c r="H1660">
        <v>11</v>
      </c>
      <c r="I1660" t="s">
        <v>1347</v>
      </c>
    </row>
    <row r="1661" spans="1:9" x14ac:dyDescent="0.25">
      <c r="A1661">
        <v>1385</v>
      </c>
      <c r="B1661" t="s">
        <v>1348</v>
      </c>
      <c r="C1661" s="1">
        <v>1</v>
      </c>
      <c r="D1661" s="2">
        <v>-110.097025773697</v>
      </c>
      <c r="E1661" s="1">
        <v>0.973539140022051</v>
      </c>
      <c r="F1661">
        <v>0</v>
      </c>
      <c r="H1661">
        <v>11</v>
      </c>
      <c r="I1661" t="s">
        <v>1349</v>
      </c>
    </row>
    <row r="1662" spans="1:9" x14ac:dyDescent="0.25">
      <c r="A1662">
        <v>1386</v>
      </c>
      <c r="B1662" t="s">
        <v>1350</v>
      </c>
      <c r="C1662" s="1">
        <v>1</v>
      </c>
      <c r="D1662" s="2">
        <v>-110.097025773697</v>
      </c>
      <c r="E1662" s="1">
        <v>0.973539140022051</v>
      </c>
      <c r="F1662">
        <v>0</v>
      </c>
      <c r="H1662">
        <v>11</v>
      </c>
      <c r="I1662" t="s">
        <v>1351</v>
      </c>
    </row>
    <row r="1663" spans="1:9" x14ac:dyDescent="0.25">
      <c r="A1663">
        <v>1387</v>
      </c>
      <c r="B1663" t="s">
        <v>1352</v>
      </c>
      <c r="C1663" s="1">
        <v>1</v>
      </c>
      <c r="D1663" s="2">
        <v>-110.097025773697</v>
      </c>
      <c r="E1663" s="1">
        <v>0.973539140022051</v>
      </c>
      <c r="F1663">
        <v>0</v>
      </c>
      <c r="H1663">
        <v>11</v>
      </c>
      <c r="I1663" t="s">
        <v>1353</v>
      </c>
    </row>
    <row r="1664" spans="1:9" x14ac:dyDescent="0.25">
      <c r="A1664">
        <v>1388</v>
      </c>
      <c r="B1664" t="s">
        <v>1354</v>
      </c>
      <c r="C1664" s="1">
        <v>1</v>
      </c>
      <c r="D1664" s="2">
        <v>-110.097025773697</v>
      </c>
      <c r="E1664" s="1">
        <v>0.973539140022051</v>
      </c>
      <c r="F1664">
        <v>0</v>
      </c>
      <c r="H1664">
        <v>11</v>
      </c>
      <c r="I1664" t="s">
        <v>1355</v>
      </c>
    </row>
    <row r="1665" spans="1:9" x14ac:dyDescent="0.25">
      <c r="A1665">
        <v>2522</v>
      </c>
      <c r="B1665" t="s">
        <v>4889</v>
      </c>
      <c r="C1665" s="1">
        <v>1</v>
      </c>
      <c r="D1665" s="2">
        <v>-110.414785747447</v>
      </c>
      <c r="E1665" s="1">
        <v>0.973539140022051</v>
      </c>
      <c r="F1665">
        <v>0</v>
      </c>
      <c r="H1665">
        <v>1</v>
      </c>
      <c r="I1665" t="s">
        <v>249</v>
      </c>
    </row>
    <row r="1666" spans="1:9" x14ac:dyDescent="0.25">
      <c r="A1666">
        <v>292</v>
      </c>
      <c r="C1666" s="1">
        <v>1</v>
      </c>
      <c r="D1666" s="2">
        <v>-111.98613550789599</v>
      </c>
      <c r="E1666" s="1">
        <v>0.97905181918412298</v>
      </c>
      <c r="F1666">
        <v>0</v>
      </c>
      <c r="H1666">
        <v>2</v>
      </c>
      <c r="I1666">
        <v>293</v>
      </c>
    </row>
    <row r="1667" spans="1:9" x14ac:dyDescent="0.25">
      <c r="A1667">
        <v>293</v>
      </c>
      <c r="B1667" t="s">
        <v>278</v>
      </c>
      <c r="C1667" s="1">
        <v>1</v>
      </c>
      <c r="D1667" s="2">
        <v>-111.98613550789599</v>
      </c>
      <c r="E1667" s="1">
        <v>0.97905181918412298</v>
      </c>
      <c r="F1667">
        <v>0</v>
      </c>
      <c r="H1667">
        <v>2</v>
      </c>
      <c r="I1667">
        <v>292</v>
      </c>
    </row>
    <row r="1668" spans="1:9" x14ac:dyDescent="0.25">
      <c r="A1668">
        <v>24</v>
      </c>
      <c r="B1668" t="s">
        <v>4846</v>
      </c>
      <c r="C1668" s="1">
        <v>1</v>
      </c>
      <c r="D1668" s="2">
        <v>-112.082636677416</v>
      </c>
      <c r="E1668" s="1">
        <v>0.964718853362734</v>
      </c>
      <c r="F1668">
        <v>0</v>
      </c>
      <c r="H1668">
        <v>1</v>
      </c>
      <c r="I1668" t="s">
        <v>249</v>
      </c>
    </row>
    <row r="1669" spans="1:9" x14ac:dyDescent="0.25">
      <c r="A1669" t="s">
        <v>5947</v>
      </c>
      <c r="B1669" t="s">
        <v>2743</v>
      </c>
      <c r="C1669" s="1">
        <v>1</v>
      </c>
      <c r="D1669" s="2">
        <v>-113.703054992148</v>
      </c>
      <c r="E1669" s="1">
        <v>0.97464167585446504</v>
      </c>
      <c r="F1669">
        <v>0</v>
      </c>
      <c r="H1669">
        <v>1</v>
      </c>
      <c r="I1669" t="s">
        <v>249</v>
      </c>
    </row>
    <row r="1670" spans="1:9" x14ac:dyDescent="0.25">
      <c r="A1670">
        <v>65</v>
      </c>
      <c r="B1670" t="s">
        <v>5779</v>
      </c>
      <c r="C1670" s="1">
        <v>1</v>
      </c>
      <c r="D1670" s="2">
        <v>-114.667525598346</v>
      </c>
      <c r="E1670" s="1">
        <v>0.97794928335170905</v>
      </c>
      <c r="F1670">
        <v>0</v>
      </c>
      <c r="H1670">
        <v>1</v>
      </c>
      <c r="I1670" t="s">
        <v>249</v>
      </c>
    </row>
    <row r="1671" spans="1:9" x14ac:dyDescent="0.25">
      <c r="A1671">
        <v>2048</v>
      </c>
      <c r="B1671" t="s">
        <v>1951</v>
      </c>
      <c r="C1671" s="1">
        <v>1</v>
      </c>
      <c r="D1671" s="2">
        <v>-114.841857821448</v>
      </c>
      <c r="E1671" s="1">
        <v>0.96361631753031995</v>
      </c>
      <c r="F1671">
        <v>0</v>
      </c>
      <c r="H1671">
        <v>2</v>
      </c>
      <c r="I1671">
        <v>2049</v>
      </c>
    </row>
    <row r="1672" spans="1:9" x14ac:dyDescent="0.25">
      <c r="A1672">
        <v>2049</v>
      </c>
      <c r="B1672" t="s">
        <v>1952</v>
      </c>
      <c r="C1672" s="1">
        <v>1</v>
      </c>
      <c r="D1672" s="2">
        <v>-114.841857821448</v>
      </c>
      <c r="E1672" s="1">
        <v>0.96361631753031995</v>
      </c>
      <c r="F1672">
        <v>0</v>
      </c>
      <c r="H1672">
        <v>2</v>
      </c>
      <c r="I1672">
        <v>2048</v>
      </c>
    </row>
    <row r="1673" spans="1:9" x14ac:dyDescent="0.25">
      <c r="A1673">
        <v>2948</v>
      </c>
      <c r="B1673" t="s">
        <v>5073</v>
      </c>
      <c r="C1673" s="1">
        <v>1</v>
      </c>
      <c r="D1673" s="2">
        <v>-120.017010249126</v>
      </c>
      <c r="E1673" s="1">
        <v>0.97684674751929401</v>
      </c>
      <c r="F1673">
        <v>0</v>
      </c>
      <c r="H1673">
        <v>1</v>
      </c>
      <c r="I1673" t="s">
        <v>249</v>
      </c>
    </row>
    <row r="1674" spans="1:9" x14ac:dyDescent="0.25">
      <c r="A1674">
        <v>2350</v>
      </c>
      <c r="B1674" t="s">
        <v>4817</v>
      </c>
      <c r="C1674" s="1">
        <v>1</v>
      </c>
      <c r="D1674" s="2">
        <v>-121.00107989124299</v>
      </c>
      <c r="E1674" s="1">
        <v>0.96030871003307605</v>
      </c>
      <c r="F1674">
        <v>0</v>
      </c>
      <c r="H1674">
        <v>1</v>
      </c>
      <c r="I1674" t="s">
        <v>249</v>
      </c>
    </row>
    <row r="1675" spans="1:9" x14ac:dyDescent="0.25">
      <c r="A1675">
        <v>2421</v>
      </c>
      <c r="B1675" t="s">
        <v>2323</v>
      </c>
      <c r="C1675" s="1">
        <v>1</v>
      </c>
      <c r="D1675" s="2">
        <v>-121.19518174108801</v>
      </c>
      <c r="E1675" s="1">
        <v>0.96802646085997801</v>
      </c>
      <c r="F1675">
        <v>0</v>
      </c>
      <c r="H1675">
        <v>10</v>
      </c>
      <c r="I1675" t="s">
        <v>2324</v>
      </c>
    </row>
    <row r="1676" spans="1:9" x14ac:dyDescent="0.25">
      <c r="A1676">
        <v>2422</v>
      </c>
      <c r="B1676" t="s">
        <v>2325</v>
      </c>
      <c r="C1676" s="1">
        <v>1</v>
      </c>
      <c r="D1676" s="2">
        <v>-121.19518174108801</v>
      </c>
      <c r="E1676" s="1">
        <v>0.96802646085997801</v>
      </c>
      <c r="F1676">
        <v>0</v>
      </c>
      <c r="H1676">
        <v>10</v>
      </c>
      <c r="I1676" t="s">
        <v>2326</v>
      </c>
    </row>
    <row r="1677" spans="1:9" x14ac:dyDescent="0.25">
      <c r="A1677">
        <v>2423</v>
      </c>
      <c r="B1677" t="s">
        <v>2327</v>
      </c>
      <c r="C1677" s="1">
        <v>1</v>
      </c>
      <c r="D1677" s="2">
        <v>-121.19518174108801</v>
      </c>
      <c r="E1677" s="1">
        <v>0.96802646085997801</v>
      </c>
      <c r="F1677">
        <v>1</v>
      </c>
      <c r="G1677" t="s">
        <v>2311</v>
      </c>
      <c r="H1677">
        <v>10</v>
      </c>
      <c r="I1677" t="s">
        <v>2328</v>
      </c>
    </row>
    <row r="1678" spans="1:9" x14ac:dyDescent="0.25">
      <c r="A1678">
        <v>2424</v>
      </c>
      <c r="B1678" t="s">
        <v>2329</v>
      </c>
      <c r="C1678" s="1">
        <v>1</v>
      </c>
      <c r="D1678" s="2">
        <v>-121.19518174108801</v>
      </c>
      <c r="E1678" s="1">
        <v>0.96802646085997801</v>
      </c>
      <c r="F1678">
        <v>0</v>
      </c>
      <c r="H1678">
        <v>10</v>
      </c>
      <c r="I1678" t="s">
        <v>2330</v>
      </c>
    </row>
    <row r="1679" spans="1:9" x14ac:dyDescent="0.25">
      <c r="A1679">
        <v>2425</v>
      </c>
      <c r="B1679" t="s">
        <v>2331</v>
      </c>
      <c r="C1679" s="1">
        <v>1</v>
      </c>
      <c r="D1679" s="2">
        <v>-121.19518174108801</v>
      </c>
      <c r="E1679" s="1">
        <v>0.96802646085997801</v>
      </c>
      <c r="F1679">
        <v>0</v>
      </c>
      <c r="H1679">
        <v>10</v>
      </c>
      <c r="I1679" t="s">
        <v>2332</v>
      </c>
    </row>
    <row r="1680" spans="1:9" x14ac:dyDescent="0.25">
      <c r="A1680">
        <v>2426</v>
      </c>
      <c r="B1680" t="s">
        <v>2333</v>
      </c>
      <c r="C1680" s="1">
        <v>1</v>
      </c>
      <c r="D1680" s="2">
        <v>-121.19518174108801</v>
      </c>
      <c r="E1680" s="1">
        <v>0.96802646085997801</v>
      </c>
      <c r="F1680">
        <v>0</v>
      </c>
      <c r="H1680">
        <v>10</v>
      </c>
      <c r="I1680" t="s">
        <v>2334</v>
      </c>
    </row>
    <row r="1681" spans="1:9" x14ac:dyDescent="0.25">
      <c r="A1681">
        <v>2427</v>
      </c>
      <c r="B1681" t="s">
        <v>2335</v>
      </c>
      <c r="C1681" s="1">
        <v>1</v>
      </c>
      <c r="D1681" s="2">
        <v>-121.19518174108801</v>
      </c>
      <c r="E1681" s="1">
        <v>0.96802646085997801</v>
      </c>
      <c r="F1681">
        <v>0</v>
      </c>
      <c r="H1681">
        <v>10</v>
      </c>
      <c r="I1681" t="s">
        <v>2336</v>
      </c>
    </row>
    <row r="1682" spans="1:9" x14ac:dyDescent="0.25">
      <c r="A1682">
        <v>2428</v>
      </c>
      <c r="B1682" t="s">
        <v>2337</v>
      </c>
      <c r="C1682" s="1">
        <v>1</v>
      </c>
      <c r="D1682" s="2">
        <v>-121.19518174108801</v>
      </c>
      <c r="E1682" s="1">
        <v>0.96802646085997801</v>
      </c>
      <c r="F1682">
        <v>0</v>
      </c>
      <c r="H1682">
        <v>10</v>
      </c>
      <c r="I1682" t="s">
        <v>2338</v>
      </c>
    </row>
    <row r="1683" spans="1:9" x14ac:dyDescent="0.25">
      <c r="A1683">
        <v>2429</v>
      </c>
      <c r="B1683" t="s">
        <v>2339</v>
      </c>
      <c r="C1683" s="1">
        <v>1</v>
      </c>
      <c r="D1683" s="2">
        <v>-121.19518174108801</v>
      </c>
      <c r="E1683" s="1">
        <v>0.96802646085997801</v>
      </c>
      <c r="F1683">
        <v>0</v>
      </c>
      <c r="H1683">
        <v>10</v>
      </c>
      <c r="I1683" t="s">
        <v>2340</v>
      </c>
    </row>
    <row r="1684" spans="1:9" x14ac:dyDescent="0.25">
      <c r="A1684">
        <v>2430</v>
      </c>
      <c r="B1684" t="s">
        <v>2341</v>
      </c>
      <c r="C1684" s="1">
        <v>1</v>
      </c>
      <c r="D1684" s="2">
        <v>-121.19518174108801</v>
      </c>
      <c r="E1684" s="1">
        <v>0.96802646085997801</v>
      </c>
      <c r="F1684">
        <v>0</v>
      </c>
      <c r="H1684">
        <v>10</v>
      </c>
      <c r="I1684" t="s">
        <v>2342</v>
      </c>
    </row>
    <row r="1685" spans="1:9" x14ac:dyDescent="0.25">
      <c r="A1685">
        <v>130</v>
      </c>
      <c r="B1685" t="s">
        <v>4342</v>
      </c>
      <c r="C1685" s="1">
        <v>1</v>
      </c>
      <c r="D1685" s="2">
        <v>-121.32774402355599</v>
      </c>
      <c r="E1685" s="1">
        <v>0.96802646085997801</v>
      </c>
      <c r="F1685">
        <v>0</v>
      </c>
      <c r="H1685">
        <v>1</v>
      </c>
      <c r="I1685" t="s">
        <v>249</v>
      </c>
    </row>
    <row r="1686" spans="1:9" x14ac:dyDescent="0.25">
      <c r="A1686">
        <v>202</v>
      </c>
      <c r="B1686" t="s">
        <v>4677</v>
      </c>
      <c r="C1686" s="1">
        <v>1</v>
      </c>
      <c r="D1686" s="2">
        <v>-121.995596963067</v>
      </c>
      <c r="E1686" s="1">
        <v>0.96030871003307605</v>
      </c>
      <c r="F1686">
        <v>1</v>
      </c>
      <c r="G1686" t="s">
        <v>4087</v>
      </c>
      <c r="H1686">
        <v>1</v>
      </c>
      <c r="I1686" t="s">
        <v>249</v>
      </c>
    </row>
    <row r="1687" spans="1:9" x14ac:dyDescent="0.25">
      <c r="A1687">
        <v>3305</v>
      </c>
      <c r="B1687" t="s">
        <v>3243</v>
      </c>
      <c r="C1687" s="1">
        <v>1</v>
      </c>
      <c r="D1687" s="2">
        <v>-122.824275210331</v>
      </c>
      <c r="E1687" s="1">
        <v>0.97574421168687997</v>
      </c>
      <c r="F1687">
        <v>0</v>
      </c>
      <c r="H1687">
        <v>3</v>
      </c>
      <c r="I1687" t="s">
        <v>3244</v>
      </c>
    </row>
    <row r="1688" spans="1:9" x14ac:dyDescent="0.25">
      <c r="A1688">
        <v>3306</v>
      </c>
      <c r="B1688" t="s">
        <v>3245</v>
      </c>
      <c r="C1688" s="1">
        <v>1</v>
      </c>
      <c r="D1688" s="2">
        <v>-122.824275210331</v>
      </c>
      <c r="E1688" s="1">
        <v>0.97574421168687997</v>
      </c>
      <c r="F1688">
        <v>0</v>
      </c>
      <c r="H1688">
        <v>3</v>
      </c>
      <c r="I1688" t="s">
        <v>3246</v>
      </c>
    </row>
    <row r="1689" spans="1:9" x14ac:dyDescent="0.25">
      <c r="A1689">
        <v>3309</v>
      </c>
      <c r="B1689" t="s">
        <v>3247</v>
      </c>
      <c r="C1689" s="1">
        <v>1</v>
      </c>
      <c r="D1689" s="2">
        <v>-122.824275210331</v>
      </c>
      <c r="E1689" s="1">
        <v>0.97574421168687997</v>
      </c>
      <c r="F1689">
        <v>0</v>
      </c>
      <c r="H1689">
        <v>3</v>
      </c>
      <c r="I1689" t="s">
        <v>3248</v>
      </c>
    </row>
    <row r="1690" spans="1:9" x14ac:dyDescent="0.25">
      <c r="A1690">
        <v>1950</v>
      </c>
      <c r="B1690" t="s">
        <v>1847</v>
      </c>
      <c r="C1690" s="1">
        <v>1</v>
      </c>
      <c r="D1690" s="2">
        <v>-123.50314042699399</v>
      </c>
      <c r="E1690" s="1">
        <v>0.97574421168687997</v>
      </c>
      <c r="F1690">
        <v>0</v>
      </c>
      <c r="H1690">
        <v>2</v>
      </c>
      <c r="I1690">
        <v>1951</v>
      </c>
    </row>
    <row r="1691" spans="1:9" x14ac:dyDescent="0.25">
      <c r="A1691">
        <v>1951</v>
      </c>
      <c r="B1691" t="s">
        <v>1848</v>
      </c>
      <c r="C1691" s="1">
        <v>1</v>
      </c>
      <c r="D1691" s="2">
        <v>-123.50314042699399</v>
      </c>
      <c r="E1691" s="1">
        <v>0.97574421168687997</v>
      </c>
      <c r="F1691">
        <v>0</v>
      </c>
      <c r="H1691">
        <v>2</v>
      </c>
      <c r="I1691">
        <v>1950</v>
      </c>
    </row>
    <row r="1692" spans="1:9" x14ac:dyDescent="0.25">
      <c r="A1692">
        <v>1779</v>
      </c>
      <c r="B1692" t="s">
        <v>1693</v>
      </c>
      <c r="C1692" s="1">
        <v>1</v>
      </c>
      <c r="D1692" s="2">
        <v>-123.68760423168</v>
      </c>
      <c r="E1692" s="1">
        <v>0.97023153252480698</v>
      </c>
      <c r="F1692">
        <v>0</v>
      </c>
      <c r="H1692">
        <v>2</v>
      </c>
      <c r="I1692">
        <v>1780</v>
      </c>
    </row>
    <row r="1693" spans="1:9" x14ac:dyDescent="0.25">
      <c r="A1693">
        <v>1780</v>
      </c>
      <c r="B1693" t="s">
        <v>1694</v>
      </c>
      <c r="C1693" s="1">
        <v>1</v>
      </c>
      <c r="D1693" s="2">
        <v>-123.68760423168</v>
      </c>
      <c r="E1693" s="1">
        <v>0.97023153252480698</v>
      </c>
      <c r="F1693">
        <v>0</v>
      </c>
      <c r="H1693">
        <v>2</v>
      </c>
      <c r="I1693">
        <v>1779</v>
      </c>
    </row>
    <row r="1694" spans="1:9" x14ac:dyDescent="0.25">
      <c r="A1694">
        <v>2387</v>
      </c>
      <c r="B1694" t="s">
        <v>4840</v>
      </c>
      <c r="C1694" s="1">
        <v>1</v>
      </c>
      <c r="D1694" s="2">
        <v>-124.367229290315</v>
      </c>
      <c r="E1694" s="1">
        <v>0.96361631753031995</v>
      </c>
      <c r="F1694">
        <v>0</v>
      </c>
      <c r="H1694">
        <v>1</v>
      </c>
      <c r="I1694" t="s">
        <v>249</v>
      </c>
    </row>
    <row r="1695" spans="1:9" x14ac:dyDescent="0.25">
      <c r="A1695">
        <v>1309</v>
      </c>
      <c r="B1695" t="s">
        <v>1287</v>
      </c>
      <c r="C1695" s="1">
        <v>1</v>
      </c>
      <c r="D1695" s="2">
        <v>-124.815783773155</v>
      </c>
      <c r="E1695" s="1">
        <v>0.964718853362734</v>
      </c>
      <c r="F1695">
        <v>0</v>
      </c>
      <c r="H1695">
        <v>2</v>
      </c>
      <c r="I1695">
        <v>1310</v>
      </c>
    </row>
    <row r="1696" spans="1:9" x14ac:dyDescent="0.25">
      <c r="A1696">
        <v>1310</v>
      </c>
      <c r="B1696" t="s">
        <v>1288</v>
      </c>
      <c r="C1696" s="1">
        <v>1</v>
      </c>
      <c r="D1696" s="2">
        <v>-124.815783773155</v>
      </c>
      <c r="E1696" s="1">
        <v>0.964718853362734</v>
      </c>
      <c r="F1696">
        <v>0</v>
      </c>
      <c r="H1696">
        <v>2</v>
      </c>
      <c r="I1696">
        <v>1309</v>
      </c>
    </row>
    <row r="1697" spans="1:9" x14ac:dyDescent="0.25">
      <c r="A1697">
        <v>3423</v>
      </c>
      <c r="B1697" t="s">
        <v>5258</v>
      </c>
      <c r="C1697" s="1">
        <v>1</v>
      </c>
      <c r="D1697" s="2">
        <v>-125.8692218412</v>
      </c>
      <c r="E1697" s="1">
        <v>0.97023153252480698</v>
      </c>
      <c r="F1697">
        <v>0</v>
      </c>
      <c r="H1697">
        <v>1</v>
      </c>
      <c r="I1697" t="s">
        <v>249</v>
      </c>
    </row>
    <row r="1698" spans="1:9" x14ac:dyDescent="0.25">
      <c r="A1698">
        <v>4015</v>
      </c>
      <c r="B1698" t="s">
        <v>5532</v>
      </c>
      <c r="C1698" s="1">
        <v>1</v>
      </c>
      <c r="D1698" s="2">
        <v>-126.550814053002</v>
      </c>
      <c r="E1698" s="1">
        <v>0.964718853362734</v>
      </c>
      <c r="F1698">
        <v>0</v>
      </c>
      <c r="H1698">
        <v>1</v>
      </c>
      <c r="I1698" t="s">
        <v>249</v>
      </c>
    </row>
    <row r="1699" spans="1:9" x14ac:dyDescent="0.25">
      <c r="A1699">
        <v>1396</v>
      </c>
      <c r="B1699" t="s">
        <v>1358</v>
      </c>
      <c r="C1699" s="1">
        <v>1</v>
      </c>
      <c r="D1699" s="2">
        <v>-126.869176169604</v>
      </c>
      <c r="E1699" s="1">
        <v>0.964718853362734</v>
      </c>
      <c r="F1699">
        <v>1</v>
      </c>
      <c r="G1699" t="s">
        <v>386</v>
      </c>
      <c r="H1699">
        <v>2</v>
      </c>
      <c r="I1699">
        <v>1397</v>
      </c>
    </row>
    <row r="1700" spans="1:9" x14ac:dyDescent="0.25">
      <c r="A1700">
        <v>1397</v>
      </c>
      <c r="B1700" t="s">
        <v>1359</v>
      </c>
      <c r="C1700" s="1">
        <v>1</v>
      </c>
      <c r="D1700" s="2">
        <v>-126.869176169604</v>
      </c>
      <c r="E1700" s="1">
        <v>0.964718853362734</v>
      </c>
      <c r="F1700">
        <v>2</v>
      </c>
      <c r="G1700" t="s">
        <v>182</v>
      </c>
      <c r="H1700">
        <v>2</v>
      </c>
      <c r="I1700">
        <v>1396</v>
      </c>
    </row>
    <row r="1701" spans="1:9" x14ac:dyDescent="0.25">
      <c r="A1701">
        <v>540</v>
      </c>
      <c r="B1701" t="s">
        <v>5728</v>
      </c>
      <c r="C1701" s="1">
        <v>1</v>
      </c>
      <c r="D1701" s="2">
        <v>-127.512099150819</v>
      </c>
      <c r="E1701" s="1">
        <v>0.94928335170893097</v>
      </c>
      <c r="F1701">
        <v>0</v>
      </c>
      <c r="H1701">
        <v>1</v>
      </c>
      <c r="I1701" t="s">
        <v>249</v>
      </c>
    </row>
    <row r="1702" spans="1:9" x14ac:dyDescent="0.25">
      <c r="A1702">
        <v>2838</v>
      </c>
      <c r="B1702" t="s">
        <v>2739</v>
      </c>
      <c r="C1702" s="1">
        <v>1</v>
      </c>
      <c r="D1702" s="2">
        <v>-127.58904488596799</v>
      </c>
      <c r="E1702" s="1">
        <v>0.95920617420066201</v>
      </c>
      <c r="F1702">
        <v>0</v>
      </c>
      <c r="H1702">
        <v>2</v>
      </c>
      <c r="I1702">
        <v>2839</v>
      </c>
    </row>
    <row r="1703" spans="1:9" x14ac:dyDescent="0.25">
      <c r="A1703">
        <v>2839</v>
      </c>
      <c r="B1703" t="s">
        <v>2740</v>
      </c>
      <c r="C1703" s="1">
        <v>1</v>
      </c>
      <c r="D1703" s="2">
        <v>-127.58904488596799</v>
      </c>
      <c r="E1703" s="1">
        <v>0.95920617420066201</v>
      </c>
      <c r="F1703">
        <v>0</v>
      </c>
      <c r="H1703">
        <v>2</v>
      </c>
      <c r="I1703">
        <v>2838</v>
      </c>
    </row>
    <row r="1704" spans="1:9" x14ac:dyDescent="0.25">
      <c r="A1704">
        <v>3681</v>
      </c>
      <c r="B1704" t="s">
        <v>5372</v>
      </c>
      <c r="C1704" s="1">
        <v>1</v>
      </c>
      <c r="D1704" s="2">
        <v>-128.16304801106901</v>
      </c>
      <c r="E1704" s="1">
        <v>0.96582138919514904</v>
      </c>
      <c r="F1704">
        <v>1</v>
      </c>
      <c r="G1704" t="s">
        <v>5373</v>
      </c>
      <c r="H1704">
        <v>1</v>
      </c>
      <c r="I1704" t="s">
        <v>249</v>
      </c>
    </row>
    <row r="1705" spans="1:9" x14ac:dyDescent="0.25">
      <c r="A1705">
        <v>2003</v>
      </c>
      <c r="B1705" t="s">
        <v>4674</v>
      </c>
      <c r="C1705" s="1">
        <v>1</v>
      </c>
      <c r="D1705" s="2">
        <v>-128.64981067251301</v>
      </c>
      <c r="E1705" s="1">
        <v>0.96361631753031995</v>
      </c>
      <c r="F1705">
        <v>0</v>
      </c>
      <c r="H1705">
        <v>1</v>
      </c>
      <c r="I1705" t="s">
        <v>249</v>
      </c>
    </row>
    <row r="1706" spans="1:9" x14ac:dyDescent="0.25">
      <c r="A1706">
        <v>2528</v>
      </c>
      <c r="B1706" t="s">
        <v>4893</v>
      </c>
      <c r="C1706" s="1">
        <v>1</v>
      </c>
      <c r="D1706" s="2">
        <v>-128.69913567133199</v>
      </c>
      <c r="E1706" s="1">
        <v>0.96141124586549098</v>
      </c>
      <c r="F1706">
        <v>0</v>
      </c>
      <c r="H1706">
        <v>1</v>
      </c>
      <c r="I1706" t="s">
        <v>249</v>
      </c>
    </row>
    <row r="1707" spans="1:9" x14ac:dyDescent="0.25">
      <c r="A1707">
        <v>681</v>
      </c>
      <c r="B1707" t="s">
        <v>619</v>
      </c>
      <c r="C1707" s="1">
        <v>1</v>
      </c>
      <c r="D1707" s="2">
        <v>-129.203140835201</v>
      </c>
      <c r="E1707" s="1">
        <v>0.95920617420066201</v>
      </c>
      <c r="F1707">
        <v>0</v>
      </c>
      <c r="H1707">
        <v>1</v>
      </c>
      <c r="I1707" t="s">
        <v>249</v>
      </c>
    </row>
    <row r="1708" spans="1:9" x14ac:dyDescent="0.25">
      <c r="A1708">
        <v>3742</v>
      </c>
      <c r="B1708" t="s">
        <v>3702</v>
      </c>
      <c r="C1708" s="1">
        <v>1</v>
      </c>
      <c r="D1708" s="2">
        <v>-129.53684765840299</v>
      </c>
      <c r="E1708" s="1">
        <v>0.93605292171995602</v>
      </c>
      <c r="F1708">
        <v>0</v>
      </c>
      <c r="H1708">
        <v>2</v>
      </c>
      <c r="I1708">
        <v>3743</v>
      </c>
    </row>
    <row r="1709" spans="1:9" x14ac:dyDescent="0.25">
      <c r="A1709">
        <v>3743</v>
      </c>
      <c r="B1709" t="s">
        <v>3703</v>
      </c>
      <c r="C1709" s="1">
        <v>1</v>
      </c>
      <c r="D1709" s="2">
        <v>-129.53684765840299</v>
      </c>
      <c r="E1709" s="1">
        <v>0.93605292171995602</v>
      </c>
      <c r="F1709">
        <v>0</v>
      </c>
      <c r="H1709">
        <v>2</v>
      </c>
      <c r="I1709">
        <v>3742</v>
      </c>
    </row>
    <row r="1710" spans="1:9" x14ac:dyDescent="0.25">
      <c r="A1710">
        <v>4241</v>
      </c>
      <c r="B1710" t="s">
        <v>5637</v>
      </c>
      <c r="C1710" s="1">
        <v>1</v>
      </c>
      <c r="D1710" s="2">
        <v>-130.18069798645001</v>
      </c>
      <c r="E1710" s="1">
        <v>0.96251378169790502</v>
      </c>
      <c r="F1710">
        <v>0</v>
      </c>
      <c r="H1710">
        <v>1</v>
      </c>
      <c r="I1710" t="s">
        <v>249</v>
      </c>
    </row>
    <row r="1711" spans="1:9" x14ac:dyDescent="0.25">
      <c r="A1711">
        <v>1168</v>
      </c>
      <c r="B1711" t="s">
        <v>4273</v>
      </c>
      <c r="C1711" s="1">
        <v>1</v>
      </c>
      <c r="D1711" s="2">
        <v>-132.11292285163</v>
      </c>
      <c r="E1711" s="1">
        <v>0.964718853362734</v>
      </c>
      <c r="F1711">
        <v>0</v>
      </c>
      <c r="H1711">
        <v>1</v>
      </c>
      <c r="I1711" t="s">
        <v>249</v>
      </c>
    </row>
    <row r="1712" spans="1:9" x14ac:dyDescent="0.25">
      <c r="A1712">
        <v>1944</v>
      </c>
      <c r="B1712" t="s">
        <v>4644</v>
      </c>
      <c r="C1712" s="1">
        <v>1</v>
      </c>
      <c r="D1712" s="2">
        <v>-132.69526321919801</v>
      </c>
      <c r="E1712" s="1">
        <v>0.95810363836824697</v>
      </c>
      <c r="F1712">
        <v>0</v>
      </c>
      <c r="H1712">
        <v>1</v>
      </c>
      <c r="I1712" t="s">
        <v>249</v>
      </c>
    </row>
    <row r="1713" spans="1:9" x14ac:dyDescent="0.25">
      <c r="A1713">
        <v>2553</v>
      </c>
      <c r="B1713" t="s">
        <v>4907</v>
      </c>
      <c r="C1713" s="1">
        <v>1</v>
      </c>
      <c r="D1713" s="2">
        <v>-132.98858435089301</v>
      </c>
      <c r="E1713" s="1">
        <v>0.96802646085997801</v>
      </c>
      <c r="F1713">
        <v>0</v>
      </c>
      <c r="H1713">
        <v>1</v>
      </c>
      <c r="I1713" t="s">
        <v>249</v>
      </c>
    </row>
    <row r="1714" spans="1:9" x14ac:dyDescent="0.25">
      <c r="A1714">
        <v>2957</v>
      </c>
      <c r="B1714" t="s">
        <v>5078</v>
      </c>
      <c r="C1714" s="1">
        <v>1</v>
      </c>
      <c r="D1714" s="2">
        <v>-133.454285281544</v>
      </c>
      <c r="E1714" s="1">
        <v>0.96141124586549098</v>
      </c>
      <c r="F1714">
        <v>0</v>
      </c>
      <c r="H1714">
        <v>1</v>
      </c>
      <c r="I1714" t="s">
        <v>249</v>
      </c>
    </row>
    <row r="1715" spans="1:9" x14ac:dyDescent="0.25">
      <c r="A1715">
        <v>1813</v>
      </c>
      <c r="B1715" t="s">
        <v>4594</v>
      </c>
      <c r="C1715" s="1">
        <v>1</v>
      </c>
      <c r="D1715" s="2">
        <v>-133.853742697558</v>
      </c>
      <c r="E1715" s="1">
        <v>0.973539140022051</v>
      </c>
      <c r="F1715">
        <v>0</v>
      </c>
      <c r="H1715">
        <v>1</v>
      </c>
      <c r="I1715" t="s">
        <v>249</v>
      </c>
    </row>
    <row r="1716" spans="1:9" x14ac:dyDescent="0.25">
      <c r="A1716">
        <v>1031</v>
      </c>
      <c r="B1716" t="s">
        <v>989</v>
      </c>
      <c r="C1716" s="1">
        <v>1</v>
      </c>
      <c r="D1716" s="2">
        <v>-136.15088388920299</v>
      </c>
      <c r="E1716" s="1">
        <v>0.96802646085997801</v>
      </c>
      <c r="F1716">
        <v>0</v>
      </c>
      <c r="H1716">
        <v>2</v>
      </c>
      <c r="I1716">
        <v>1032</v>
      </c>
    </row>
    <row r="1717" spans="1:9" x14ac:dyDescent="0.25">
      <c r="A1717">
        <v>1032</v>
      </c>
      <c r="B1717" t="s">
        <v>990</v>
      </c>
      <c r="C1717" s="1">
        <v>1</v>
      </c>
      <c r="D1717" s="2">
        <v>-136.15088388920299</v>
      </c>
      <c r="E1717" s="1">
        <v>0.96802646085997801</v>
      </c>
      <c r="F1717">
        <v>0</v>
      </c>
      <c r="H1717">
        <v>2</v>
      </c>
      <c r="I1717">
        <v>1031</v>
      </c>
    </row>
    <row r="1718" spans="1:9" x14ac:dyDescent="0.25">
      <c r="A1718">
        <v>765</v>
      </c>
      <c r="B1718" t="s">
        <v>5824</v>
      </c>
      <c r="C1718" s="1">
        <v>1</v>
      </c>
      <c r="D1718" s="2">
        <v>-136.86097013347899</v>
      </c>
      <c r="E1718" s="1">
        <v>0.97133406835722202</v>
      </c>
      <c r="F1718">
        <v>0</v>
      </c>
      <c r="H1718">
        <v>1</v>
      </c>
      <c r="I1718" t="s">
        <v>249</v>
      </c>
    </row>
    <row r="1719" spans="1:9" x14ac:dyDescent="0.25">
      <c r="A1719" t="s">
        <v>5934</v>
      </c>
      <c r="B1719" t="s">
        <v>2743</v>
      </c>
      <c r="C1719" s="1">
        <v>1</v>
      </c>
      <c r="D1719" s="2">
        <v>-136.939503634608</v>
      </c>
      <c r="E1719" s="1">
        <v>0.955898566703418</v>
      </c>
      <c r="F1719">
        <v>0</v>
      </c>
      <c r="H1719">
        <v>1</v>
      </c>
      <c r="I1719" t="s">
        <v>249</v>
      </c>
    </row>
    <row r="1720" spans="1:9" x14ac:dyDescent="0.25">
      <c r="A1720">
        <v>2868</v>
      </c>
      <c r="B1720" t="s">
        <v>2765</v>
      </c>
      <c r="C1720" s="1">
        <v>1</v>
      </c>
      <c r="D1720" s="2">
        <v>-137.45534107999501</v>
      </c>
      <c r="E1720" s="1">
        <v>0.96251378169790502</v>
      </c>
      <c r="F1720">
        <v>0</v>
      </c>
      <c r="H1720">
        <v>4</v>
      </c>
      <c r="I1720" t="s">
        <v>2766</v>
      </c>
    </row>
    <row r="1721" spans="1:9" x14ac:dyDescent="0.25">
      <c r="A1721">
        <v>2869</v>
      </c>
      <c r="B1721" t="s">
        <v>2767</v>
      </c>
      <c r="C1721" s="1">
        <v>1</v>
      </c>
      <c r="D1721" s="2">
        <v>-137.45534107999501</v>
      </c>
      <c r="E1721" s="1">
        <v>0.96251378169790502</v>
      </c>
      <c r="F1721">
        <v>0</v>
      </c>
      <c r="H1721">
        <v>4</v>
      </c>
      <c r="I1721" t="s">
        <v>2768</v>
      </c>
    </row>
    <row r="1722" spans="1:9" x14ac:dyDescent="0.25">
      <c r="A1722">
        <v>2870</v>
      </c>
      <c r="B1722" t="s">
        <v>2769</v>
      </c>
      <c r="C1722" s="1">
        <v>1</v>
      </c>
      <c r="D1722" s="2">
        <v>-137.45534107999501</v>
      </c>
      <c r="E1722" s="1">
        <v>0.96251378169790502</v>
      </c>
      <c r="F1722">
        <v>0</v>
      </c>
      <c r="H1722">
        <v>4</v>
      </c>
      <c r="I1722" t="s">
        <v>2770</v>
      </c>
    </row>
    <row r="1723" spans="1:9" x14ac:dyDescent="0.25">
      <c r="A1723">
        <v>2871</v>
      </c>
      <c r="B1723" t="s">
        <v>2771</v>
      </c>
      <c r="C1723" s="1">
        <v>1</v>
      </c>
      <c r="D1723" s="2">
        <v>-137.45534107999501</v>
      </c>
      <c r="E1723" s="1">
        <v>0.96251378169790502</v>
      </c>
      <c r="F1723">
        <v>0</v>
      </c>
      <c r="H1723">
        <v>4</v>
      </c>
      <c r="I1723" t="s">
        <v>2772</v>
      </c>
    </row>
    <row r="1724" spans="1:9" x14ac:dyDescent="0.25">
      <c r="A1724" t="s">
        <v>5956</v>
      </c>
      <c r="B1724" t="s">
        <v>2743</v>
      </c>
      <c r="C1724" s="1">
        <v>1</v>
      </c>
      <c r="D1724" s="2">
        <v>-138.26243123738601</v>
      </c>
      <c r="E1724" s="1">
        <v>0.97574421168687997</v>
      </c>
      <c r="F1724">
        <v>0</v>
      </c>
      <c r="H1724">
        <v>1</v>
      </c>
      <c r="I1724" t="s">
        <v>249</v>
      </c>
    </row>
    <row r="1725" spans="1:9" x14ac:dyDescent="0.25">
      <c r="A1725">
        <v>3490</v>
      </c>
      <c r="B1725" t="s">
        <v>3421</v>
      </c>
      <c r="C1725" s="1">
        <v>1</v>
      </c>
      <c r="D1725" s="2">
        <v>-139.18737013365799</v>
      </c>
      <c r="E1725" s="1">
        <v>0.97023153252480698</v>
      </c>
      <c r="F1725">
        <v>0</v>
      </c>
      <c r="H1725">
        <v>2</v>
      </c>
      <c r="I1725">
        <v>3491</v>
      </c>
    </row>
    <row r="1726" spans="1:9" x14ac:dyDescent="0.25">
      <c r="A1726">
        <v>3491</v>
      </c>
      <c r="B1726" t="s">
        <v>3422</v>
      </c>
      <c r="C1726" s="1">
        <v>1</v>
      </c>
      <c r="D1726" s="2">
        <v>-139.18737013365799</v>
      </c>
      <c r="E1726" s="1">
        <v>0.97023153252480698</v>
      </c>
      <c r="F1726">
        <v>0</v>
      </c>
      <c r="H1726">
        <v>2</v>
      </c>
      <c r="I1726">
        <v>3490</v>
      </c>
    </row>
    <row r="1727" spans="1:9" x14ac:dyDescent="0.25">
      <c r="A1727" t="s">
        <v>5949</v>
      </c>
      <c r="B1727" t="s">
        <v>2743</v>
      </c>
      <c r="C1727" s="1">
        <v>1</v>
      </c>
      <c r="D1727" s="2">
        <v>-139.561664113939</v>
      </c>
      <c r="E1727" s="1">
        <v>0.95920617420066201</v>
      </c>
      <c r="F1727">
        <v>0</v>
      </c>
      <c r="H1727">
        <v>1</v>
      </c>
      <c r="I1727" t="s">
        <v>249</v>
      </c>
    </row>
    <row r="1728" spans="1:9" x14ac:dyDescent="0.25">
      <c r="A1728">
        <v>2887</v>
      </c>
      <c r="B1728" t="s">
        <v>5047</v>
      </c>
      <c r="C1728" s="1">
        <v>1</v>
      </c>
      <c r="D1728" s="2">
        <v>-139.89885670255401</v>
      </c>
      <c r="E1728" s="1">
        <v>0.95259095920617398</v>
      </c>
      <c r="F1728">
        <v>0</v>
      </c>
      <c r="H1728">
        <v>1</v>
      </c>
      <c r="I1728" t="s">
        <v>249</v>
      </c>
    </row>
    <row r="1729" spans="1:9" x14ac:dyDescent="0.25">
      <c r="A1729">
        <v>3534</v>
      </c>
      <c r="B1729" t="s">
        <v>5318</v>
      </c>
      <c r="C1729" s="1">
        <v>1</v>
      </c>
      <c r="D1729" s="2">
        <v>-140.32386538470399</v>
      </c>
      <c r="E1729" s="1">
        <v>0.97574421168687997</v>
      </c>
      <c r="F1729">
        <v>0</v>
      </c>
      <c r="H1729">
        <v>1</v>
      </c>
      <c r="I1729" t="s">
        <v>249</v>
      </c>
    </row>
    <row r="1730" spans="1:9" x14ac:dyDescent="0.25">
      <c r="A1730">
        <v>2840</v>
      </c>
      <c r="B1730" t="s">
        <v>2741</v>
      </c>
      <c r="C1730" s="1">
        <v>1</v>
      </c>
      <c r="D1730" s="2">
        <v>-140.83140725016401</v>
      </c>
      <c r="E1730" s="1">
        <v>0.96582138919514904</v>
      </c>
      <c r="F1730">
        <v>0</v>
      </c>
      <c r="H1730">
        <v>1</v>
      </c>
      <c r="I1730" t="s">
        <v>249</v>
      </c>
    </row>
    <row r="1731" spans="1:9" x14ac:dyDescent="0.25">
      <c r="A1731">
        <v>2325</v>
      </c>
      <c r="B1731" t="s">
        <v>4809</v>
      </c>
      <c r="C1731" s="1">
        <v>1</v>
      </c>
      <c r="D1731" s="2">
        <v>-141.333920903886</v>
      </c>
      <c r="E1731" s="1">
        <v>0.96692392502756297</v>
      </c>
      <c r="F1731">
        <v>0</v>
      </c>
      <c r="H1731">
        <v>1</v>
      </c>
      <c r="I1731" t="s">
        <v>249</v>
      </c>
    </row>
    <row r="1732" spans="1:9" x14ac:dyDescent="0.25">
      <c r="A1732">
        <v>1713</v>
      </c>
      <c r="B1732" t="s">
        <v>4544</v>
      </c>
      <c r="C1732" s="1">
        <v>1</v>
      </c>
      <c r="D1732" s="2">
        <v>-141.51636033002401</v>
      </c>
      <c r="E1732" s="1">
        <v>0.95479603087100295</v>
      </c>
      <c r="F1732">
        <v>0</v>
      </c>
      <c r="H1732">
        <v>1</v>
      </c>
      <c r="I1732" t="s">
        <v>249</v>
      </c>
    </row>
    <row r="1733" spans="1:9" x14ac:dyDescent="0.25">
      <c r="A1733">
        <v>2022</v>
      </c>
      <c r="B1733" t="s">
        <v>1919</v>
      </c>
      <c r="C1733" s="1">
        <v>1</v>
      </c>
      <c r="D1733" s="2">
        <v>-142.02340602387</v>
      </c>
      <c r="E1733" s="1">
        <v>0.95038588754134501</v>
      </c>
      <c r="F1733">
        <v>0</v>
      </c>
      <c r="H1733">
        <v>2</v>
      </c>
      <c r="I1733">
        <v>2023</v>
      </c>
    </row>
    <row r="1734" spans="1:9" x14ac:dyDescent="0.25">
      <c r="A1734">
        <v>2023</v>
      </c>
      <c r="B1734" t="s">
        <v>1920</v>
      </c>
      <c r="C1734" s="1">
        <v>1</v>
      </c>
      <c r="D1734" s="2">
        <v>-142.02340602387</v>
      </c>
      <c r="E1734" s="1">
        <v>0.95038588754134501</v>
      </c>
      <c r="F1734">
        <v>0</v>
      </c>
      <c r="H1734">
        <v>2</v>
      </c>
      <c r="I1734">
        <v>2022</v>
      </c>
    </row>
    <row r="1735" spans="1:9" x14ac:dyDescent="0.25">
      <c r="A1735">
        <v>1464</v>
      </c>
      <c r="B1735" t="s">
        <v>4419</v>
      </c>
      <c r="C1735" s="1">
        <v>1</v>
      </c>
      <c r="D1735" s="2">
        <v>-142.42707214914199</v>
      </c>
      <c r="E1735" s="1">
        <v>0.96361631753031995</v>
      </c>
      <c r="F1735">
        <v>0</v>
      </c>
      <c r="H1735">
        <v>1</v>
      </c>
      <c r="I1735" t="s">
        <v>249</v>
      </c>
    </row>
    <row r="1736" spans="1:9" x14ac:dyDescent="0.25">
      <c r="A1736">
        <v>2931</v>
      </c>
      <c r="B1736" t="s">
        <v>5067</v>
      </c>
      <c r="C1736" s="1">
        <v>1</v>
      </c>
      <c r="D1736" s="2">
        <v>-145.14926164392699</v>
      </c>
      <c r="E1736" s="1">
        <v>0.95148842337376005</v>
      </c>
      <c r="F1736">
        <v>0</v>
      </c>
      <c r="H1736">
        <v>1</v>
      </c>
      <c r="I1736" t="s">
        <v>249</v>
      </c>
    </row>
    <row r="1737" spans="1:9" x14ac:dyDescent="0.25">
      <c r="A1737">
        <v>2058</v>
      </c>
      <c r="B1737" t="s">
        <v>4689</v>
      </c>
      <c r="C1737" s="1">
        <v>1</v>
      </c>
      <c r="D1737" s="2">
        <v>-145.276092115381</v>
      </c>
      <c r="E1737" s="1">
        <v>0.96251378169790502</v>
      </c>
      <c r="F1737">
        <v>0</v>
      </c>
      <c r="H1737">
        <v>1</v>
      </c>
      <c r="I1737" t="s">
        <v>249</v>
      </c>
    </row>
    <row r="1738" spans="1:9" x14ac:dyDescent="0.25">
      <c r="A1738">
        <v>3311</v>
      </c>
      <c r="B1738" t="s">
        <v>3249</v>
      </c>
      <c r="C1738" s="1">
        <v>1</v>
      </c>
      <c r="D1738" s="2">
        <v>-145.59589232171001</v>
      </c>
      <c r="E1738" s="1">
        <v>0.95920617420066201</v>
      </c>
      <c r="F1738">
        <v>0</v>
      </c>
      <c r="H1738">
        <v>6</v>
      </c>
      <c r="I1738" t="s">
        <v>3250</v>
      </c>
    </row>
    <row r="1739" spans="1:9" x14ac:dyDescent="0.25">
      <c r="A1739">
        <v>3312</v>
      </c>
      <c r="B1739" t="s">
        <v>3251</v>
      </c>
      <c r="C1739" s="1">
        <v>1</v>
      </c>
      <c r="D1739" s="2">
        <v>-145.59589232171001</v>
      </c>
      <c r="E1739" s="1">
        <v>0.95920617420066201</v>
      </c>
      <c r="F1739">
        <v>0</v>
      </c>
      <c r="H1739">
        <v>6</v>
      </c>
      <c r="I1739" t="s">
        <v>3252</v>
      </c>
    </row>
    <row r="1740" spans="1:9" x14ac:dyDescent="0.25">
      <c r="A1740">
        <v>3313</v>
      </c>
      <c r="B1740" t="s">
        <v>3253</v>
      </c>
      <c r="C1740" s="1">
        <v>1</v>
      </c>
      <c r="D1740" s="2">
        <v>-145.59589232171001</v>
      </c>
      <c r="E1740" s="1">
        <v>0.95920617420066201</v>
      </c>
      <c r="F1740">
        <v>0</v>
      </c>
      <c r="H1740">
        <v>6</v>
      </c>
      <c r="I1740" t="s">
        <v>3254</v>
      </c>
    </row>
    <row r="1741" spans="1:9" x14ac:dyDescent="0.25">
      <c r="A1741">
        <v>3314</v>
      </c>
      <c r="B1741" t="s">
        <v>3255</v>
      </c>
      <c r="C1741" s="1">
        <v>1</v>
      </c>
      <c r="D1741" s="2">
        <v>-145.59589232171001</v>
      </c>
      <c r="E1741" s="1">
        <v>0.95920617420066201</v>
      </c>
      <c r="F1741">
        <v>0</v>
      </c>
      <c r="H1741">
        <v>6</v>
      </c>
      <c r="I1741" t="s">
        <v>3256</v>
      </c>
    </row>
    <row r="1742" spans="1:9" x14ac:dyDescent="0.25">
      <c r="A1742">
        <v>3315</v>
      </c>
      <c r="B1742" t="s">
        <v>3257</v>
      </c>
      <c r="C1742" s="1">
        <v>1</v>
      </c>
      <c r="D1742" s="2">
        <v>-145.59589232171001</v>
      </c>
      <c r="E1742" s="1">
        <v>0.95920617420066201</v>
      </c>
      <c r="F1742">
        <v>0</v>
      </c>
      <c r="H1742">
        <v>6</v>
      </c>
      <c r="I1742" t="s">
        <v>3258</v>
      </c>
    </row>
    <row r="1743" spans="1:9" x14ac:dyDescent="0.25">
      <c r="A1743">
        <v>3316</v>
      </c>
      <c r="B1743" t="s">
        <v>3259</v>
      </c>
      <c r="C1743" s="1">
        <v>1</v>
      </c>
      <c r="D1743" s="2">
        <v>-145.59589232171001</v>
      </c>
      <c r="E1743" s="1">
        <v>0.95920617420066201</v>
      </c>
      <c r="F1743">
        <v>0</v>
      </c>
      <c r="H1743">
        <v>6</v>
      </c>
      <c r="I1743" t="s">
        <v>3260</v>
      </c>
    </row>
    <row r="1744" spans="1:9" x14ac:dyDescent="0.25">
      <c r="A1744" t="s">
        <v>5996</v>
      </c>
      <c r="B1744" t="s">
        <v>2743</v>
      </c>
      <c r="C1744" s="1">
        <v>1</v>
      </c>
      <c r="D1744" s="2">
        <v>-146.173384317911</v>
      </c>
      <c r="E1744" s="1">
        <v>0.96141124586549098</v>
      </c>
      <c r="F1744">
        <v>0</v>
      </c>
      <c r="H1744">
        <v>1</v>
      </c>
      <c r="I1744" t="s">
        <v>249</v>
      </c>
    </row>
    <row r="1745" spans="1:9" x14ac:dyDescent="0.25">
      <c r="A1745">
        <v>4091</v>
      </c>
      <c r="B1745" t="s">
        <v>4014</v>
      </c>
      <c r="C1745" s="1">
        <v>1</v>
      </c>
      <c r="D1745" s="2">
        <v>-146.29437020880999</v>
      </c>
      <c r="E1745" s="1">
        <v>0.95479603087100295</v>
      </c>
      <c r="F1745">
        <v>0</v>
      </c>
      <c r="H1745">
        <v>6</v>
      </c>
      <c r="I1745" t="s">
        <v>4015</v>
      </c>
    </row>
    <row r="1746" spans="1:9" x14ac:dyDescent="0.25">
      <c r="A1746">
        <v>4092</v>
      </c>
      <c r="B1746" t="s">
        <v>4016</v>
      </c>
      <c r="C1746" s="1">
        <v>1</v>
      </c>
      <c r="D1746" s="2">
        <v>-146.29437020880999</v>
      </c>
      <c r="E1746" s="1">
        <v>0.95479603087100295</v>
      </c>
      <c r="F1746">
        <v>0</v>
      </c>
      <c r="H1746">
        <v>6</v>
      </c>
      <c r="I1746" t="s">
        <v>4017</v>
      </c>
    </row>
    <row r="1747" spans="1:9" x14ac:dyDescent="0.25">
      <c r="A1747">
        <v>4093</v>
      </c>
      <c r="B1747" t="s">
        <v>4018</v>
      </c>
      <c r="C1747" s="1">
        <v>1</v>
      </c>
      <c r="D1747" s="2">
        <v>-146.29437020880999</v>
      </c>
      <c r="E1747" s="1">
        <v>0.95479603087100295</v>
      </c>
      <c r="F1747">
        <v>0</v>
      </c>
      <c r="H1747">
        <v>6</v>
      </c>
      <c r="I1747" t="s">
        <v>4019</v>
      </c>
    </row>
    <row r="1748" spans="1:9" x14ac:dyDescent="0.25">
      <c r="A1748">
        <v>4094</v>
      </c>
      <c r="B1748" t="s">
        <v>4020</v>
      </c>
      <c r="C1748" s="1">
        <v>1</v>
      </c>
      <c r="D1748" s="2">
        <v>-146.29437020880999</v>
      </c>
      <c r="E1748" s="1">
        <v>0.95479603087100295</v>
      </c>
      <c r="F1748">
        <v>0</v>
      </c>
      <c r="H1748">
        <v>6</v>
      </c>
      <c r="I1748" t="s">
        <v>4021</v>
      </c>
    </row>
    <row r="1749" spans="1:9" x14ac:dyDescent="0.25">
      <c r="A1749">
        <v>4095</v>
      </c>
      <c r="B1749" t="s">
        <v>4022</v>
      </c>
      <c r="C1749" s="1">
        <v>1</v>
      </c>
      <c r="D1749" s="2">
        <v>-146.29437020880999</v>
      </c>
      <c r="E1749" s="1">
        <v>0.95479603087100295</v>
      </c>
      <c r="F1749">
        <v>0</v>
      </c>
      <c r="H1749">
        <v>6</v>
      </c>
      <c r="I1749" t="s">
        <v>4023</v>
      </c>
    </row>
    <row r="1750" spans="1:9" x14ac:dyDescent="0.25">
      <c r="A1750">
        <v>4096</v>
      </c>
      <c r="B1750" t="s">
        <v>4024</v>
      </c>
      <c r="C1750" s="1">
        <v>1</v>
      </c>
      <c r="D1750" s="2">
        <v>-146.29437020880999</v>
      </c>
      <c r="E1750" s="1">
        <v>0.95479603087100295</v>
      </c>
      <c r="F1750">
        <v>0</v>
      </c>
      <c r="H1750">
        <v>6</v>
      </c>
      <c r="I1750" t="s">
        <v>4025</v>
      </c>
    </row>
    <row r="1751" spans="1:9" x14ac:dyDescent="0.25">
      <c r="A1751">
        <v>1417</v>
      </c>
      <c r="B1751" t="s">
        <v>4393</v>
      </c>
      <c r="C1751" s="1">
        <v>1</v>
      </c>
      <c r="D1751" s="2">
        <v>-146.45236830817399</v>
      </c>
      <c r="E1751" s="1">
        <v>0.95369349503858902</v>
      </c>
      <c r="F1751">
        <v>0</v>
      </c>
      <c r="H1751">
        <v>1</v>
      </c>
      <c r="I1751" t="s">
        <v>249</v>
      </c>
    </row>
    <row r="1752" spans="1:9" x14ac:dyDescent="0.25">
      <c r="A1752">
        <v>443</v>
      </c>
      <c r="B1752" t="s">
        <v>5682</v>
      </c>
      <c r="C1752" s="1">
        <v>1</v>
      </c>
      <c r="D1752" s="2">
        <v>-147.74846206960001</v>
      </c>
      <c r="E1752" s="1">
        <v>0.95369349503858902</v>
      </c>
      <c r="F1752">
        <v>0</v>
      </c>
      <c r="H1752">
        <v>1</v>
      </c>
      <c r="I1752" t="s">
        <v>249</v>
      </c>
    </row>
    <row r="1753" spans="1:9" x14ac:dyDescent="0.25">
      <c r="A1753">
        <v>2998</v>
      </c>
      <c r="B1753" t="s">
        <v>2881</v>
      </c>
      <c r="C1753" s="1">
        <v>1</v>
      </c>
      <c r="D1753" s="2">
        <v>-148.65007598561101</v>
      </c>
      <c r="E1753" s="1">
        <v>0.94818081587651604</v>
      </c>
      <c r="F1753">
        <v>0</v>
      </c>
      <c r="H1753">
        <v>2</v>
      </c>
      <c r="I1753">
        <v>2999</v>
      </c>
    </row>
    <row r="1754" spans="1:9" x14ac:dyDescent="0.25">
      <c r="A1754">
        <v>2999</v>
      </c>
      <c r="B1754" t="s">
        <v>2882</v>
      </c>
      <c r="C1754" s="1">
        <v>1</v>
      </c>
      <c r="D1754" s="2">
        <v>-148.65007598561101</v>
      </c>
      <c r="E1754" s="1">
        <v>0.94818081587651604</v>
      </c>
      <c r="F1754">
        <v>0</v>
      </c>
      <c r="H1754">
        <v>2</v>
      </c>
      <c r="I1754">
        <v>2998</v>
      </c>
    </row>
    <row r="1755" spans="1:9" x14ac:dyDescent="0.25">
      <c r="A1755">
        <v>2883</v>
      </c>
      <c r="B1755" t="s">
        <v>5045</v>
      </c>
      <c r="C1755" s="1">
        <v>1</v>
      </c>
      <c r="D1755" s="2">
        <v>-149.83961568042901</v>
      </c>
      <c r="E1755" s="1">
        <v>0.95369349503858902</v>
      </c>
      <c r="F1755">
        <v>1</v>
      </c>
      <c r="G1755" t="s">
        <v>2546</v>
      </c>
      <c r="H1755">
        <v>1</v>
      </c>
      <c r="I1755" t="s">
        <v>249</v>
      </c>
    </row>
    <row r="1756" spans="1:9" x14ac:dyDescent="0.25">
      <c r="A1756">
        <v>3379</v>
      </c>
      <c r="B1756" t="s">
        <v>5238</v>
      </c>
      <c r="C1756" s="1">
        <v>1</v>
      </c>
      <c r="D1756" s="2">
        <v>-151.208293301834</v>
      </c>
      <c r="E1756" s="1">
        <v>0.96030871003307605</v>
      </c>
      <c r="F1756">
        <v>0</v>
      </c>
      <c r="H1756">
        <v>1</v>
      </c>
      <c r="I1756" t="s">
        <v>249</v>
      </c>
    </row>
    <row r="1757" spans="1:9" x14ac:dyDescent="0.25">
      <c r="A1757" t="s">
        <v>5971</v>
      </c>
      <c r="B1757" t="s">
        <v>2743</v>
      </c>
      <c r="C1757" s="1">
        <v>1</v>
      </c>
      <c r="D1757" s="2">
        <v>-152.54101041284599</v>
      </c>
      <c r="E1757" s="1">
        <v>0.95920617420066201</v>
      </c>
      <c r="F1757">
        <v>0</v>
      </c>
      <c r="H1757">
        <v>1</v>
      </c>
      <c r="I1757" t="s">
        <v>249</v>
      </c>
    </row>
    <row r="1758" spans="1:9" x14ac:dyDescent="0.25">
      <c r="A1758">
        <v>1978</v>
      </c>
      <c r="B1758" t="s">
        <v>4664</v>
      </c>
      <c r="C1758" s="1">
        <v>1</v>
      </c>
      <c r="D1758" s="2">
        <v>-152.64832099764999</v>
      </c>
      <c r="E1758" s="1">
        <v>0.955898566703418</v>
      </c>
      <c r="F1758">
        <v>0</v>
      </c>
      <c r="H1758">
        <v>1</v>
      </c>
      <c r="I1758" t="s">
        <v>249</v>
      </c>
    </row>
    <row r="1759" spans="1:9" x14ac:dyDescent="0.25">
      <c r="A1759">
        <v>3589</v>
      </c>
      <c r="B1759" t="s">
        <v>5333</v>
      </c>
      <c r="C1759" s="1">
        <v>1</v>
      </c>
      <c r="D1759" s="2">
        <v>-152.66347785424401</v>
      </c>
      <c r="E1759" s="1">
        <v>0.95259095920617398</v>
      </c>
      <c r="F1759">
        <v>0</v>
      </c>
      <c r="H1759">
        <v>1</v>
      </c>
      <c r="I1759" t="s">
        <v>249</v>
      </c>
    </row>
    <row r="1760" spans="1:9" x14ac:dyDescent="0.25">
      <c r="A1760">
        <v>4255</v>
      </c>
      <c r="B1760" t="s">
        <v>5643</v>
      </c>
      <c r="C1760" s="1">
        <v>1</v>
      </c>
      <c r="D1760" s="2">
        <v>-152.811575957618</v>
      </c>
      <c r="E1760" s="1">
        <v>0.95259095920617398</v>
      </c>
      <c r="F1760">
        <v>0</v>
      </c>
      <c r="H1760">
        <v>1</v>
      </c>
      <c r="I1760" t="s">
        <v>249</v>
      </c>
    </row>
    <row r="1761" spans="1:9" x14ac:dyDescent="0.25">
      <c r="A1761" t="s">
        <v>5982</v>
      </c>
      <c r="B1761" t="s">
        <v>2743</v>
      </c>
      <c r="C1761" s="1">
        <v>1</v>
      </c>
      <c r="D1761" s="2">
        <v>-153.757914452177</v>
      </c>
      <c r="E1761" s="1">
        <v>0.95479603087100295</v>
      </c>
      <c r="F1761">
        <v>0</v>
      </c>
      <c r="H1761">
        <v>1</v>
      </c>
      <c r="I1761" t="s">
        <v>249</v>
      </c>
    </row>
    <row r="1762" spans="1:9" x14ac:dyDescent="0.25">
      <c r="A1762">
        <v>1038</v>
      </c>
      <c r="B1762" t="s">
        <v>4221</v>
      </c>
      <c r="C1762" s="1">
        <v>1</v>
      </c>
      <c r="D1762" s="2">
        <v>-154.41716919928001</v>
      </c>
      <c r="E1762" s="1">
        <v>0.94928335170893097</v>
      </c>
      <c r="F1762">
        <v>0</v>
      </c>
      <c r="H1762">
        <v>1</v>
      </c>
      <c r="I1762" t="s">
        <v>249</v>
      </c>
    </row>
    <row r="1763" spans="1:9" x14ac:dyDescent="0.25">
      <c r="A1763">
        <v>389</v>
      </c>
      <c r="B1763" t="s">
        <v>5475</v>
      </c>
      <c r="C1763" s="1">
        <v>1</v>
      </c>
      <c r="D1763" s="2">
        <v>-155.246846360012</v>
      </c>
      <c r="E1763" s="1">
        <v>0.95479603087100295</v>
      </c>
      <c r="F1763">
        <v>0</v>
      </c>
      <c r="H1763">
        <v>1</v>
      </c>
      <c r="I1763" t="s">
        <v>249</v>
      </c>
    </row>
    <row r="1764" spans="1:9" x14ac:dyDescent="0.25">
      <c r="A1764" t="s">
        <v>5958</v>
      </c>
      <c r="B1764" t="s">
        <v>2743</v>
      </c>
      <c r="C1764" s="1">
        <v>1</v>
      </c>
      <c r="D1764" s="2">
        <v>-156.04069008452899</v>
      </c>
      <c r="E1764" s="1">
        <v>0.96692392502756297</v>
      </c>
      <c r="F1764">
        <v>0</v>
      </c>
      <c r="H1764">
        <v>1</v>
      </c>
      <c r="I1764" t="s">
        <v>249</v>
      </c>
    </row>
    <row r="1765" spans="1:9" x14ac:dyDescent="0.25">
      <c r="A1765">
        <v>557</v>
      </c>
      <c r="B1765" t="s">
        <v>5733</v>
      </c>
      <c r="C1765" s="1">
        <v>1</v>
      </c>
      <c r="D1765" s="2">
        <v>-156.499062547763</v>
      </c>
      <c r="E1765" s="1">
        <v>0.94818081587651604</v>
      </c>
      <c r="F1765">
        <v>0</v>
      </c>
      <c r="H1765">
        <v>1</v>
      </c>
      <c r="I1765" t="s">
        <v>249</v>
      </c>
    </row>
    <row r="1766" spans="1:9" x14ac:dyDescent="0.25">
      <c r="A1766">
        <v>123</v>
      </c>
      <c r="B1766" t="s">
        <v>4311</v>
      </c>
      <c r="C1766" s="1">
        <v>1</v>
      </c>
      <c r="D1766" s="2">
        <v>-157.25790533941301</v>
      </c>
      <c r="E1766" s="1">
        <v>0.947078280044101</v>
      </c>
      <c r="F1766">
        <v>0</v>
      </c>
      <c r="H1766">
        <v>1</v>
      </c>
      <c r="I1766" t="s">
        <v>249</v>
      </c>
    </row>
    <row r="1767" spans="1:9" x14ac:dyDescent="0.25">
      <c r="A1767" t="s">
        <v>6000</v>
      </c>
      <c r="B1767" t="s">
        <v>2743</v>
      </c>
      <c r="C1767" s="1">
        <v>1</v>
      </c>
      <c r="D1767" s="2">
        <v>-157.34300282191199</v>
      </c>
      <c r="E1767" s="1">
        <v>0.96692392502756297</v>
      </c>
      <c r="F1767">
        <v>0</v>
      </c>
      <c r="H1767">
        <v>1</v>
      </c>
      <c r="I1767" t="s">
        <v>249</v>
      </c>
    </row>
    <row r="1768" spans="1:9" x14ac:dyDescent="0.25">
      <c r="A1768">
        <v>4191</v>
      </c>
      <c r="B1768" t="s">
        <v>5619</v>
      </c>
      <c r="C1768" s="1">
        <v>1</v>
      </c>
      <c r="D1768" s="2">
        <v>-158.36796362854599</v>
      </c>
      <c r="E1768" s="1">
        <v>0.95479603087100295</v>
      </c>
      <c r="F1768">
        <v>0</v>
      </c>
      <c r="H1768">
        <v>1</v>
      </c>
      <c r="I1768" t="s">
        <v>249</v>
      </c>
    </row>
    <row r="1769" spans="1:9" x14ac:dyDescent="0.25">
      <c r="A1769">
        <v>829</v>
      </c>
      <c r="B1769" t="s">
        <v>5860</v>
      </c>
      <c r="C1769" s="1">
        <v>1</v>
      </c>
      <c r="D1769" s="2">
        <v>-158.58917836120099</v>
      </c>
      <c r="E1769" s="1">
        <v>0.95369349503858902</v>
      </c>
      <c r="F1769">
        <v>0</v>
      </c>
      <c r="H1769">
        <v>1</v>
      </c>
      <c r="I1769" t="s">
        <v>249</v>
      </c>
    </row>
    <row r="1770" spans="1:9" x14ac:dyDescent="0.25">
      <c r="A1770">
        <v>2285</v>
      </c>
      <c r="B1770" t="s">
        <v>4791</v>
      </c>
      <c r="C1770" s="1">
        <v>1</v>
      </c>
      <c r="D1770" s="2">
        <v>-159.40585173777501</v>
      </c>
      <c r="E1770" s="1">
        <v>0.95259095920617398</v>
      </c>
      <c r="F1770">
        <v>1</v>
      </c>
      <c r="G1770" t="s">
        <v>2756</v>
      </c>
      <c r="H1770">
        <v>1</v>
      </c>
      <c r="I1770" t="s">
        <v>249</v>
      </c>
    </row>
    <row r="1771" spans="1:9" x14ac:dyDescent="0.25">
      <c r="A1771">
        <v>1156</v>
      </c>
      <c r="B1771" t="s">
        <v>4267</v>
      </c>
      <c r="C1771" s="1">
        <v>1</v>
      </c>
      <c r="D1771" s="2">
        <v>-160.03436275910499</v>
      </c>
      <c r="E1771" s="1">
        <v>0.95810363836824697</v>
      </c>
      <c r="F1771">
        <v>0</v>
      </c>
      <c r="H1771">
        <v>1</v>
      </c>
      <c r="I1771" t="s">
        <v>249</v>
      </c>
    </row>
    <row r="1772" spans="1:9" x14ac:dyDescent="0.25">
      <c r="A1772">
        <v>3005</v>
      </c>
      <c r="B1772" t="s">
        <v>5099</v>
      </c>
      <c r="C1772" s="1">
        <v>1</v>
      </c>
      <c r="D1772" s="2">
        <v>-160.69536387677499</v>
      </c>
      <c r="E1772" s="1">
        <v>0.95148842337376005</v>
      </c>
      <c r="F1772">
        <v>0</v>
      </c>
      <c r="H1772">
        <v>1</v>
      </c>
      <c r="I1772" t="s">
        <v>249</v>
      </c>
    </row>
    <row r="1773" spans="1:9" x14ac:dyDescent="0.25">
      <c r="A1773" t="s">
        <v>5938</v>
      </c>
      <c r="B1773" t="s">
        <v>2743</v>
      </c>
      <c r="C1773" s="1">
        <v>1</v>
      </c>
      <c r="D1773" s="2">
        <v>-161.509878346812</v>
      </c>
      <c r="E1773" s="1">
        <v>0.96582138919514904</v>
      </c>
      <c r="F1773">
        <v>0</v>
      </c>
      <c r="H1773">
        <v>1</v>
      </c>
      <c r="I1773" t="s">
        <v>249</v>
      </c>
    </row>
    <row r="1774" spans="1:9" x14ac:dyDescent="0.25">
      <c r="A1774">
        <v>1522</v>
      </c>
      <c r="B1774" t="s">
        <v>4445</v>
      </c>
      <c r="C1774" s="1">
        <v>1</v>
      </c>
      <c r="D1774" s="2">
        <v>-162.42206964767101</v>
      </c>
      <c r="E1774" s="1">
        <v>0.95148842337376005</v>
      </c>
      <c r="F1774">
        <v>0</v>
      </c>
      <c r="H1774">
        <v>1</v>
      </c>
      <c r="I1774" t="s">
        <v>249</v>
      </c>
    </row>
    <row r="1775" spans="1:9" x14ac:dyDescent="0.25">
      <c r="A1775">
        <v>2462</v>
      </c>
      <c r="B1775" t="s">
        <v>4864</v>
      </c>
      <c r="C1775" s="1">
        <v>1</v>
      </c>
      <c r="D1775" s="2">
        <v>-163.750087945654</v>
      </c>
      <c r="E1775" s="1">
        <v>0.95810363836824697</v>
      </c>
      <c r="F1775">
        <v>0</v>
      </c>
      <c r="H1775">
        <v>1</v>
      </c>
      <c r="I1775" t="s">
        <v>249</v>
      </c>
    </row>
    <row r="1776" spans="1:9" x14ac:dyDescent="0.25">
      <c r="A1776">
        <v>2816</v>
      </c>
      <c r="B1776" t="s">
        <v>5019</v>
      </c>
      <c r="C1776" s="1">
        <v>1</v>
      </c>
      <c r="D1776" s="2">
        <v>-164.66726335930301</v>
      </c>
      <c r="E1776" s="1">
        <v>0.96030871003307605</v>
      </c>
      <c r="F1776">
        <v>0</v>
      </c>
      <c r="H1776">
        <v>1</v>
      </c>
      <c r="I1776" t="s">
        <v>249</v>
      </c>
    </row>
    <row r="1777" spans="1:9" x14ac:dyDescent="0.25">
      <c r="A1777">
        <v>328</v>
      </c>
      <c r="B1777" t="s">
        <v>5199</v>
      </c>
      <c r="C1777" s="1">
        <v>1</v>
      </c>
      <c r="D1777" s="2">
        <v>-164.82666581648999</v>
      </c>
      <c r="E1777" s="1">
        <v>0.95920617420066201</v>
      </c>
      <c r="F1777">
        <v>1</v>
      </c>
      <c r="G1777" t="s">
        <v>306</v>
      </c>
      <c r="H1777">
        <v>1</v>
      </c>
      <c r="I1777" t="s">
        <v>249</v>
      </c>
    </row>
    <row r="1778" spans="1:9" x14ac:dyDescent="0.25">
      <c r="A1778">
        <v>3066</v>
      </c>
      <c r="B1778" t="s">
        <v>2926</v>
      </c>
      <c r="C1778" s="1">
        <v>1</v>
      </c>
      <c r="D1778" s="2">
        <v>-165.305248513338</v>
      </c>
      <c r="E1778" s="1">
        <v>0.96030871003307605</v>
      </c>
      <c r="F1778">
        <v>0</v>
      </c>
      <c r="H1778">
        <v>2</v>
      </c>
      <c r="I1778">
        <v>3067</v>
      </c>
    </row>
    <row r="1779" spans="1:9" x14ac:dyDescent="0.25">
      <c r="A1779">
        <v>3067</v>
      </c>
      <c r="B1779" t="s">
        <v>2927</v>
      </c>
      <c r="C1779" s="1">
        <v>1</v>
      </c>
      <c r="D1779" s="2">
        <v>-165.305248513338</v>
      </c>
      <c r="E1779" s="1">
        <v>0.96030871003307605</v>
      </c>
      <c r="F1779">
        <v>0</v>
      </c>
      <c r="H1779">
        <v>2</v>
      </c>
      <c r="I1779">
        <v>3066</v>
      </c>
    </row>
    <row r="1780" spans="1:9" x14ac:dyDescent="0.25">
      <c r="A1780">
        <v>755</v>
      </c>
      <c r="B1780" t="s">
        <v>5818</v>
      </c>
      <c r="C1780" s="1">
        <v>1</v>
      </c>
      <c r="D1780" s="2">
        <v>-165.952865032727</v>
      </c>
      <c r="E1780" s="1">
        <v>0.947078280044101</v>
      </c>
      <c r="F1780">
        <v>0</v>
      </c>
      <c r="H1780">
        <v>1</v>
      </c>
      <c r="I1780" t="s">
        <v>249</v>
      </c>
    </row>
    <row r="1781" spans="1:9" x14ac:dyDescent="0.25">
      <c r="A1781">
        <v>3378</v>
      </c>
      <c r="C1781" s="1">
        <v>1</v>
      </c>
      <c r="D1781" s="2">
        <v>-166.223892493889</v>
      </c>
      <c r="E1781" s="1">
        <v>0.94597574421168695</v>
      </c>
      <c r="F1781">
        <v>0</v>
      </c>
      <c r="H1781">
        <v>1</v>
      </c>
      <c r="I1781" t="s">
        <v>249</v>
      </c>
    </row>
    <row r="1782" spans="1:9" x14ac:dyDescent="0.25">
      <c r="A1782">
        <v>2130</v>
      </c>
      <c r="B1782" t="s">
        <v>4726</v>
      </c>
      <c r="C1782" s="1">
        <v>1</v>
      </c>
      <c r="D1782" s="2">
        <v>-166.54456280176501</v>
      </c>
      <c r="E1782" s="1">
        <v>0.96912899669239205</v>
      </c>
      <c r="F1782">
        <v>0</v>
      </c>
      <c r="H1782">
        <v>1</v>
      </c>
      <c r="I1782" t="s">
        <v>249</v>
      </c>
    </row>
    <row r="1783" spans="1:9" x14ac:dyDescent="0.25">
      <c r="A1783">
        <v>3040</v>
      </c>
      <c r="B1783" t="s">
        <v>5124</v>
      </c>
      <c r="C1783" s="1">
        <v>1</v>
      </c>
      <c r="D1783" s="2">
        <v>-167.69551564832599</v>
      </c>
      <c r="E1783" s="1">
        <v>0.96141124586549098</v>
      </c>
      <c r="F1783">
        <v>0</v>
      </c>
      <c r="H1783">
        <v>1</v>
      </c>
      <c r="I1783" t="s">
        <v>249</v>
      </c>
    </row>
    <row r="1784" spans="1:9" x14ac:dyDescent="0.25">
      <c r="A1784">
        <v>1286</v>
      </c>
      <c r="B1784" t="s">
        <v>1246</v>
      </c>
      <c r="C1784" s="1">
        <v>1</v>
      </c>
      <c r="D1784" s="2">
        <v>-168.411464350785</v>
      </c>
      <c r="E1784" s="1">
        <v>0.95810363836824697</v>
      </c>
      <c r="F1784">
        <v>0</v>
      </c>
      <c r="H1784">
        <v>2</v>
      </c>
      <c r="I1784">
        <v>1287</v>
      </c>
    </row>
    <row r="1785" spans="1:9" x14ac:dyDescent="0.25">
      <c r="A1785">
        <v>1287</v>
      </c>
      <c r="B1785" t="s">
        <v>1247</v>
      </c>
      <c r="C1785" s="1">
        <v>1</v>
      </c>
      <c r="D1785" s="2">
        <v>-168.411464350785</v>
      </c>
      <c r="E1785" s="1">
        <v>0.95810363836824697</v>
      </c>
      <c r="F1785">
        <v>0</v>
      </c>
      <c r="H1785">
        <v>2</v>
      </c>
      <c r="I1785">
        <v>1286</v>
      </c>
    </row>
    <row r="1786" spans="1:9" x14ac:dyDescent="0.25">
      <c r="A1786">
        <v>582</v>
      </c>
      <c r="B1786" t="s">
        <v>527</v>
      </c>
      <c r="C1786" s="1">
        <v>1</v>
      </c>
      <c r="D1786" s="2">
        <v>-169.46881933789899</v>
      </c>
      <c r="E1786" s="1">
        <v>0.96912899669239205</v>
      </c>
      <c r="F1786">
        <v>0</v>
      </c>
      <c r="H1786">
        <v>2</v>
      </c>
      <c r="I1786">
        <v>583</v>
      </c>
    </row>
    <row r="1787" spans="1:9" x14ac:dyDescent="0.25">
      <c r="A1787">
        <v>583</v>
      </c>
      <c r="B1787" t="s">
        <v>528</v>
      </c>
      <c r="C1787" s="1">
        <v>1</v>
      </c>
      <c r="D1787" s="2">
        <v>-169.46881933789899</v>
      </c>
      <c r="E1787" s="1">
        <v>0.96912899669239205</v>
      </c>
      <c r="F1787">
        <v>0</v>
      </c>
      <c r="H1787">
        <v>2</v>
      </c>
      <c r="I1787">
        <v>582</v>
      </c>
    </row>
    <row r="1788" spans="1:9" x14ac:dyDescent="0.25">
      <c r="A1788">
        <v>1469</v>
      </c>
      <c r="B1788" t="s">
        <v>4423</v>
      </c>
      <c r="C1788" s="1">
        <v>1</v>
      </c>
      <c r="D1788" s="2">
        <v>-169.510285549651</v>
      </c>
      <c r="E1788" s="1">
        <v>0.91730981256890898</v>
      </c>
      <c r="F1788">
        <v>0</v>
      </c>
      <c r="H1788">
        <v>1</v>
      </c>
      <c r="I1788" t="s">
        <v>249</v>
      </c>
    </row>
    <row r="1789" spans="1:9" x14ac:dyDescent="0.25">
      <c r="A1789">
        <v>1438</v>
      </c>
      <c r="B1789" t="s">
        <v>4406</v>
      </c>
      <c r="C1789" s="1">
        <v>1</v>
      </c>
      <c r="D1789" s="2">
        <v>-170.93763457767901</v>
      </c>
      <c r="E1789" s="1">
        <v>0.96582138919514904</v>
      </c>
      <c r="F1789">
        <v>0</v>
      </c>
      <c r="H1789">
        <v>1</v>
      </c>
      <c r="I1789" t="s">
        <v>249</v>
      </c>
    </row>
    <row r="1790" spans="1:9" x14ac:dyDescent="0.25">
      <c r="A1790">
        <v>2743</v>
      </c>
      <c r="B1790" t="s">
        <v>2649</v>
      </c>
      <c r="C1790" s="1">
        <v>1</v>
      </c>
      <c r="D1790" s="2">
        <v>-172.57760652565801</v>
      </c>
      <c r="E1790" s="1">
        <v>0.95259095920617398</v>
      </c>
      <c r="F1790">
        <v>1</v>
      </c>
      <c r="G1790" t="s">
        <v>2650</v>
      </c>
      <c r="H1790">
        <v>3</v>
      </c>
      <c r="I1790" t="s">
        <v>2651</v>
      </c>
    </row>
    <row r="1791" spans="1:9" x14ac:dyDescent="0.25">
      <c r="A1791">
        <v>2744</v>
      </c>
      <c r="B1791" t="s">
        <v>2652</v>
      </c>
      <c r="C1791" s="1">
        <v>1</v>
      </c>
      <c r="D1791" s="2">
        <v>-172.57760652565801</v>
      </c>
      <c r="E1791" s="1">
        <v>0.95259095920617398</v>
      </c>
      <c r="F1791">
        <v>0</v>
      </c>
      <c r="H1791">
        <v>3</v>
      </c>
      <c r="I1791" t="s">
        <v>2653</v>
      </c>
    </row>
    <row r="1792" spans="1:9" x14ac:dyDescent="0.25">
      <c r="A1792">
        <v>2745</v>
      </c>
      <c r="B1792" t="s">
        <v>2654</v>
      </c>
      <c r="C1792" s="1">
        <v>1</v>
      </c>
      <c r="D1792" s="2">
        <v>-172.57760652565801</v>
      </c>
      <c r="E1792" s="1">
        <v>0.95259095920617398</v>
      </c>
      <c r="F1792">
        <v>0</v>
      </c>
      <c r="H1792">
        <v>3</v>
      </c>
      <c r="I1792" t="s">
        <v>2655</v>
      </c>
    </row>
    <row r="1793" spans="1:9" x14ac:dyDescent="0.25">
      <c r="A1793">
        <v>3037</v>
      </c>
      <c r="B1793" t="s">
        <v>5123</v>
      </c>
      <c r="C1793" s="1">
        <v>1</v>
      </c>
      <c r="D1793" s="2">
        <v>-174.42505705493099</v>
      </c>
      <c r="E1793" s="1">
        <v>0.93605292171995602</v>
      </c>
      <c r="F1793">
        <v>0</v>
      </c>
      <c r="H1793">
        <v>1</v>
      </c>
      <c r="I1793" t="s">
        <v>249</v>
      </c>
    </row>
    <row r="1794" spans="1:9" x14ac:dyDescent="0.25">
      <c r="A1794">
        <v>278</v>
      </c>
      <c r="B1794" t="s">
        <v>4999</v>
      </c>
      <c r="C1794" s="1">
        <v>1</v>
      </c>
      <c r="D1794" s="2">
        <v>-174.71175412366</v>
      </c>
      <c r="E1794" s="1">
        <v>0.94377067254685798</v>
      </c>
      <c r="F1794">
        <v>0</v>
      </c>
      <c r="H1794">
        <v>1</v>
      </c>
      <c r="I1794" t="s">
        <v>249</v>
      </c>
    </row>
    <row r="1795" spans="1:9" x14ac:dyDescent="0.25">
      <c r="A1795">
        <v>4163</v>
      </c>
      <c r="B1795" t="s">
        <v>5603</v>
      </c>
      <c r="C1795" s="1">
        <v>1</v>
      </c>
      <c r="D1795" s="2">
        <v>-175.12511186908199</v>
      </c>
      <c r="E1795" s="1">
        <v>0.94487320837927202</v>
      </c>
      <c r="F1795">
        <v>0</v>
      </c>
      <c r="H1795">
        <v>1</v>
      </c>
      <c r="I1795" t="s">
        <v>249</v>
      </c>
    </row>
    <row r="1796" spans="1:9" x14ac:dyDescent="0.25">
      <c r="A1796">
        <v>2116</v>
      </c>
      <c r="B1796" t="s">
        <v>2008</v>
      </c>
      <c r="C1796" s="1">
        <v>1</v>
      </c>
      <c r="D1796" s="2">
        <v>-175.592277536615</v>
      </c>
      <c r="E1796" s="1">
        <v>0.96361631753031995</v>
      </c>
      <c r="F1796">
        <v>0</v>
      </c>
      <c r="H1796">
        <v>2</v>
      </c>
      <c r="I1796">
        <v>2117</v>
      </c>
    </row>
    <row r="1797" spans="1:9" x14ac:dyDescent="0.25">
      <c r="A1797">
        <v>2117</v>
      </c>
      <c r="B1797" t="s">
        <v>2009</v>
      </c>
      <c r="C1797" s="1">
        <v>1</v>
      </c>
      <c r="D1797" s="2">
        <v>-175.592277536615</v>
      </c>
      <c r="E1797" s="1">
        <v>0.96361631753031995</v>
      </c>
      <c r="F1797">
        <v>0</v>
      </c>
      <c r="H1797">
        <v>2</v>
      </c>
      <c r="I1797">
        <v>2116</v>
      </c>
    </row>
    <row r="1798" spans="1:9" x14ac:dyDescent="0.25">
      <c r="A1798">
        <v>680</v>
      </c>
      <c r="B1798" t="s">
        <v>5793</v>
      </c>
      <c r="C1798" s="1">
        <v>1</v>
      </c>
      <c r="D1798" s="2">
        <v>-175.896518270016</v>
      </c>
      <c r="E1798" s="1">
        <v>0.94377067254685798</v>
      </c>
      <c r="F1798">
        <v>0</v>
      </c>
      <c r="H1798">
        <v>1</v>
      </c>
      <c r="I1798" t="s">
        <v>249</v>
      </c>
    </row>
    <row r="1799" spans="1:9" x14ac:dyDescent="0.25">
      <c r="A1799" t="s">
        <v>6009</v>
      </c>
      <c r="B1799" t="s">
        <v>2743</v>
      </c>
      <c r="C1799" s="1">
        <v>1</v>
      </c>
      <c r="D1799" s="2">
        <v>-176.80599116267399</v>
      </c>
      <c r="E1799" s="1">
        <v>0.95148842337376005</v>
      </c>
      <c r="F1799">
        <v>0</v>
      </c>
      <c r="H1799">
        <v>1</v>
      </c>
      <c r="I1799" t="s">
        <v>249</v>
      </c>
    </row>
    <row r="1800" spans="1:9" x14ac:dyDescent="0.25">
      <c r="A1800">
        <v>325</v>
      </c>
      <c r="B1800" t="s">
        <v>5193</v>
      </c>
      <c r="C1800" s="1">
        <v>1</v>
      </c>
      <c r="D1800" s="2">
        <v>-177.48369077625301</v>
      </c>
      <c r="E1800" s="1">
        <v>0.94046306504961397</v>
      </c>
      <c r="F1800">
        <v>0</v>
      </c>
      <c r="H1800">
        <v>1</v>
      </c>
      <c r="I1800" t="s">
        <v>249</v>
      </c>
    </row>
    <row r="1801" spans="1:9" x14ac:dyDescent="0.25">
      <c r="A1801">
        <v>1541</v>
      </c>
      <c r="B1801" t="s">
        <v>1464</v>
      </c>
      <c r="C1801" s="1">
        <v>1</v>
      </c>
      <c r="D1801" s="2">
        <v>-177.541256944998</v>
      </c>
      <c r="E1801" s="1">
        <v>0.93715545755236995</v>
      </c>
      <c r="F1801">
        <v>0</v>
      </c>
      <c r="H1801">
        <v>1</v>
      </c>
      <c r="I1801" t="s">
        <v>249</v>
      </c>
    </row>
    <row r="1802" spans="1:9" x14ac:dyDescent="0.25">
      <c r="A1802">
        <v>3537</v>
      </c>
      <c r="C1802" s="1">
        <v>1</v>
      </c>
      <c r="D1802" s="2">
        <v>-177.83219183489501</v>
      </c>
      <c r="E1802" s="1">
        <v>0.96030871003307605</v>
      </c>
      <c r="F1802">
        <v>0</v>
      </c>
      <c r="H1802">
        <v>3</v>
      </c>
      <c r="I1802" t="s">
        <v>3118</v>
      </c>
    </row>
    <row r="1803" spans="1:9" x14ac:dyDescent="0.25">
      <c r="A1803">
        <v>3226</v>
      </c>
      <c r="B1803" t="s">
        <v>3119</v>
      </c>
      <c r="C1803" s="1">
        <v>1</v>
      </c>
      <c r="D1803" s="2">
        <v>-177.83219183489501</v>
      </c>
      <c r="E1803" s="1">
        <v>0.96030871003307605</v>
      </c>
      <c r="F1803">
        <v>0</v>
      </c>
      <c r="H1803">
        <v>3</v>
      </c>
      <c r="I1803" t="s">
        <v>3120</v>
      </c>
    </row>
    <row r="1804" spans="1:9" x14ac:dyDescent="0.25">
      <c r="A1804">
        <v>3227</v>
      </c>
      <c r="B1804" t="s">
        <v>3121</v>
      </c>
      <c r="C1804" s="1">
        <v>1</v>
      </c>
      <c r="D1804" s="2">
        <v>-177.83219183489501</v>
      </c>
      <c r="E1804" s="1">
        <v>0.96030871003307605</v>
      </c>
      <c r="F1804">
        <v>0</v>
      </c>
      <c r="H1804">
        <v>3</v>
      </c>
      <c r="I1804" t="s">
        <v>3122</v>
      </c>
    </row>
    <row r="1805" spans="1:9" x14ac:dyDescent="0.25">
      <c r="A1805">
        <v>1952</v>
      </c>
      <c r="B1805" t="s">
        <v>4649</v>
      </c>
      <c r="C1805" s="1">
        <v>1</v>
      </c>
      <c r="D1805" s="2">
        <v>-178.34347822312</v>
      </c>
      <c r="E1805" s="1">
        <v>0.96030871003307605</v>
      </c>
      <c r="F1805">
        <v>0</v>
      </c>
      <c r="H1805">
        <v>1</v>
      </c>
      <c r="I1805" t="s">
        <v>249</v>
      </c>
    </row>
    <row r="1806" spans="1:9" x14ac:dyDescent="0.25">
      <c r="A1806">
        <v>2061</v>
      </c>
      <c r="B1806" t="s">
        <v>4692</v>
      </c>
      <c r="C1806" s="1">
        <v>1</v>
      </c>
      <c r="D1806" s="2">
        <v>-178.59424600739899</v>
      </c>
      <c r="E1806" s="1">
        <v>0.94377067254685798</v>
      </c>
      <c r="F1806">
        <v>0</v>
      </c>
      <c r="H1806">
        <v>1</v>
      </c>
      <c r="I1806" t="s">
        <v>249</v>
      </c>
    </row>
    <row r="1807" spans="1:9" x14ac:dyDescent="0.25">
      <c r="A1807">
        <v>3527</v>
      </c>
      <c r="B1807" t="s">
        <v>3455</v>
      </c>
      <c r="C1807" s="1">
        <v>1</v>
      </c>
      <c r="D1807" s="2">
        <v>-178.77342272777</v>
      </c>
      <c r="E1807" s="1">
        <v>0.96692392502756297</v>
      </c>
      <c r="F1807">
        <v>0</v>
      </c>
      <c r="H1807">
        <v>4</v>
      </c>
      <c r="I1807" t="s">
        <v>3456</v>
      </c>
    </row>
    <row r="1808" spans="1:9" x14ac:dyDescent="0.25">
      <c r="A1808">
        <v>3528</v>
      </c>
      <c r="B1808" t="s">
        <v>3457</v>
      </c>
      <c r="C1808" s="1">
        <v>1</v>
      </c>
      <c r="D1808" s="2">
        <v>-178.77342272777</v>
      </c>
      <c r="E1808" s="1">
        <v>0.96692392502756297</v>
      </c>
      <c r="F1808">
        <v>0</v>
      </c>
      <c r="H1808">
        <v>4</v>
      </c>
      <c r="I1808" t="s">
        <v>3458</v>
      </c>
    </row>
    <row r="1809" spans="1:9" x14ac:dyDescent="0.25">
      <c r="A1809">
        <v>3529</v>
      </c>
      <c r="B1809" t="s">
        <v>3459</v>
      </c>
      <c r="C1809" s="1">
        <v>1</v>
      </c>
      <c r="D1809" s="2">
        <v>-178.77342272777</v>
      </c>
      <c r="E1809" s="1">
        <v>0.96692392502756297</v>
      </c>
      <c r="F1809">
        <v>0</v>
      </c>
      <c r="H1809">
        <v>4</v>
      </c>
      <c r="I1809" t="s">
        <v>3460</v>
      </c>
    </row>
    <row r="1810" spans="1:9" x14ac:dyDescent="0.25">
      <c r="A1810">
        <v>3530</v>
      </c>
      <c r="B1810" t="s">
        <v>3461</v>
      </c>
      <c r="C1810" s="1">
        <v>1</v>
      </c>
      <c r="D1810" s="2">
        <v>-178.77342272777</v>
      </c>
      <c r="E1810" s="1">
        <v>0.96692392502756297</v>
      </c>
      <c r="F1810">
        <v>0</v>
      </c>
      <c r="H1810">
        <v>4</v>
      </c>
      <c r="I1810" t="s">
        <v>3462</v>
      </c>
    </row>
    <row r="1811" spans="1:9" x14ac:dyDescent="0.25">
      <c r="A1811">
        <v>339</v>
      </c>
      <c r="B1811" t="s">
        <v>322</v>
      </c>
      <c r="C1811" s="1">
        <v>1</v>
      </c>
      <c r="D1811" s="2">
        <v>-179.59713815039899</v>
      </c>
      <c r="E1811" s="1">
        <v>0.96802646085997801</v>
      </c>
      <c r="F1811">
        <v>0</v>
      </c>
      <c r="H1811">
        <v>3</v>
      </c>
      <c r="I1811" t="s">
        <v>323</v>
      </c>
    </row>
    <row r="1812" spans="1:9" x14ac:dyDescent="0.25">
      <c r="A1812">
        <v>340</v>
      </c>
      <c r="B1812" t="s">
        <v>324</v>
      </c>
      <c r="C1812" s="1">
        <v>1</v>
      </c>
      <c r="D1812" s="2">
        <v>-179.59713815039899</v>
      </c>
      <c r="E1812" s="1">
        <v>0.96802646085997801</v>
      </c>
      <c r="F1812">
        <v>0</v>
      </c>
      <c r="H1812">
        <v>3</v>
      </c>
      <c r="I1812" t="s">
        <v>325</v>
      </c>
    </row>
    <row r="1813" spans="1:9" x14ac:dyDescent="0.25">
      <c r="A1813">
        <v>341</v>
      </c>
      <c r="B1813" t="s">
        <v>326</v>
      </c>
      <c r="C1813" s="1">
        <v>1</v>
      </c>
      <c r="D1813" s="2">
        <v>-179.59713815039899</v>
      </c>
      <c r="E1813" s="1">
        <v>0.96802646085997801</v>
      </c>
      <c r="F1813">
        <v>0</v>
      </c>
      <c r="H1813">
        <v>3</v>
      </c>
      <c r="I1813" t="s">
        <v>327</v>
      </c>
    </row>
    <row r="1814" spans="1:9" x14ac:dyDescent="0.25">
      <c r="A1814">
        <v>3836</v>
      </c>
      <c r="B1814" t="s">
        <v>5440</v>
      </c>
      <c r="C1814" s="1">
        <v>1</v>
      </c>
      <c r="D1814" s="2">
        <v>-180.14888686023701</v>
      </c>
      <c r="E1814" s="1">
        <v>0.964718853362734</v>
      </c>
      <c r="F1814">
        <v>0</v>
      </c>
      <c r="H1814">
        <v>1</v>
      </c>
      <c r="I1814" t="s">
        <v>249</v>
      </c>
    </row>
    <row r="1815" spans="1:9" x14ac:dyDescent="0.25">
      <c r="A1815">
        <v>279</v>
      </c>
      <c r="B1815" t="s">
        <v>260</v>
      </c>
      <c r="C1815" s="1">
        <v>1</v>
      </c>
      <c r="D1815" s="2">
        <v>-180.58556299365401</v>
      </c>
      <c r="E1815" s="1">
        <v>0.94818081587651604</v>
      </c>
      <c r="F1815">
        <v>0</v>
      </c>
      <c r="H1815">
        <v>4</v>
      </c>
      <c r="I1815" t="s">
        <v>261</v>
      </c>
    </row>
    <row r="1816" spans="1:9" x14ac:dyDescent="0.25">
      <c r="A1816">
        <v>280</v>
      </c>
      <c r="B1816" t="s">
        <v>262</v>
      </c>
      <c r="C1816" s="1">
        <v>1</v>
      </c>
      <c r="D1816" s="2">
        <v>-180.58556299365401</v>
      </c>
      <c r="E1816" s="1">
        <v>0.94818081587651604</v>
      </c>
      <c r="F1816">
        <v>0</v>
      </c>
      <c r="H1816">
        <v>4</v>
      </c>
      <c r="I1816" t="s">
        <v>263</v>
      </c>
    </row>
    <row r="1817" spans="1:9" x14ac:dyDescent="0.25">
      <c r="A1817">
        <v>281</v>
      </c>
      <c r="B1817" t="s">
        <v>264</v>
      </c>
      <c r="C1817" s="1">
        <v>1</v>
      </c>
      <c r="D1817" s="2">
        <v>-180.58556299365401</v>
      </c>
      <c r="E1817" s="1">
        <v>0.94818081587651604</v>
      </c>
      <c r="F1817">
        <v>0</v>
      </c>
      <c r="H1817">
        <v>4</v>
      </c>
      <c r="I1817" t="s">
        <v>265</v>
      </c>
    </row>
    <row r="1818" spans="1:9" x14ac:dyDescent="0.25">
      <c r="A1818">
        <v>282</v>
      </c>
      <c r="B1818" t="s">
        <v>266</v>
      </c>
      <c r="C1818" s="1">
        <v>1</v>
      </c>
      <c r="D1818" s="2">
        <v>-180.58556299365401</v>
      </c>
      <c r="E1818" s="1">
        <v>0.94818081587651604</v>
      </c>
      <c r="F1818">
        <v>0</v>
      </c>
      <c r="H1818">
        <v>4</v>
      </c>
      <c r="I1818" t="s">
        <v>267</v>
      </c>
    </row>
    <row r="1819" spans="1:9" x14ac:dyDescent="0.25">
      <c r="A1819">
        <v>626</v>
      </c>
      <c r="B1819" t="s">
        <v>5768</v>
      </c>
      <c r="C1819" s="1">
        <v>1</v>
      </c>
      <c r="D1819" s="2">
        <v>-181.81111825164999</v>
      </c>
      <c r="E1819" s="1">
        <v>0.93164277839029797</v>
      </c>
      <c r="F1819">
        <v>0</v>
      </c>
      <c r="H1819">
        <v>1</v>
      </c>
      <c r="I1819" t="s">
        <v>249</v>
      </c>
    </row>
    <row r="1820" spans="1:9" x14ac:dyDescent="0.25">
      <c r="A1820">
        <v>3422</v>
      </c>
      <c r="B1820" t="s">
        <v>5257</v>
      </c>
      <c r="C1820" s="1">
        <v>1</v>
      </c>
      <c r="D1820" s="2">
        <v>-181.832962925012</v>
      </c>
      <c r="E1820" s="1">
        <v>0.96141124586549098</v>
      </c>
      <c r="F1820">
        <v>0</v>
      </c>
      <c r="H1820">
        <v>1</v>
      </c>
      <c r="I1820" t="s">
        <v>249</v>
      </c>
    </row>
    <row r="1821" spans="1:9" x14ac:dyDescent="0.25">
      <c r="A1821">
        <v>284</v>
      </c>
      <c r="B1821" t="s">
        <v>5026</v>
      </c>
      <c r="C1821" s="1">
        <v>1</v>
      </c>
      <c r="D1821" s="2">
        <v>-181.981415413695</v>
      </c>
      <c r="E1821" s="1">
        <v>0.95810363836824697</v>
      </c>
      <c r="F1821">
        <v>0</v>
      </c>
      <c r="H1821">
        <v>1</v>
      </c>
      <c r="I1821" t="s">
        <v>249</v>
      </c>
    </row>
    <row r="1822" spans="1:9" x14ac:dyDescent="0.25">
      <c r="A1822">
        <v>4003</v>
      </c>
      <c r="B1822" t="s">
        <v>5530</v>
      </c>
      <c r="C1822" s="1">
        <v>1</v>
      </c>
      <c r="D1822" s="2">
        <v>-182.076910700865</v>
      </c>
      <c r="E1822" s="1">
        <v>0.94818081587651604</v>
      </c>
      <c r="F1822">
        <v>0</v>
      </c>
      <c r="H1822">
        <v>1</v>
      </c>
      <c r="I1822" t="s">
        <v>249</v>
      </c>
    </row>
    <row r="1823" spans="1:9" x14ac:dyDescent="0.25">
      <c r="A1823">
        <v>4187</v>
      </c>
      <c r="B1823" t="s">
        <v>4088</v>
      </c>
      <c r="C1823" s="1">
        <v>1</v>
      </c>
      <c r="D1823" s="2">
        <v>-182.451581135749</v>
      </c>
      <c r="E1823" s="1">
        <v>0.95038588754134501</v>
      </c>
      <c r="F1823">
        <v>0</v>
      </c>
      <c r="H1823">
        <v>2</v>
      </c>
      <c r="I1823">
        <v>4188</v>
      </c>
    </row>
    <row r="1824" spans="1:9" x14ac:dyDescent="0.25">
      <c r="A1824">
        <v>4188</v>
      </c>
      <c r="B1824" t="s">
        <v>4089</v>
      </c>
      <c r="C1824" s="1">
        <v>1</v>
      </c>
      <c r="D1824" s="2">
        <v>-182.451581135749</v>
      </c>
      <c r="E1824" s="1">
        <v>0.95038588754134501</v>
      </c>
      <c r="F1824">
        <v>0</v>
      </c>
      <c r="H1824">
        <v>2</v>
      </c>
      <c r="I1824">
        <v>4187</v>
      </c>
    </row>
    <row r="1825" spans="1:9" x14ac:dyDescent="0.25">
      <c r="A1825">
        <v>3830</v>
      </c>
      <c r="B1825" t="s">
        <v>5435</v>
      </c>
      <c r="C1825" s="1">
        <v>1</v>
      </c>
      <c r="D1825" s="2">
        <v>-182.57548329080799</v>
      </c>
      <c r="E1825" s="1">
        <v>0.95259095920617398</v>
      </c>
      <c r="F1825">
        <v>0</v>
      </c>
      <c r="H1825">
        <v>1</v>
      </c>
      <c r="I1825" t="s">
        <v>249</v>
      </c>
    </row>
    <row r="1826" spans="1:9" x14ac:dyDescent="0.25">
      <c r="A1826">
        <v>691</v>
      </c>
      <c r="B1826" t="s">
        <v>5796</v>
      </c>
      <c r="C1826" s="1">
        <v>1</v>
      </c>
      <c r="D1826" s="2">
        <v>-182.7739630117</v>
      </c>
      <c r="E1826" s="1">
        <v>0.955898566703418</v>
      </c>
      <c r="F1826">
        <v>0</v>
      </c>
      <c r="H1826">
        <v>1</v>
      </c>
      <c r="I1826" t="s">
        <v>249</v>
      </c>
    </row>
    <row r="1827" spans="1:9" x14ac:dyDescent="0.25">
      <c r="A1827">
        <v>2755</v>
      </c>
      <c r="B1827" t="s">
        <v>2665</v>
      </c>
      <c r="C1827" s="1">
        <v>1</v>
      </c>
      <c r="D1827" s="2">
        <v>-183.696047531082</v>
      </c>
      <c r="E1827" s="1">
        <v>0.95479603087100295</v>
      </c>
      <c r="F1827">
        <v>0</v>
      </c>
      <c r="H1827">
        <v>2</v>
      </c>
      <c r="I1827">
        <v>2756</v>
      </c>
    </row>
    <row r="1828" spans="1:9" x14ac:dyDescent="0.25">
      <c r="A1828">
        <v>2756</v>
      </c>
      <c r="B1828" t="s">
        <v>2666</v>
      </c>
      <c r="C1828" s="1">
        <v>1</v>
      </c>
      <c r="D1828" s="2">
        <v>-183.696047531082</v>
      </c>
      <c r="E1828" s="1">
        <v>0.95479603087100295</v>
      </c>
      <c r="F1828">
        <v>1</v>
      </c>
      <c r="G1828" t="s">
        <v>2667</v>
      </c>
      <c r="H1828">
        <v>2</v>
      </c>
      <c r="I1828">
        <v>2755</v>
      </c>
    </row>
    <row r="1829" spans="1:9" x14ac:dyDescent="0.25">
      <c r="A1829">
        <v>1155</v>
      </c>
      <c r="B1829" t="s">
        <v>4266</v>
      </c>
      <c r="C1829" s="1">
        <v>1</v>
      </c>
      <c r="D1829" s="2">
        <v>-184.93437758943799</v>
      </c>
      <c r="E1829" s="1">
        <v>0.95810363836824697</v>
      </c>
      <c r="F1829">
        <v>0</v>
      </c>
      <c r="H1829">
        <v>1</v>
      </c>
      <c r="I1829" t="s">
        <v>249</v>
      </c>
    </row>
    <row r="1830" spans="1:9" x14ac:dyDescent="0.25">
      <c r="A1830">
        <v>2363</v>
      </c>
      <c r="B1830" t="s">
        <v>4824</v>
      </c>
      <c r="C1830" s="1">
        <v>1</v>
      </c>
      <c r="D1830" s="2">
        <v>-185.66360483863701</v>
      </c>
      <c r="E1830" s="1">
        <v>0.96141124586549098</v>
      </c>
      <c r="F1830">
        <v>0</v>
      </c>
      <c r="H1830">
        <v>1</v>
      </c>
      <c r="I1830" t="s">
        <v>249</v>
      </c>
    </row>
    <row r="1831" spans="1:9" x14ac:dyDescent="0.25">
      <c r="A1831">
        <v>508</v>
      </c>
      <c r="B1831" t="s">
        <v>5718</v>
      </c>
      <c r="C1831" s="1">
        <v>1</v>
      </c>
      <c r="D1831" s="2">
        <v>-185.74911991523399</v>
      </c>
      <c r="E1831" s="1">
        <v>0.94487320837927202</v>
      </c>
      <c r="F1831">
        <v>2</v>
      </c>
      <c r="G1831" t="s">
        <v>5719</v>
      </c>
      <c r="H1831">
        <v>1</v>
      </c>
      <c r="I1831" t="s">
        <v>249</v>
      </c>
    </row>
    <row r="1832" spans="1:9" x14ac:dyDescent="0.25">
      <c r="A1832">
        <v>664</v>
      </c>
      <c r="B1832" t="s">
        <v>5786</v>
      </c>
      <c r="C1832" s="1">
        <v>1</v>
      </c>
      <c r="D1832" s="2">
        <v>-185.755674027639</v>
      </c>
      <c r="E1832" s="1">
        <v>0.94818081587651604</v>
      </c>
      <c r="F1832">
        <v>1</v>
      </c>
      <c r="G1832" t="s">
        <v>5373</v>
      </c>
      <c r="H1832">
        <v>1</v>
      </c>
      <c r="I1832" t="s">
        <v>249</v>
      </c>
    </row>
    <row r="1833" spans="1:9" x14ac:dyDescent="0.25">
      <c r="A1833">
        <v>2670</v>
      </c>
      <c r="B1833" t="s">
        <v>2556</v>
      </c>
      <c r="C1833" s="1">
        <v>1</v>
      </c>
      <c r="D1833" s="2">
        <v>-186.93082047979499</v>
      </c>
      <c r="E1833" s="1">
        <v>0.93054024255788303</v>
      </c>
      <c r="F1833">
        <v>0</v>
      </c>
      <c r="H1833">
        <v>2</v>
      </c>
      <c r="I1833">
        <v>2671</v>
      </c>
    </row>
    <row r="1834" spans="1:9" x14ac:dyDescent="0.25">
      <c r="A1834">
        <v>2671</v>
      </c>
      <c r="B1834" t="s">
        <v>2557</v>
      </c>
      <c r="C1834" s="1">
        <v>1</v>
      </c>
      <c r="D1834" s="2">
        <v>-186.93082047979499</v>
      </c>
      <c r="E1834" s="1">
        <v>0.93054024255788303</v>
      </c>
      <c r="F1834">
        <v>1</v>
      </c>
      <c r="G1834" t="s">
        <v>2558</v>
      </c>
      <c r="H1834">
        <v>2</v>
      </c>
      <c r="I1834">
        <v>2670</v>
      </c>
    </row>
    <row r="1835" spans="1:9" x14ac:dyDescent="0.25">
      <c r="A1835">
        <v>2915</v>
      </c>
      <c r="B1835" t="s">
        <v>5060</v>
      </c>
      <c r="C1835" s="1">
        <v>1</v>
      </c>
      <c r="D1835" s="2">
        <v>-188.08680496011601</v>
      </c>
      <c r="E1835" s="1">
        <v>0.95259095920617398</v>
      </c>
      <c r="F1835">
        <v>0</v>
      </c>
      <c r="H1835">
        <v>1</v>
      </c>
      <c r="I1835" t="s">
        <v>249</v>
      </c>
    </row>
    <row r="1836" spans="1:9" x14ac:dyDescent="0.25">
      <c r="A1836">
        <v>1087</v>
      </c>
      <c r="B1836" t="s">
        <v>4237</v>
      </c>
      <c r="C1836" s="1">
        <v>1</v>
      </c>
      <c r="D1836" s="2">
        <v>-188.60030111467699</v>
      </c>
      <c r="E1836" s="1">
        <v>0.95038588754134501</v>
      </c>
      <c r="F1836">
        <v>0</v>
      </c>
      <c r="H1836">
        <v>1</v>
      </c>
      <c r="I1836" t="s">
        <v>249</v>
      </c>
    </row>
    <row r="1837" spans="1:9" x14ac:dyDescent="0.25">
      <c r="A1837">
        <v>2632</v>
      </c>
      <c r="B1837" t="s">
        <v>4952</v>
      </c>
      <c r="C1837" s="1">
        <v>1</v>
      </c>
      <c r="D1837" s="2">
        <v>-189.35156620871101</v>
      </c>
      <c r="E1837" s="1">
        <v>0.95038588754134501</v>
      </c>
      <c r="F1837">
        <v>0</v>
      </c>
      <c r="H1837">
        <v>1</v>
      </c>
      <c r="I1837" t="s">
        <v>249</v>
      </c>
    </row>
    <row r="1838" spans="1:9" x14ac:dyDescent="0.25">
      <c r="A1838">
        <v>910</v>
      </c>
      <c r="B1838" t="s">
        <v>5891</v>
      </c>
      <c r="C1838" s="1">
        <v>1</v>
      </c>
      <c r="D1838" s="2">
        <v>-189.36645306126499</v>
      </c>
      <c r="E1838" s="1">
        <v>0.93605292171995602</v>
      </c>
      <c r="F1838">
        <v>0</v>
      </c>
      <c r="H1838">
        <v>1</v>
      </c>
      <c r="I1838" t="s">
        <v>249</v>
      </c>
    </row>
    <row r="1839" spans="1:9" x14ac:dyDescent="0.25">
      <c r="A1839">
        <v>2618</v>
      </c>
      <c r="B1839" t="s">
        <v>4944</v>
      </c>
      <c r="C1839" s="1">
        <v>1</v>
      </c>
      <c r="D1839" s="2">
        <v>-189.648594844271</v>
      </c>
      <c r="E1839" s="1">
        <v>0.94928335170893097</v>
      </c>
      <c r="F1839">
        <v>0</v>
      </c>
      <c r="H1839">
        <v>1</v>
      </c>
      <c r="I1839" t="s">
        <v>249</v>
      </c>
    </row>
    <row r="1840" spans="1:9" x14ac:dyDescent="0.25">
      <c r="A1840">
        <v>2136</v>
      </c>
      <c r="B1840" t="s">
        <v>2023</v>
      </c>
      <c r="C1840" s="1">
        <v>1</v>
      </c>
      <c r="D1840" s="2">
        <v>-190.33859864776099</v>
      </c>
      <c r="E1840" s="1">
        <v>0.95479603087100295</v>
      </c>
      <c r="F1840">
        <v>0</v>
      </c>
      <c r="H1840">
        <v>2</v>
      </c>
      <c r="I1840">
        <v>2137</v>
      </c>
    </row>
    <row r="1841" spans="1:9" x14ac:dyDescent="0.25">
      <c r="A1841">
        <v>2137</v>
      </c>
      <c r="B1841" t="s">
        <v>2024</v>
      </c>
      <c r="C1841" s="1">
        <v>1</v>
      </c>
      <c r="D1841" s="2">
        <v>-190.33859864776099</v>
      </c>
      <c r="E1841" s="1">
        <v>0.95479603087100295</v>
      </c>
      <c r="F1841">
        <v>1</v>
      </c>
      <c r="G1841" t="s">
        <v>2025</v>
      </c>
      <c r="H1841">
        <v>2</v>
      </c>
      <c r="I1841">
        <v>2136</v>
      </c>
    </row>
    <row r="1842" spans="1:9" x14ac:dyDescent="0.25">
      <c r="A1842">
        <v>3009</v>
      </c>
      <c r="B1842" t="s">
        <v>2885</v>
      </c>
      <c r="C1842" s="1">
        <v>1</v>
      </c>
      <c r="D1842" s="2">
        <v>-190.724026677919</v>
      </c>
      <c r="E1842" s="1">
        <v>0.95369349503858902</v>
      </c>
      <c r="F1842">
        <v>0</v>
      </c>
      <c r="H1842">
        <v>2</v>
      </c>
      <c r="I1842">
        <v>3010</v>
      </c>
    </row>
    <row r="1843" spans="1:9" x14ac:dyDescent="0.25">
      <c r="A1843">
        <v>3010</v>
      </c>
      <c r="B1843" t="s">
        <v>2886</v>
      </c>
      <c r="C1843" s="1">
        <v>1</v>
      </c>
      <c r="D1843" s="2">
        <v>-190.724026677919</v>
      </c>
      <c r="E1843" s="1">
        <v>0.95369349503858902</v>
      </c>
      <c r="F1843">
        <v>0</v>
      </c>
      <c r="H1843">
        <v>2</v>
      </c>
      <c r="I1843">
        <v>3009</v>
      </c>
    </row>
    <row r="1844" spans="1:9" x14ac:dyDescent="0.25">
      <c r="A1844">
        <v>3058</v>
      </c>
      <c r="B1844" t="s">
        <v>5134</v>
      </c>
      <c r="C1844" s="1">
        <v>1</v>
      </c>
      <c r="D1844" s="2">
        <v>-191.182664082549</v>
      </c>
      <c r="E1844" s="1">
        <v>0.955898566703418</v>
      </c>
      <c r="F1844">
        <v>1</v>
      </c>
      <c r="G1844" t="s">
        <v>2664</v>
      </c>
      <c r="H1844">
        <v>1</v>
      </c>
      <c r="I1844" t="s">
        <v>249</v>
      </c>
    </row>
    <row r="1845" spans="1:9" x14ac:dyDescent="0.25">
      <c r="A1845">
        <v>2815</v>
      </c>
      <c r="B1845" t="s">
        <v>5018</v>
      </c>
      <c r="C1845" s="1">
        <v>1</v>
      </c>
      <c r="D1845" s="2">
        <v>-191.31371457777999</v>
      </c>
      <c r="E1845" s="1">
        <v>0.94597574421168695</v>
      </c>
      <c r="F1845">
        <v>0</v>
      </c>
      <c r="H1845">
        <v>1</v>
      </c>
      <c r="I1845" t="s">
        <v>249</v>
      </c>
    </row>
    <row r="1846" spans="1:9" x14ac:dyDescent="0.25">
      <c r="A1846">
        <v>2665</v>
      </c>
      <c r="B1846" t="s">
        <v>2554</v>
      </c>
      <c r="C1846" s="1">
        <v>1</v>
      </c>
      <c r="D1846" s="2">
        <v>-191.46221022212899</v>
      </c>
      <c r="E1846" s="1">
        <v>0.93936052921720004</v>
      </c>
      <c r="F1846">
        <v>0</v>
      </c>
      <c r="H1846">
        <v>2</v>
      </c>
      <c r="I1846">
        <v>2666</v>
      </c>
    </row>
    <row r="1847" spans="1:9" x14ac:dyDescent="0.25">
      <c r="A1847">
        <v>2666</v>
      </c>
      <c r="B1847" t="s">
        <v>2555</v>
      </c>
      <c r="C1847" s="1">
        <v>1</v>
      </c>
      <c r="D1847" s="2">
        <v>-191.46221022212899</v>
      </c>
      <c r="E1847" s="1">
        <v>0.93936052921720004</v>
      </c>
      <c r="F1847">
        <v>0</v>
      </c>
      <c r="H1847">
        <v>2</v>
      </c>
      <c r="I1847">
        <v>2665</v>
      </c>
    </row>
    <row r="1848" spans="1:9" x14ac:dyDescent="0.25">
      <c r="A1848">
        <v>3459</v>
      </c>
      <c r="B1848" t="s">
        <v>5282</v>
      </c>
      <c r="C1848" s="1">
        <v>1</v>
      </c>
      <c r="D1848" s="2">
        <v>-192.006776006878</v>
      </c>
      <c r="E1848" s="1">
        <v>0.95259095920617398</v>
      </c>
      <c r="F1848">
        <v>3</v>
      </c>
      <c r="G1848" t="s">
        <v>5283</v>
      </c>
      <c r="H1848">
        <v>1</v>
      </c>
      <c r="I1848" t="s">
        <v>249</v>
      </c>
    </row>
    <row r="1849" spans="1:9" x14ac:dyDescent="0.25">
      <c r="A1849">
        <v>285</v>
      </c>
      <c r="B1849" t="s">
        <v>268</v>
      </c>
      <c r="C1849" s="1">
        <v>1</v>
      </c>
      <c r="D1849" s="2">
        <v>-192.41392141333299</v>
      </c>
      <c r="E1849" s="1">
        <v>0.95700110253583204</v>
      </c>
      <c r="F1849">
        <v>0</v>
      </c>
      <c r="H1849">
        <v>5</v>
      </c>
      <c r="I1849" t="s">
        <v>269</v>
      </c>
    </row>
    <row r="1850" spans="1:9" x14ac:dyDescent="0.25">
      <c r="A1850">
        <v>286</v>
      </c>
      <c r="B1850" t="s">
        <v>270</v>
      </c>
      <c r="C1850" s="1">
        <v>1</v>
      </c>
      <c r="D1850" s="2">
        <v>-192.41392141333299</v>
      </c>
      <c r="E1850" s="1">
        <v>0.95700110253583204</v>
      </c>
      <c r="F1850">
        <v>0</v>
      </c>
      <c r="H1850">
        <v>5</v>
      </c>
      <c r="I1850" t="s">
        <v>271</v>
      </c>
    </row>
    <row r="1851" spans="1:9" x14ac:dyDescent="0.25">
      <c r="A1851">
        <v>287</v>
      </c>
      <c r="B1851" t="s">
        <v>272</v>
      </c>
      <c r="C1851" s="1">
        <v>1</v>
      </c>
      <c r="D1851" s="2">
        <v>-192.41392141333299</v>
      </c>
      <c r="E1851" s="1">
        <v>0.95700110253583204</v>
      </c>
      <c r="F1851">
        <v>0</v>
      </c>
      <c r="H1851">
        <v>5</v>
      </c>
      <c r="I1851" t="s">
        <v>273</v>
      </c>
    </row>
    <row r="1852" spans="1:9" x14ac:dyDescent="0.25">
      <c r="A1852">
        <v>288</v>
      </c>
      <c r="B1852" t="s">
        <v>274</v>
      </c>
      <c r="C1852" s="1">
        <v>1</v>
      </c>
      <c r="D1852" s="2">
        <v>-192.41392141333299</v>
      </c>
      <c r="E1852" s="1">
        <v>0.95700110253583204</v>
      </c>
      <c r="F1852">
        <v>0</v>
      </c>
      <c r="H1852">
        <v>5</v>
      </c>
      <c r="I1852" t="s">
        <v>275</v>
      </c>
    </row>
    <row r="1853" spans="1:9" x14ac:dyDescent="0.25">
      <c r="A1853">
        <v>289</v>
      </c>
      <c r="B1853" t="s">
        <v>276</v>
      </c>
      <c r="C1853" s="1">
        <v>1</v>
      </c>
      <c r="D1853" s="2">
        <v>-192.41392141333299</v>
      </c>
      <c r="E1853" s="1">
        <v>0.95700110253583204</v>
      </c>
      <c r="F1853">
        <v>0</v>
      </c>
      <c r="H1853">
        <v>5</v>
      </c>
      <c r="I1853" t="s">
        <v>277</v>
      </c>
    </row>
    <row r="1854" spans="1:9" x14ac:dyDescent="0.25">
      <c r="A1854">
        <v>632</v>
      </c>
      <c r="B1854" t="s">
        <v>5774</v>
      </c>
      <c r="C1854" s="1">
        <v>1</v>
      </c>
      <c r="D1854" s="2">
        <v>-192.63873634330699</v>
      </c>
      <c r="E1854" s="1">
        <v>0.95148842337376005</v>
      </c>
      <c r="F1854">
        <v>0</v>
      </c>
      <c r="H1854">
        <v>1</v>
      </c>
      <c r="I1854" t="s">
        <v>249</v>
      </c>
    </row>
    <row r="1855" spans="1:9" x14ac:dyDescent="0.25">
      <c r="A1855">
        <v>3171</v>
      </c>
      <c r="B1855" t="s">
        <v>5170</v>
      </c>
      <c r="C1855" s="1">
        <v>1</v>
      </c>
      <c r="D1855" s="2">
        <v>-194.08352532754401</v>
      </c>
      <c r="E1855" s="1">
        <v>0.94928335170893097</v>
      </c>
      <c r="F1855">
        <v>0</v>
      </c>
      <c r="H1855">
        <v>1</v>
      </c>
      <c r="I1855" t="s">
        <v>249</v>
      </c>
    </row>
    <row r="1856" spans="1:9" x14ac:dyDescent="0.25">
      <c r="A1856">
        <v>2812</v>
      </c>
      <c r="B1856" t="s">
        <v>2710</v>
      </c>
      <c r="C1856" s="1">
        <v>1</v>
      </c>
      <c r="D1856" s="2">
        <v>-194.25045902130501</v>
      </c>
      <c r="E1856" s="1">
        <v>0.95148842337376005</v>
      </c>
      <c r="F1856">
        <v>0</v>
      </c>
      <c r="H1856">
        <v>1</v>
      </c>
      <c r="I1856" t="s">
        <v>249</v>
      </c>
    </row>
    <row r="1857" spans="1:9" x14ac:dyDescent="0.25">
      <c r="A1857">
        <v>3184</v>
      </c>
      <c r="B1857" t="s">
        <v>3066</v>
      </c>
      <c r="C1857" s="1">
        <v>1</v>
      </c>
      <c r="D1857" s="2">
        <v>-194.92456076022799</v>
      </c>
      <c r="E1857" s="1">
        <v>0.93054024255788303</v>
      </c>
      <c r="F1857">
        <v>0</v>
      </c>
      <c r="H1857">
        <v>3</v>
      </c>
      <c r="I1857" t="s">
        <v>3067</v>
      </c>
    </row>
    <row r="1858" spans="1:9" x14ac:dyDescent="0.25">
      <c r="A1858">
        <v>3185</v>
      </c>
      <c r="B1858" t="s">
        <v>3068</v>
      </c>
      <c r="C1858" s="1">
        <v>1</v>
      </c>
      <c r="D1858" s="2">
        <v>-194.92456076022799</v>
      </c>
      <c r="E1858" s="1">
        <v>0.93054024255788303</v>
      </c>
      <c r="F1858">
        <v>0</v>
      </c>
      <c r="H1858">
        <v>3</v>
      </c>
      <c r="I1858" t="s">
        <v>3069</v>
      </c>
    </row>
    <row r="1859" spans="1:9" x14ac:dyDescent="0.25">
      <c r="A1859">
        <v>3186</v>
      </c>
      <c r="B1859" t="s">
        <v>3070</v>
      </c>
      <c r="C1859" s="1">
        <v>1</v>
      </c>
      <c r="D1859" s="2">
        <v>-194.92456076022799</v>
      </c>
      <c r="E1859" s="1">
        <v>0.93054024255788303</v>
      </c>
      <c r="F1859">
        <v>0</v>
      </c>
      <c r="H1859">
        <v>3</v>
      </c>
      <c r="I1859" t="s">
        <v>3071</v>
      </c>
    </row>
    <row r="1860" spans="1:9" x14ac:dyDescent="0.25">
      <c r="A1860">
        <v>2557</v>
      </c>
      <c r="B1860" t="s">
        <v>4912</v>
      </c>
      <c r="C1860" s="1">
        <v>1</v>
      </c>
      <c r="D1860" s="2">
        <v>-195.18580340148199</v>
      </c>
      <c r="E1860" s="1">
        <v>0.93274531422271201</v>
      </c>
      <c r="F1860">
        <v>0</v>
      </c>
      <c r="H1860">
        <v>1</v>
      </c>
      <c r="I1860" t="s">
        <v>249</v>
      </c>
    </row>
    <row r="1861" spans="1:9" x14ac:dyDescent="0.25">
      <c r="A1861">
        <v>3970</v>
      </c>
      <c r="B1861" t="s">
        <v>5516</v>
      </c>
      <c r="C1861" s="1">
        <v>1</v>
      </c>
      <c r="D1861" s="2">
        <v>-195.79621676559799</v>
      </c>
      <c r="E1861" s="1">
        <v>0.947078280044101</v>
      </c>
      <c r="F1861">
        <v>0</v>
      </c>
      <c r="H1861">
        <v>1</v>
      </c>
      <c r="I1861" t="s">
        <v>249</v>
      </c>
    </row>
    <row r="1862" spans="1:9" x14ac:dyDescent="0.25">
      <c r="A1862">
        <v>2567</v>
      </c>
      <c r="B1862" t="s">
        <v>2463</v>
      </c>
      <c r="C1862" s="1">
        <v>1</v>
      </c>
      <c r="D1862" s="2">
        <v>-195.91975914690201</v>
      </c>
      <c r="E1862" s="1">
        <v>0.94156560088202901</v>
      </c>
      <c r="F1862">
        <v>1</v>
      </c>
      <c r="G1862" t="s">
        <v>2464</v>
      </c>
      <c r="H1862">
        <v>2</v>
      </c>
      <c r="I1862">
        <v>2568</v>
      </c>
    </row>
    <row r="1863" spans="1:9" x14ac:dyDescent="0.25">
      <c r="A1863">
        <v>2568</v>
      </c>
      <c r="B1863" t="s">
        <v>2465</v>
      </c>
      <c r="C1863" s="1">
        <v>1</v>
      </c>
      <c r="D1863" s="2">
        <v>-195.91975914690201</v>
      </c>
      <c r="E1863" s="1">
        <v>0.94156560088202901</v>
      </c>
      <c r="F1863">
        <v>1</v>
      </c>
      <c r="G1863" t="s">
        <v>845</v>
      </c>
      <c r="H1863">
        <v>2</v>
      </c>
      <c r="I1863">
        <v>2567</v>
      </c>
    </row>
    <row r="1864" spans="1:9" x14ac:dyDescent="0.25">
      <c r="A1864">
        <v>792</v>
      </c>
      <c r="B1864" t="s">
        <v>5836</v>
      </c>
      <c r="C1864" s="1">
        <v>1</v>
      </c>
      <c r="D1864" s="2">
        <v>-196.328577483023</v>
      </c>
      <c r="E1864" s="1">
        <v>0.94818081587651604</v>
      </c>
      <c r="F1864">
        <v>0</v>
      </c>
      <c r="H1864">
        <v>1</v>
      </c>
      <c r="I1864" t="s">
        <v>249</v>
      </c>
    </row>
    <row r="1865" spans="1:9" x14ac:dyDescent="0.25">
      <c r="A1865">
        <v>3034</v>
      </c>
      <c r="B1865" t="s">
        <v>5120</v>
      </c>
      <c r="C1865" s="1">
        <v>1</v>
      </c>
      <c r="D1865" s="2">
        <v>-196.43194132909301</v>
      </c>
      <c r="E1865" s="1">
        <v>0.93715545755236995</v>
      </c>
      <c r="F1865">
        <v>0</v>
      </c>
      <c r="H1865">
        <v>1</v>
      </c>
      <c r="I1865" t="s">
        <v>249</v>
      </c>
    </row>
    <row r="1866" spans="1:9" x14ac:dyDescent="0.25">
      <c r="A1866">
        <v>4030</v>
      </c>
      <c r="B1866" t="s">
        <v>5539</v>
      </c>
      <c r="C1866" s="1">
        <v>1</v>
      </c>
      <c r="D1866" s="2">
        <v>-196.55512189212999</v>
      </c>
      <c r="E1866" s="1">
        <v>0.94046306504961397</v>
      </c>
      <c r="F1866">
        <v>0</v>
      </c>
      <c r="H1866">
        <v>1</v>
      </c>
      <c r="I1866" t="s">
        <v>249</v>
      </c>
    </row>
    <row r="1867" spans="1:9" x14ac:dyDescent="0.25">
      <c r="A1867">
        <v>3362</v>
      </c>
      <c r="B1867" t="s">
        <v>3309</v>
      </c>
      <c r="C1867" s="1">
        <v>1</v>
      </c>
      <c r="D1867" s="2">
        <v>-197.98317186073899</v>
      </c>
      <c r="E1867" s="1">
        <v>0.97464167585446504</v>
      </c>
      <c r="F1867">
        <v>0</v>
      </c>
      <c r="H1867">
        <v>5</v>
      </c>
      <c r="I1867" t="s">
        <v>3310</v>
      </c>
    </row>
    <row r="1868" spans="1:9" x14ac:dyDescent="0.25">
      <c r="A1868">
        <v>3363</v>
      </c>
      <c r="B1868" t="s">
        <v>3311</v>
      </c>
      <c r="C1868" s="1">
        <v>1</v>
      </c>
      <c r="D1868" s="2">
        <v>-197.98317186073899</v>
      </c>
      <c r="E1868" s="1">
        <v>0.97464167585446504</v>
      </c>
      <c r="F1868">
        <v>0</v>
      </c>
      <c r="H1868">
        <v>5</v>
      </c>
      <c r="I1868" t="s">
        <v>3312</v>
      </c>
    </row>
    <row r="1869" spans="1:9" x14ac:dyDescent="0.25">
      <c r="A1869">
        <v>3364</v>
      </c>
      <c r="B1869" t="s">
        <v>3313</v>
      </c>
      <c r="C1869" s="1">
        <v>1</v>
      </c>
      <c r="D1869" s="2">
        <v>-197.98317186073899</v>
      </c>
      <c r="E1869" s="1">
        <v>0.97464167585446504</v>
      </c>
      <c r="F1869">
        <v>0</v>
      </c>
      <c r="H1869">
        <v>5</v>
      </c>
      <c r="I1869" t="s">
        <v>3314</v>
      </c>
    </row>
    <row r="1870" spans="1:9" x14ac:dyDescent="0.25">
      <c r="A1870">
        <v>3365</v>
      </c>
      <c r="B1870" t="s">
        <v>3315</v>
      </c>
      <c r="C1870" s="1">
        <v>1</v>
      </c>
      <c r="D1870" s="2">
        <v>-197.98317186073899</v>
      </c>
      <c r="E1870" s="1">
        <v>0.97464167585446504</v>
      </c>
      <c r="F1870">
        <v>0</v>
      </c>
      <c r="H1870">
        <v>5</v>
      </c>
      <c r="I1870" t="s">
        <v>3316</v>
      </c>
    </row>
    <row r="1871" spans="1:9" x14ac:dyDescent="0.25">
      <c r="A1871">
        <v>3366</v>
      </c>
      <c r="B1871" t="s">
        <v>3317</v>
      </c>
      <c r="C1871" s="1">
        <v>1</v>
      </c>
      <c r="D1871" s="2">
        <v>-197.98317186073899</v>
      </c>
      <c r="E1871" s="1">
        <v>0.97464167585446504</v>
      </c>
      <c r="F1871">
        <v>0</v>
      </c>
      <c r="H1871">
        <v>5</v>
      </c>
      <c r="I1871" t="s">
        <v>3318</v>
      </c>
    </row>
    <row r="1872" spans="1:9" x14ac:dyDescent="0.25">
      <c r="A1872">
        <v>1895</v>
      </c>
      <c r="B1872" t="s">
        <v>4621</v>
      </c>
      <c r="C1872" s="1">
        <v>1</v>
      </c>
      <c r="D1872" s="2">
        <v>-198.414333917232</v>
      </c>
      <c r="E1872" s="1">
        <v>0.93825799338478499</v>
      </c>
      <c r="F1872">
        <v>0</v>
      </c>
      <c r="H1872">
        <v>1</v>
      </c>
      <c r="I1872" t="s">
        <v>249</v>
      </c>
    </row>
    <row r="1873" spans="1:9" x14ac:dyDescent="0.25">
      <c r="A1873">
        <v>1481</v>
      </c>
      <c r="B1873" t="s">
        <v>1421</v>
      </c>
      <c r="C1873" s="1">
        <v>1</v>
      </c>
      <c r="D1873" s="2">
        <v>-199.88712389503601</v>
      </c>
      <c r="E1873" s="1">
        <v>0.93825799338478499</v>
      </c>
      <c r="F1873">
        <v>0</v>
      </c>
      <c r="H1873">
        <v>3</v>
      </c>
      <c r="I1873" t="s">
        <v>1422</v>
      </c>
    </row>
    <row r="1874" spans="1:9" x14ac:dyDescent="0.25">
      <c r="A1874">
        <v>1482</v>
      </c>
      <c r="B1874" t="s">
        <v>1423</v>
      </c>
      <c r="C1874" s="1">
        <v>1</v>
      </c>
      <c r="D1874" s="2">
        <v>-199.88712389503601</v>
      </c>
      <c r="E1874" s="1">
        <v>0.93825799338478499</v>
      </c>
      <c r="F1874">
        <v>0</v>
      </c>
      <c r="H1874">
        <v>3</v>
      </c>
      <c r="I1874" t="s">
        <v>1424</v>
      </c>
    </row>
    <row r="1875" spans="1:9" x14ac:dyDescent="0.25">
      <c r="A1875">
        <v>1483</v>
      </c>
      <c r="B1875" t="s">
        <v>1425</v>
      </c>
      <c r="C1875" s="1">
        <v>1</v>
      </c>
      <c r="D1875" s="2">
        <v>-199.88712389503601</v>
      </c>
      <c r="E1875" s="1">
        <v>0.93825799338478499</v>
      </c>
      <c r="F1875">
        <v>0</v>
      </c>
      <c r="H1875">
        <v>3</v>
      </c>
      <c r="I1875" t="s">
        <v>1426</v>
      </c>
    </row>
    <row r="1876" spans="1:9" x14ac:dyDescent="0.25">
      <c r="A1876">
        <v>1931</v>
      </c>
      <c r="B1876" t="s">
        <v>4634</v>
      </c>
      <c r="C1876" s="1">
        <v>1</v>
      </c>
      <c r="D1876" s="2">
        <v>-200.31668041977699</v>
      </c>
      <c r="E1876" s="1">
        <v>0.92833517089305395</v>
      </c>
      <c r="F1876">
        <v>0</v>
      </c>
      <c r="H1876">
        <v>1</v>
      </c>
      <c r="I1876" t="s">
        <v>249</v>
      </c>
    </row>
    <row r="1877" spans="1:9" x14ac:dyDescent="0.25">
      <c r="A1877">
        <v>1027</v>
      </c>
      <c r="B1877" t="s">
        <v>983</v>
      </c>
      <c r="C1877" s="1">
        <v>1</v>
      </c>
      <c r="D1877" s="2">
        <v>-200.52143654553601</v>
      </c>
      <c r="E1877" s="1">
        <v>0.93054024255788303</v>
      </c>
      <c r="F1877">
        <v>0</v>
      </c>
      <c r="H1877">
        <v>3</v>
      </c>
      <c r="I1877" t="s">
        <v>984</v>
      </c>
    </row>
    <row r="1878" spans="1:9" x14ac:dyDescent="0.25">
      <c r="A1878">
        <v>1028</v>
      </c>
      <c r="B1878" t="s">
        <v>985</v>
      </c>
      <c r="C1878" s="1">
        <v>1</v>
      </c>
      <c r="D1878" s="2">
        <v>-200.52143654553601</v>
      </c>
      <c r="E1878" s="1">
        <v>0.93054024255788303</v>
      </c>
      <c r="F1878">
        <v>0</v>
      </c>
      <c r="H1878">
        <v>3</v>
      </c>
      <c r="I1878" t="s">
        <v>986</v>
      </c>
    </row>
    <row r="1879" spans="1:9" x14ac:dyDescent="0.25">
      <c r="A1879">
        <v>1029</v>
      </c>
      <c r="B1879" t="s">
        <v>987</v>
      </c>
      <c r="C1879" s="1">
        <v>1</v>
      </c>
      <c r="D1879" s="2">
        <v>-200.52143654553601</v>
      </c>
      <c r="E1879" s="1">
        <v>0.93054024255788303</v>
      </c>
      <c r="F1879">
        <v>0</v>
      </c>
      <c r="H1879">
        <v>3</v>
      </c>
      <c r="I1879" t="s">
        <v>988</v>
      </c>
    </row>
    <row r="1880" spans="1:9" x14ac:dyDescent="0.25">
      <c r="A1880">
        <v>1319</v>
      </c>
      <c r="B1880" t="s">
        <v>4352</v>
      </c>
      <c r="C1880" s="1">
        <v>1</v>
      </c>
      <c r="D1880" s="2">
        <v>-200.860471095478</v>
      </c>
      <c r="E1880" s="1">
        <v>0.93274531422271201</v>
      </c>
      <c r="F1880">
        <v>0</v>
      </c>
      <c r="H1880">
        <v>1</v>
      </c>
      <c r="I1880" t="s">
        <v>249</v>
      </c>
    </row>
    <row r="1881" spans="1:9" x14ac:dyDescent="0.25">
      <c r="A1881" t="s">
        <v>5975</v>
      </c>
      <c r="B1881" t="s">
        <v>2743</v>
      </c>
      <c r="C1881" s="1">
        <v>1</v>
      </c>
      <c r="D1881" s="2">
        <v>-201.15868246390801</v>
      </c>
      <c r="E1881" s="1">
        <v>0.94046306504961397</v>
      </c>
      <c r="F1881">
        <v>0</v>
      </c>
      <c r="H1881">
        <v>1</v>
      </c>
      <c r="I1881" t="s">
        <v>249</v>
      </c>
    </row>
    <row r="1882" spans="1:9" x14ac:dyDescent="0.25">
      <c r="A1882">
        <v>1705</v>
      </c>
      <c r="B1882" t="s">
        <v>4539</v>
      </c>
      <c r="C1882" s="1">
        <v>1</v>
      </c>
      <c r="D1882" s="2">
        <v>-201.483523651703</v>
      </c>
      <c r="E1882" s="1">
        <v>0.92171995589856703</v>
      </c>
      <c r="F1882">
        <v>0</v>
      </c>
      <c r="H1882">
        <v>1</v>
      </c>
      <c r="I1882" t="s">
        <v>249</v>
      </c>
    </row>
    <row r="1883" spans="1:9" x14ac:dyDescent="0.25">
      <c r="A1883" t="s">
        <v>5946</v>
      </c>
      <c r="B1883" t="s">
        <v>2743</v>
      </c>
      <c r="C1883" s="1">
        <v>1</v>
      </c>
      <c r="D1883" s="2">
        <v>-201.685265400692</v>
      </c>
      <c r="E1883" s="1">
        <v>0.95810363836824697</v>
      </c>
      <c r="F1883">
        <v>0</v>
      </c>
      <c r="H1883">
        <v>1</v>
      </c>
      <c r="I1883" t="s">
        <v>249</v>
      </c>
    </row>
    <row r="1884" spans="1:9" x14ac:dyDescent="0.25">
      <c r="A1884">
        <v>2968</v>
      </c>
      <c r="B1884" t="s">
        <v>2860</v>
      </c>
      <c r="C1884" s="1">
        <v>1</v>
      </c>
      <c r="D1884" s="2">
        <v>-201.95887525260099</v>
      </c>
      <c r="E1884" s="1">
        <v>0.955898566703418</v>
      </c>
      <c r="F1884">
        <v>0</v>
      </c>
      <c r="H1884">
        <v>2</v>
      </c>
      <c r="I1884">
        <v>2969</v>
      </c>
    </row>
    <row r="1885" spans="1:9" x14ac:dyDescent="0.25">
      <c r="A1885">
        <v>2969</v>
      </c>
      <c r="B1885" t="s">
        <v>2861</v>
      </c>
      <c r="C1885" s="1">
        <v>1</v>
      </c>
      <c r="D1885" s="2">
        <v>-201.95887525260099</v>
      </c>
      <c r="E1885" s="1">
        <v>0.955898566703418</v>
      </c>
      <c r="F1885">
        <v>0</v>
      </c>
      <c r="H1885">
        <v>2</v>
      </c>
      <c r="I1885">
        <v>2968</v>
      </c>
    </row>
    <row r="1886" spans="1:9" x14ac:dyDescent="0.25">
      <c r="A1886">
        <v>2142</v>
      </c>
      <c r="B1886" t="s">
        <v>2028</v>
      </c>
      <c r="C1886" s="1">
        <v>1</v>
      </c>
      <c r="D1886" s="2">
        <v>-202.319437799262</v>
      </c>
      <c r="E1886" s="1">
        <v>0.93825799338478499</v>
      </c>
      <c r="F1886">
        <v>0</v>
      </c>
      <c r="H1886">
        <v>3</v>
      </c>
      <c r="I1886" t="s">
        <v>2029</v>
      </c>
    </row>
    <row r="1887" spans="1:9" x14ac:dyDescent="0.25">
      <c r="A1887">
        <v>2143</v>
      </c>
      <c r="B1887" t="s">
        <v>2030</v>
      </c>
      <c r="C1887" s="1">
        <v>1</v>
      </c>
      <c r="D1887" s="2">
        <v>-202.319437799262</v>
      </c>
      <c r="E1887" s="1">
        <v>0.93825799338478499</v>
      </c>
      <c r="F1887">
        <v>0</v>
      </c>
      <c r="H1887">
        <v>3</v>
      </c>
      <c r="I1887" t="s">
        <v>2031</v>
      </c>
    </row>
    <row r="1888" spans="1:9" x14ac:dyDescent="0.25">
      <c r="A1888">
        <v>2144</v>
      </c>
      <c r="B1888" t="s">
        <v>2032</v>
      </c>
      <c r="C1888" s="1">
        <v>1</v>
      </c>
      <c r="D1888" s="2">
        <v>-202.319437799262</v>
      </c>
      <c r="E1888" s="1">
        <v>0.93825799338478499</v>
      </c>
      <c r="F1888">
        <v>0</v>
      </c>
      <c r="H1888">
        <v>3</v>
      </c>
      <c r="I1888" t="s">
        <v>2033</v>
      </c>
    </row>
    <row r="1889" spans="1:9" x14ac:dyDescent="0.25">
      <c r="A1889">
        <v>1635</v>
      </c>
      <c r="B1889" t="s">
        <v>1556</v>
      </c>
      <c r="C1889" s="1">
        <v>1</v>
      </c>
      <c r="D1889" s="2">
        <v>-202.63208485755399</v>
      </c>
      <c r="E1889" s="1">
        <v>0.95369349503858902</v>
      </c>
      <c r="F1889">
        <v>0</v>
      </c>
      <c r="H1889">
        <v>3</v>
      </c>
      <c r="I1889" t="s">
        <v>1557</v>
      </c>
    </row>
    <row r="1890" spans="1:9" x14ac:dyDescent="0.25">
      <c r="A1890">
        <v>1636</v>
      </c>
      <c r="B1890" t="s">
        <v>1558</v>
      </c>
      <c r="C1890" s="1">
        <v>1</v>
      </c>
      <c r="D1890" s="2">
        <v>-202.63208485755399</v>
      </c>
      <c r="E1890" s="1">
        <v>0.95369349503858902</v>
      </c>
      <c r="F1890">
        <v>0</v>
      </c>
      <c r="H1890">
        <v>3</v>
      </c>
      <c r="I1890" t="s">
        <v>1559</v>
      </c>
    </row>
    <row r="1891" spans="1:9" x14ac:dyDescent="0.25">
      <c r="A1891">
        <v>1637</v>
      </c>
      <c r="B1891" t="s">
        <v>1560</v>
      </c>
      <c r="C1891" s="1">
        <v>1</v>
      </c>
      <c r="D1891" s="2">
        <v>-202.63208485755399</v>
      </c>
      <c r="E1891" s="1">
        <v>0.95369349503858902</v>
      </c>
      <c r="F1891">
        <v>1</v>
      </c>
      <c r="G1891" t="s">
        <v>1561</v>
      </c>
      <c r="H1891">
        <v>3</v>
      </c>
      <c r="I1891" t="s">
        <v>1562</v>
      </c>
    </row>
    <row r="1892" spans="1:9" x14ac:dyDescent="0.25">
      <c r="A1892">
        <v>625</v>
      </c>
      <c r="B1892" t="s">
        <v>5767</v>
      </c>
      <c r="C1892" s="1">
        <v>1</v>
      </c>
      <c r="D1892" s="2">
        <v>-202.77651344609299</v>
      </c>
      <c r="E1892" s="1">
        <v>0.94487320837927202</v>
      </c>
      <c r="F1892">
        <v>0</v>
      </c>
      <c r="H1892">
        <v>1</v>
      </c>
      <c r="I1892" t="s">
        <v>249</v>
      </c>
    </row>
    <row r="1893" spans="1:9" x14ac:dyDescent="0.25">
      <c r="A1893">
        <v>3939</v>
      </c>
      <c r="B1893" t="s">
        <v>5499</v>
      </c>
      <c r="C1893" s="1">
        <v>1</v>
      </c>
      <c r="D1893" s="2">
        <v>-203.010256833889</v>
      </c>
      <c r="E1893" s="1">
        <v>0.94377067254685798</v>
      </c>
      <c r="F1893">
        <v>0</v>
      </c>
      <c r="H1893">
        <v>1</v>
      </c>
      <c r="I1893" t="s">
        <v>249</v>
      </c>
    </row>
    <row r="1894" spans="1:9" x14ac:dyDescent="0.25">
      <c r="A1894">
        <v>2565</v>
      </c>
      <c r="B1894" t="s">
        <v>4917</v>
      </c>
      <c r="C1894" s="1">
        <v>1</v>
      </c>
      <c r="D1894" s="2">
        <v>-203.76635244460101</v>
      </c>
      <c r="E1894" s="1">
        <v>0.93715545755236995</v>
      </c>
      <c r="F1894">
        <v>0</v>
      </c>
      <c r="H1894">
        <v>1</v>
      </c>
      <c r="I1894" t="s">
        <v>249</v>
      </c>
    </row>
    <row r="1895" spans="1:9" x14ac:dyDescent="0.25">
      <c r="A1895">
        <v>129</v>
      </c>
      <c r="B1895" t="s">
        <v>4340</v>
      </c>
      <c r="C1895" s="1">
        <v>1</v>
      </c>
      <c r="D1895" s="2">
        <v>-204.039862251617</v>
      </c>
      <c r="E1895" s="1">
        <v>0.92833517089305395</v>
      </c>
      <c r="F1895">
        <v>0</v>
      </c>
      <c r="H1895">
        <v>1</v>
      </c>
      <c r="I1895" t="s">
        <v>249</v>
      </c>
    </row>
    <row r="1896" spans="1:9" x14ac:dyDescent="0.25">
      <c r="A1896">
        <v>1009</v>
      </c>
      <c r="B1896" t="s">
        <v>959</v>
      </c>
      <c r="C1896" s="1">
        <v>1</v>
      </c>
      <c r="D1896" s="2">
        <v>-204.099421814572</v>
      </c>
      <c r="E1896" s="1">
        <v>0.95479603087100295</v>
      </c>
      <c r="F1896">
        <v>0</v>
      </c>
      <c r="H1896">
        <v>4</v>
      </c>
      <c r="I1896" t="s">
        <v>960</v>
      </c>
    </row>
    <row r="1897" spans="1:9" x14ac:dyDescent="0.25">
      <c r="A1897">
        <v>1010</v>
      </c>
      <c r="B1897" t="s">
        <v>961</v>
      </c>
      <c r="C1897" s="1">
        <v>1</v>
      </c>
      <c r="D1897" s="2">
        <v>-204.099421814572</v>
      </c>
      <c r="E1897" s="1">
        <v>0.95479603087100295</v>
      </c>
      <c r="F1897">
        <v>0</v>
      </c>
      <c r="H1897">
        <v>4</v>
      </c>
      <c r="I1897" t="s">
        <v>962</v>
      </c>
    </row>
    <row r="1898" spans="1:9" x14ac:dyDescent="0.25">
      <c r="A1898">
        <v>1011</v>
      </c>
      <c r="B1898" t="s">
        <v>963</v>
      </c>
      <c r="C1898" s="1">
        <v>1</v>
      </c>
      <c r="D1898" s="2">
        <v>-204.099421814572</v>
      </c>
      <c r="E1898" s="1">
        <v>0.95479603087100295</v>
      </c>
      <c r="F1898">
        <v>0</v>
      </c>
      <c r="H1898">
        <v>4</v>
      </c>
      <c r="I1898" t="s">
        <v>964</v>
      </c>
    </row>
    <row r="1899" spans="1:9" x14ac:dyDescent="0.25">
      <c r="A1899">
        <v>1012</v>
      </c>
      <c r="B1899" t="s">
        <v>965</v>
      </c>
      <c r="C1899" s="1">
        <v>1</v>
      </c>
      <c r="D1899" s="2">
        <v>-204.099421814572</v>
      </c>
      <c r="E1899" s="1">
        <v>0.95479603087100295</v>
      </c>
      <c r="F1899">
        <v>0</v>
      </c>
      <c r="H1899">
        <v>4</v>
      </c>
      <c r="I1899" t="s">
        <v>966</v>
      </c>
    </row>
    <row r="1900" spans="1:9" x14ac:dyDescent="0.25">
      <c r="A1900">
        <v>3038</v>
      </c>
      <c r="B1900" t="s">
        <v>2897</v>
      </c>
      <c r="C1900" s="1">
        <v>1</v>
      </c>
      <c r="D1900" s="2">
        <v>-204.60736044712701</v>
      </c>
      <c r="E1900" s="1">
        <v>0.947078280044101</v>
      </c>
      <c r="F1900">
        <v>1</v>
      </c>
      <c r="G1900" t="s">
        <v>2898</v>
      </c>
      <c r="H1900">
        <v>2</v>
      </c>
      <c r="I1900">
        <v>3039</v>
      </c>
    </row>
    <row r="1901" spans="1:9" x14ac:dyDescent="0.25">
      <c r="A1901">
        <v>3039</v>
      </c>
      <c r="B1901" t="s">
        <v>2899</v>
      </c>
      <c r="C1901" s="1">
        <v>1</v>
      </c>
      <c r="D1901" s="2">
        <v>-204.60736044712701</v>
      </c>
      <c r="E1901" s="1">
        <v>0.947078280044101</v>
      </c>
      <c r="F1901">
        <v>2</v>
      </c>
      <c r="G1901" t="s">
        <v>2900</v>
      </c>
      <c r="H1901">
        <v>2</v>
      </c>
      <c r="I1901">
        <v>3038</v>
      </c>
    </row>
    <row r="1902" spans="1:9" x14ac:dyDescent="0.25">
      <c r="A1902">
        <v>382</v>
      </c>
      <c r="B1902" t="s">
        <v>5431</v>
      </c>
      <c r="C1902" s="1">
        <v>1</v>
      </c>
      <c r="D1902" s="2">
        <v>-204.67857860120699</v>
      </c>
      <c r="E1902" s="1">
        <v>0.93715545755236995</v>
      </c>
      <c r="F1902">
        <v>0</v>
      </c>
      <c r="H1902">
        <v>1</v>
      </c>
      <c r="I1902" t="s">
        <v>249</v>
      </c>
    </row>
    <row r="1903" spans="1:9" x14ac:dyDescent="0.25">
      <c r="A1903">
        <v>559</v>
      </c>
      <c r="B1903" t="s">
        <v>510</v>
      </c>
      <c r="C1903" s="1">
        <v>1</v>
      </c>
      <c r="D1903" s="2">
        <v>-205.35108811734301</v>
      </c>
      <c r="E1903" s="1">
        <v>0.92833517089305395</v>
      </c>
      <c r="F1903">
        <v>0</v>
      </c>
      <c r="H1903">
        <v>1</v>
      </c>
      <c r="I1903" t="s">
        <v>249</v>
      </c>
    </row>
    <row r="1904" spans="1:9" x14ac:dyDescent="0.25">
      <c r="A1904">
        <v>2928</v>
      </c>
      <c r="B1904" t="s">
        <v>5065</v>
      </c>
      <c r="C1904" s="1">
        <v>1</v>
      </c>
      <c r="D1904" s="2">
        <v>-205.738279431759</v>
      </c>
      <c r="E1904" s="1">
        <v>0.94597574421168695</v>
      </c>
      <c r="F1904">
        <v>1</v>
      </c>
      <c r="G1904" t="s">
        <v>2830</v>
      </c>
      <c r="H1904">
        <v>1</v>
      </c>
      <c r="I1904" t="s">
        <v>249</v>
      </c>
    </row>
    <row r="1905" spans="1:9" x14ac:dyDescent="0.25">
      <c r="A1905">
        <v>2974</v>
      </c>
      <c r="B1905" t="s">
        <v>5085</v>
      </c>
      <c r="C1905" s="1">
        <v>1</v>
      </c>
      <c r="D1905" s="2">
        <v>-205.760462886418</v>
      </c>
      <c r="E1905" s="1">
        <v>0.92613009922822498</v>
      </c>
      <c r="F1905">
        <v>0</v>
      </c>
      <c r="H1905">
        <v>1</v>
      </c>
      <c r="I1905" t="s">
        <v>249</v>
      </c>
    </row>
    <row r="1906" spans="1:9" x14ac:dyDescent="0.25">
      <c r="A1906">
        <v>1441</v>
      </c>
      <c r="B1906" t="s">
        <v>4410</v>
      </c>
      <c r="C1906" s="1">
        <v>1</v>
      </c>
      <c r="D1906" s="2">
        <v>-205.78247137957101</v>
      </c>
      <c r="E1906" s="1">
        <v>0.90848952590959198</v>
      </c>
      <c r="F1906">
        <v>0</v>
      </c>
      <c r="H1906">
        <v>1</v>
      </c>
      <c r="I1906" t="s">
        <v>249</v>
      </c>
    </row>
    <row r="1907" spans="1:9" x14ac:dyDescent="0.25">
      <c r="A1907">
        <v>694</v>
      </c>
      <c r="B1907" t="s">
        <v>633</v>
      </c>
      <c r="C1907" s="1">
        <v>1</v>
      </c>
      <c r="D1907" s="2">
        <v>-205.87611360957999</v>
      </c>
      <c r="E1907" s="1">
        <v>0.93825799338478499</v>
      </c>
      <c r="F1907">
        <v>0</v>
      </c>
      <c r="H1907">
        <v>2</v>
      </c>
      <c r="I1907">
        <v>695</v>
      </c>
    </row>
    <row r="1908" spans="1:9" x14ac:dyDescent="0.25">
      <c r="A1908">
        <v>695</v>
      </c>
      <c r="B1908" t="s">
        <v>634</v>
      </c>
      <c r="C1908" s="1">
        <v>1</v>
      </c>
      <c r="D1908" s="2">
        <v>-205.87611360957999</v>
      </c>
      <c r="E1908" s="1">
        <v>0.93825799338478499</v>
      </c>
      <c r="F1908">
        <v>0</v>
      </c>
      <c r="H1908">
        <v>2</v>
      </c>
      <c r="I1908">
        <v>694</v>
      </c>
    </row>
    <row r="1909" spans="1:9" x14ac:dyDescent="0.25">
      <c r="A1909">
        <v>1324</v>
      </c>
      <c r="B1909" t="s">
        <v>1292</v>
      </c>
      <c r="C1909" s="1">
        <v>1</v>
      </c>
      <c r="D1909" s="2">
        <v>-206.51327789276101</v>
      </c>
      <c r="E1909" s="1">
        <v>0.95479603087100295</v>
      </c>
      <c r="F1909">
        <v>0</v>
      </c>
      <c r="H1909">
        <v>4</v>
      </c>
      <c r="I1909" t="s">
        <v>1293</v>
      </c>
    </row>
    <row r="1910" spans="1:9" x14ac:dyDescent="0.25">
      <c r="A1910">
        <v>1325</v>
      </c>
      <c r="B1910" t="s">
        <v>1294</v>
      </c>
      <c r="C1910" s="1">
        <v>1</v>
      </c>
      <c r="D1910" s="2">
        <v>-206.51327789276101</v>
      </c>
      <c r="E1910" s="1">
        <v>0.95479603087100295</v>
      </c>
      <c r="F1910">
        <v>0</v>
      </c>
      <c r="H1910">
        <v>4</v>
      </c>
      <c r="I1910" t="s">
        <v>1295</v>
      </c>
    </row>
    <row r="1911" spans="1:9" x14ac:dyDescent="0.25">
      <c r="A1911">
        <v>1326</v>
      </c>
      <c r="B1911" t="s">
        <v>1296</v>
      </c>
      <c r="C1911" s="1">
        <v>1</v>
      </c>
      <c r="D1911" s="2">
        <v>-206.51327789276101</v>
      </c>
      <c r="E1911" s="1">
        <v>0.95479603087100295</v>
      </c>
      <c r="F1911">
        <v>0</v>
      </c>
      <c r="H1911">
        <v>4</v>
      </c>
      <c r="I1911" t="s">
        <v>1297</v>
      </c>
    </row>
    <row r="1912" spans="1:9" x14ac:dyDescent="0.25">
      <c r="A1912">
        <v>1327</v>
      </c>
      <c r="B1912" t="s">
        <v>1298</v>
      </c>
      <c r="C1912" s="1">
        <v>1</v>
      </c>
      <c r="D1912" s="2">
        <v>-206.51327789276101</v>
      </c>
      <c r="E1912" s="1">
        <v>0.95479603087100295</v>
      </c>
      <c r="F1912">
        <v>0</v>
      </c>
      <c r="H1912">
        <v>4</v>
      </c>
      <c r="I1912" t="s">
        <v>1299</v>
      </c>
    </row>
    <row r="1913" spans="1:9" x14ac:dyDescent="0.25">
      <c r="A1913">
        <v>4244</v>
      </c>
      <c r="C1913" s="1">
        <v>1</v>
      </c>
      <c r="D1913" s="2">
        <v>-206.69346441935801</v>
      </c>
      <c r="E1913" s="1">
        <v>0.94156560088202901</v>
      </c>
      <c r="F1913">
        <v>0</v>
      </c>
      <c r="H1913">
        <v>1</v>
      </c>
      <c r="I1913" t="s">
        <v>249</v>
      </c>
    </row>
    <row r="1914" spans="1:9" x14ac:dyDescent="0.25">
      <c r="A1914">
        <v>4109</v>
      </c>
      <c r="B1914" t="s">
        <v>5570</v>
      </c>
      <c r="C1914" s="1">
        <v>1</v>
      </c>
      <c r="D1914" s="2">
        <v>-207.09924310011499</v>
      </c>
      <c r="E1914" s="1">
        <v>0.94046306504961397</v>
      </c>
      <c r="F1914">
        <v>0</v>
      </c>
      <c r="H1914">
        <v>1</v>
      </c>
      <c r="I1914" t="s">
        <v>249</v>
      </c>
    </row>
    <row r="1915" spans="1:9" x14ac:dyDescent="0.25">
      <c r="A1915">
        <v>1489</v>
      </c>
      <c r="B1915" t="s">
        <v>1429</v>
      </c>
      <c r="C1915" s="1">
        <v>1</v>
      </c>
      <c r="D1915" s="2">
        <v>-207.12222174501699</v>
      </c>
      <c r="E1915" s="1">
        <v>0.95259095920617398</v>
      </c>
      <c r="F1915">
        <v>0</v>
      </c>
      <c r="H1915">
        <v>4</v>
      </c>
      <c r="I1915" t="s">
        <v>1430</v>
      </c>
    </row>
    <row r="1916" spans="1:9" x14ac:dyDescent="0.25">
      <c r="A1916">
        <v>1490</v>
      </c>
      <c r="B1916" t="s">
        <v>1431</v>
      </c>
      <c r="C1916" s="1">
        <v>1</v>
      </c>
      <c r="D1916" s="2">
        <v>-207.12222174501699</v>
      </c>
      <c r="E1916" s="1">
        <v>0.95259095920617398</v>
      </c>
      <c r="F1916">
        <v>0</v>
      </c>
      <c r="H1916">
        <v>4</v>
      </c>
      <c r="I1916" t="s">
        <v>1432</v>
      </c>
    </row>
    <row r="1917" spans="1:9" x14ac:dyDescent="0.25">
      <c r="A1917">
        <v>1491</v>
      </c>
      <c r="B1917" t="s">
        <v>1433</v>
      </c>
      <c r="C1917" s="1">
        <v>1</v>
      </c>
      <c r="D1917" s="2">
        <v>-207.12222174501699</v>
      </c>
      <c r="E1917" s="1">
        <v>0.95259095920617398</v>
      </c>
      <c r="F1917">
        <v>0</v>
      </c>
      <c r="H1917">
        <v>4</v>
      </c>
      <c r="I1917" t="s">
        <v>1434</v>
      </c>
    </row>
    <row r="1918" spans="1:9" x14ac:dyDescent="0.25">
      <c r="A1918">
        <v>1492</v>
      </c>
      <c r="B1918" t="s">
        <v>1435</v>
      </c>
      <c r="C1918" s="1">
        <v>1</v>
      </c>
      <c r="D1918" s="2">
        <v>-207.12222174501699</v>
      </c>
      <c r="E1918" s="1">
        <v>0.95259095920617398</v>
      </c>
      <c r="F1918">
        <v>0</v>
      </c>
      <c r="H1918">
        <v>4</v>
      </c>
      <c r="I1918" t="s">
        <v>1436</v>
      </c>
    </row>
    <row r="1919" spans="1:9" x14ac:dyDescent="0.25">
      <c r="A1919">
        <v>788</v>
      </c>
      <c r="B1919" t="s">
        <v>5835</v>
      </c>
      <c r="C1919" s="1">
        <v>1</v>
      </c>
      <c r="D1919" s="2">
        <v>-207.85265332447301</v>
      </c>
      <c r="E1919" s="1">
        <v>0.94377067254685798</v>
      </c>
      <c r="F1919">
        <v>0</v>
      </c>
      <c r="H1919">
        <v>1</v>
      </c>
      <c r="I1919" t="s">
        <v>249</v>
      </c>
    </row>
    <row r="1920" spans="1:9" x14ac:dyDescent="0.25">
      <c r="A1920">
        <v>1550</v>
      </c>
      <c r="B1920" t="s">
        <v>1473</v>
      </c>
      <c r="C1920" s="1">
        <v>1</v>
      </c>
      <c r="D1920" s="2">
        <v>-208.14380416579101</v>
      </c>
      <c r="E1920" s="1">
        <v>0.93825799338478499</v>
      </c>
      <c r="F1920">
        <v>0</v>
      </c>
      <c r="H1920">
        <v>3</v>
      </c>
      <c r="I1920" t="s">
        <v>1474</v>
      </c>
    </row>
    <row r="1921" spans="1:9" x14ac:dyDescent="0.25">
      <c r="A1921">
        <v>1551</v>
      </c>
      <c r="B1921" t="s">
        <v>1475</v>
      </c>
      <c r="C1921" s="1">
        <v>1</v>
      </c>
      <c r="D1921" s="2">
        <v>-208.14380416579101</v>
      </c>
      <c r="E1921" s="1">
        <v>0.93825799338478499</v>
      </c>
      <c r="F1921">
        <v>0</v>
      </c>
      <c r="H1921">
        <v>3</v>
      </c>
      <c r="I1921" t="s">
        <v>1476</v>
      </c>
    </row>
    <row r="1922" spans="1:9" x14ac:dyDescent="0.25">
      <c r="A1922">
        <v>1552</v>
      </c>
      <c r="B1922" t="s">
        <v>1477</v>
      </c>
      <c r="C1922" s="1">
        <v>1</v>
      </c>
      <c r="D1922" s="2">
        <v>-208.14380416579101</v>
      </c>
      <c r="E1922" s="1">
        <v>0.93825799338478499</v>
      </c>
      <c r="F1922">
        <v>0</v>
      </c>
      <c r="H1922">
        <v>3</v>
      </c>
      <c r="I1922" t="s">
        <v>1478</v>
      </c>
    </row>
    <row r="1923" spans="1:9" x14ac:dyDescent="0.25">
      <c r="A1923">
        <v>3864</v>
      </c>
      <c r="B1923" t="s">
        <v>3799</v>
      </c>
      <c r="C1923" s="1">
        <v>1</v>
      </c>
      <c r="D1923" s="2">
        <v>-208.17948565069301</v>
      </c>
      <c r="E1923" s="1">
        <v>0.95369349503858902</v>
      </c>
      <c r="F1923">
        <v>0</v>
      </c>
      <c r="H1923">
        <v>3</v>
      </c>
      <c r="I1923" t="s">
        <v>3800</v>
      </c>
    </row>
    <row r="1924" spans="1:9" x14ac:dyDescent="0.25">
      <c r="A1924">
        <v>3865</v>
      </c>
      <c r="B1924" t="s">
        <v>3801</v>
      </c>
      <c r="C1924" s="1">
        <v>1</v>
      </c>
      <c r="D1924" s="2">
        <v>-208.17948565069301</v>
      </c>
      <c r="E1924" s="1">
        <v>0.95369349503858902</v>
      </c>
      <c r="F1924">
        <v>3</v>
      </c>
      <c r="G1924" t="s">
        <v>2344</v>
      </c>
      <c r="H1924">
        <v>3</v>
      </c>
      <c r="I1924" t="s">
        <v>3802</v>
      </c>
    </row>
    <row r="1925" spans="1:9" x14ac:dyDescent="0.25">
      <c r="A1925">
        <v>3866</v>
      </c>
      <c r="B1925" t="s">
        <v>3803</v>
      </c>
      <c r="C1925" s="1">
        <v>1</v>
      </c>
      <c r="D1925" s="2">
        <v>-208.17948565069301</v>
      </c>
      <c r="E1925" s="1">
        <v>0.95369349503858902</v>
      </c>
      <c r="F1925">
        <v>0</v>
      </c>
      <c r="H1925">
        <v>3</v>
      </c>
      <c r="I1925" t="s">
        <v>3804</v>
      </c>
    </row>
    <row r="1926" spans="1:9" x14ac:dyDescent="0.25">
      <c r="A1926">
        <v>867</v>
      </c>
      <c r="B1926" t="s">
        <v>822</v>
      </c>
      <c r="C1926" s="1">
        <v>1</v>
      </c>
      <c r="D1926" s="2">
        <v>-209.97417657669101</v>
      </c>
      <c r="E1926" s="1">
        <v>0.94156560088202901</v>
      </c>
      <c r="F1926">
        <v>0</v>
      </c>
      <c r="H1926">
        <v>2</v>
      </c>
      <c r="I1926">
        <v>868</v>
      </c>
    </row>
    <row r="1927" spans="1:9" x14ac:dyDescent="0.25">
      <c r="A1927">
        <v>868</v>
      </c>
      <c r="B1927" t="s">
        <v>823</v>
      </c>
      <c r="C1927" s="1">
        <v>1</v>
      </c>
      <c r="D1927" s="2">
        <v>-209.97417657669101</v>
      </c>
      <c r="E1927" s="1">
        <v>0.94156560088202901</v>
      </c>
      <c r="F1927">
        <v>0</v>
      </c>
      <c r="H1927">
        <v>2</v>
      </c>
      <c r="I1927">
        <v>867</v>
      </c>
    </row>
    <row r="1928" spans="1:9" x14ac:dyDescent="0.25">
      <c r="A1928">
        <v>3452</v>
      </c>
      <c r="B1928" t="s">
        <v>5275</v>
      </c>
      <c r="C1928" s="1">
        <v>1</v>
      </c>
      <c r="D1928" s="2">
        <v>-210.85428570324001</v>
      </c>
      <c r="E1928" s="1">
        <v>0.95038588754134501</v>
      </c>
      <c r="F1928">
        <v>0</v>
      </c>
      <c r="H1928">
        <v>1</v>
      </c>
      <c r="I1928" t="s">
        <v>249</v>
      </c>
    </row>
    <row r="1929" spans="1:9" x14ac:dyDescent="0.25">
      <c r="A1929">
        <v>1611</v>
      </c>
      <c r="B1929" t="s">
        <v>1528</v>
      </c>
      <c r="C1929" s="1">
        <v>1</v>
      </c>
      <c r="D1929" s="2">
        <v>-211.12411054956399</v>
      </c>
      <c r="E1929" s="1">
        <v>0.92943770672546899</v>
      </c>
      <c r="F1929">
        <v>0</v>
      </c>
      <c r="H1929">
        <v>2</v>
      </c>
      <c r="I1929">
        <v>1612</v>
      </c>
    </row>
    <row r="1930" spans="1:9" x14ac:dyDescent="0.25">
      <c r="A1930">
        <v>1612</v>
      </c>
      <c r="B1930" t="s">
        <v>1529</v>
      </c>
      <c r="C1930" s="1">
        <v>1</v>
      </c>
      <c r="D1930" s="2">
        <v>-211.12411054956399</v>
      </c>
      <c r="E1930" s="1">
        <v>0.92943770672546899</v>
      </c>
      <c r="F1930">
        <v>0</v>
      </c>
      <c r="H1930">
        <v>2</v>
      </c>
      <c r="I1930">
        <v>1611</v>
      </c>
    </row>
    <row r="1931" spans="1:9" x14ac:dyDescent="0.25">
      <c r="A1931">
        <v>3991</v>
      </c>
      <c r="B1931" t="s">
        <v>3912</v>
      </c>
      <c r="C1931" s="1">
        <v>1</v>
      </c>
      <c r="D1931" s="2">
        <v>-211.38052007174201</v>
      </c>
      <c r="E1931" s="1">
        <v>0.964718853362734</v>
      </c>
      <c r="F1931">
        <v>0</v>
      </c>
      <c r="H1931">
        <v>3</v>
      </c>
      <c r="I1931" t="s">
        <v>3913</v>
      </c>
    </row>
    <row r="1932" spans="1:9" x14ac:dyDescent="0.25">
      <c r="A1932">
        <v>3992</v>
      </c>
      <c r="B1932" t="s">
        <v>3914</v>
      </c>
      <c r="C1932" s="1">
        <v>1</v>
      </c>
      <c r="D1932" s="2">
        <v>-211.38052007174201</v>
      </c>
      <c r="E1932" s="1">
        <v>0.964718853362734</v>
      </c>
      <c r="F1932">
        <v>0</v>
      </c>
      <c r="H1932">
        <v>3</v>
      </c>
      <c r="I1932" t="s">
        <v>3915</v>
      </c>
    </row>
    <row r="1933" spans="1:9" x14ac:dyDescent="0.25">
      <c r="A1933">
        <v>3993</v>
      </c>
      <c r="B1933" t="s">
        <v>3916</v>
      </c>
      <c r="C1933" s="1">
        <v>1</v>
      </c>
      <c r="D1933" s="2">
        <v>-211.38052007174201</v>
      </c>
      <c r="E1933" s="1">
        <v>0.964718853362734</v>
      </c>
      <c r="F1933">
        <v>0</v>
      </c>
      <c r="H1933">
        <v>3</v>
      </c>
      <c r="I1933" t="s">
        <v>3917</v>
      </c>
    </row>
    <row r="1934" spans="1:9" x14ac:dyDescent="0.25">
      <c r="A1934">
        <v>541</v>
      </c>
      <c r="B1934" t="s">
        <v>491</v>
      </c>
      <c r="C1934" s="1">
        <v>1</v>
      </c>
      <c r="D1934" s="2">
        <v>-211.544713570704</v>
      </c>
      <c r="E1934" s="1">
        <v>0.94487320837927202</v>
      </c>
      <c r="F1934">
        <v>0</v>
      </c>
      <c r="H1934">
        <v>2</v>
      </c>
      <c r="I1934">
        <v>542</v>
      </c>
    </row>
    <row r="1935" spans="1:9" x14ac:dyDescent="0.25">
      <c r="A1935">
        <v>542</v>
      </c>
      <c r="B1935" t="s">
        <v>492</v>
      </c>
      <c r="C1935" s="1">
        <v>1</v>
      </c>
      <c r="D1935" s="2">
        <v>-211.544713570704</v>
      </c>
      <c r="E1935" s="1">
        <v>0.94487320837927202</v>
      </c>
      <c r="F1935">
        <v>0</v>
      </c>
      <c r="H1935">
        <v>2</v>
      </c>
      <c r="I1935">
        <v>541</v>
      </c>
    </row>
    <row r="1936" spans="1:9" x14ac:dyDescent="0.25">
      <c r="A1936">
        <v>302</v>
      </c>
      <c r="B1936" t="s">
        <v>5113</v>
      </c>
      <c r="C1936" s="1">
        <v>1</v>
      </c>
      <c r="D1936" s="2">
        <v>-212.090461408778</v>
      </c>
      <c r="E1936" s="1">
        <v>0.95259095920617398</v>
      </c>
      <c r="F1936">
        <v>0</v>
      </c>
      <c r="H1936">
        <v>1</v>
      </c>
      <c r="I1936" t="s">
        <v>249</v>
      </c>
    </row>
    <row r="1937" spans="1:9" x14ac:dyDescent="0.25">
      <c r="A1937">
        <v>371</v>
      </c>
      <c r="B1937" t="s">
        <v>5384</v>
      </c>
      <c r="C1937" s="1">
        <v>1</v>
      </c>
      <c r="D1937" s="2">
        <v>-212.66531534032501</v>
      </c>
      <c r="E1937" s="1">
        <v>0.93384785005512705</v>
      </c>
      <c r="F1937">
        <v>0</v>
      </c>
      <c r="H1937">
        <v>1</v>
      </c>
      <c r="I1937" t="s">
        <v>249</v>
      </c>
    </row>
    <row r="1938" spans="1:9" x14ac:dyDescent="0.25">
      <c r="A1938">
        <v>3581</v>
      </c>
      <c r="B1938" t="s">
        <v>5330</v>
      </c>
      <c r="C1938" s="1">
        <v>1</v>
      </c>
      <c r="D1938" s="2">
        <v>-213.78407009527399</v>
      </c>
      <c r="E1938" s="1">
        <v>0.80154355016538004</v>
      </c>
      <c r="F1938">
        <v>0</v>
      </c>
      <c r="H1938">
        <v>1</v>
      </c>
      <c r="I1938" t="s">
        <v>249</v>
      </c>
    </row>
    <row r="1939" spans="1:9" x14ac:dyDescent="0.25">
      <c r="A1939">
        <v>2919</v>
      </c>
      <c r="B1939" t="s">
        <v>2820</v>
      </c>
      <c r="C1939" s="1">
        <v>1</v>
      </c>
      <c r="D1939" s="2">
        <v>-213.895762460008</v>
      </c>
      <c r="E1939" s="1">
        <v>0.92392502756339601</v>
      </c>
      <c r="F1939">
        <v>0</v>
      </c>
      <c r="H1939">
        <v>2</v>
      </c>
      <c r="I1939">
        <v>2920</v>
      </c>
    </row>
    <row r="1940" spans="1:9" x14ac:dyDescent="0.25">
      <c r="A1940">
        <v>2920</v>
      </c>
      <c r="B1940" t="s">
        <v>2821</v>
      </c>
      <c r="C1940" s="1">
        <v>1</v>
      </c>
      <c r="D1940" s="2">
        <v>-213.895762460008</v>
      </c>
      <c r="E1940" s="1">
        <v>0.92392502756339601</v>
      </c>
      <c r="F1940">
        <v>0</v>
      </c>
      <c r="H1940">
        <v>2</v>
      </c>
      <c r="I1940">
        <v>2919</v>
      </c>
    </row>
    <row r="1941" spans="1:9" x14ac:dyDescent="0.25">
      <c r="A1941">
        <v>2184</v>
      </c>
      <c r="B1941" t="s">
        <v>4750</v>
      </c>
      <c r="C1941" s="1">
        <v>1</v>
      </c>
      <c r="D1941" s="2">
        <v>-214.26622216436601</v>
      </c>
      <c r="E1941" s="1">
        <v>0.93825799338478499</v>
      </c>
      <c r="F1941">
        <v>0</v>
      </c>
      <c r="H1941">
        <v>1</v>
      </c>
      <c r="I1941" t="s">
        <v>249</v>
      </c>
    </row>
    <row r="1942" spans="1:9" x14ac:dyDescent="0.25">
      <c r="A1942">
        <v>2196</v>
      </c>
      <c r="B1942" t="s">
        <v>2084</v>
      </c>
      <c r="C1942" s="1">
        <v>1</v>
      </c>
      <c r="D1942" s="2">
        <v>-216.326030476093</v>
      </c>
      <c r="E1942" s="1">
        <v>0.93495038588754098</v>
      </c>
      <c r="F1942">
        <v>1</v>
      </c>
      <c r="G1942" t="s">
        <v>1594</v>
      </c>
      <c r="H1942">
        <v>4</v>
      </c>
      <c r="I1942" t="s">
        <v>2085</v>
      </c>
    </row>
    <row r="1943" spans="1:9" x14ac:dyDescent="0.25">
      <c r="A1943">
        <v>2197</v>
      </c>
      <c r="B1943" t="s">
        <v>2086</v>
      </c>
      <c r="C1943" s="1">
        <v>1</v>
      </c>
      <c r="D1943" s="2">
        <v>-216.326030476093</v>
      </c>
      <c r="E1943" s="1">
        <v>0.93495038588754098</v>
      </c>
      <c r="F1943">
        <v>1</v>
      </c>
      <c r="G1943" t="s">
        <v>1594</v>
      </c>
      <c r="H1943">
        <v>4</v>
      </c>
      <c r="I1943" t="s">
        <v>2087</v>
      </c>
    </row>
    <row r="1944" spans="1:9" x14ac:dyDescent="0.25">
      <c r="A1944">
        <v>2198</v>
      </c>
      <c r="B1944" t="s">
        <v>2088</v>
      </c>
      <c r="C1944" s="1">
        <v>1</v>
      </c>
      <c r="D1944" s="2">
        <v>-216.326030476093</v>
      </c>
      <c r="E1944" s="1">
        <v>0.93495038588754098</v>
      </c>
      <c r="F1944">
        <v>0</v>
      </c>
      <c r="H1944">
        <v>4</v>
      </c>
      <c r="I1944" t="s">
        <v>2089</v>
      </c>
    </row>
    <row r="1945" spans="1:9" x14ac:dyDescent="0.25">
      <c r="A1945">
        <v>2199</v>
      </c>
      <c r="B1945" t="s">
        <v>2090</v>
      </c>
      <c r="C1945" s="1">
        <v>1</v>
      </c>
      <c r="D1945" s="2">
        <v>-216.326030476093</v>
      </c>
      <c r="E1945" s="1">
        <v>0.93495038588754098</v>
      </c>
      <c r="F1945">
        <v>2</v>
      </c>
      <c r="G1945" t="s">
        <v>2091</v>
      </c>
      <c r="H1945">
        <v>4</v>
      </c>
      <c r="I1945" t="s">
        <v>2092</v>
      </c>
    </row>
    <row r="1946" spans="1:9" x14ac:dyDescent="0.25">
      <c r="A1946">
        <v>3343</v>
      </c>
      <c r="B1946" t="s">
        <v>3294</v>
      </c>
      <c r="C1946" s="1">
        <v>1</v>
      </c>
      <c r="D1946" s="2">
        <v>-217.399231722199</v>
      </c>
      <c r="E1946" s="1">
        <v>0.93715545755236995</v>
      </c>
      <c r="F1946">
        <v>0</v>
      </c>
      <c r="H1946">
        <v>3</v>
      </c>
      <c r="I1946" t="s">
        <v>3295</v>
      </c>
    </row>
    <row r="1947" spans="1:9" x14ac:dyDescent="0.25">
      <c r="A1947">
        <v>3344</v>
      </c>
      <c r="B1947" t="s">
        <v>3296</v>
      </c>
      <c r="C1947" s="1">
        <v>1</v>
      </c>
      <c r="D1947" s="2">
        <v>-217.399231722199</v>
      </c>
      <c r="E1947" s="1">
        <v>0.93715545755236995</v>
      </c>
      <c r="F1947">
        <v>0</v>
      </c>
      <c r="H1947">
        <v>3</v>
      </c>
      <c r="I1947" t="s">
        <v>3297</v>
      </c>
    </row>
    <row r="1948" spans="1:9" x14ac:dyDescent="0.25">
      <c r="A1948">
        <v>3345</v>
      </c>
      <c r="B1948" t="s">
        <v>3298</v>
      </c>
      <c r="C1948" s="1">
        <v>1</v>
      </c>
      <c r="D1948" s="2">
        <v>-217.399231722199</v>
      </c>
      <c r="E1948" s="1">
        <v>0.93715545755236995</v>
      </c>
      <c r="F1948">
        <v>0</v>
      </c>
      <c r="H1948">
        <v>3</v>
      </c>
      <c r="I1948" t="s">
        <v>3299</v>
      </c>
    </row>
    <row r="1949" spans="1:9" x14ac:dyDescent="0.25">
      <c r="A1949">
        <v>1601</v>
      </c>
      <c r="B1949" t="s">
        <v>1520</v>
      </c>
      <c r="C1949" s="1">
        <v>1</v>
      </c>
      <c r="D1949" s="2">
        <v>-217.50624821991599</v>
      </c>
      <c r="E1949" s="1">
        <v>0.94156560088202901</v>
      </c>
      <c r="F1949">
        <v>0</v>
      </c>
      <c r="H1949">
        <v>3</v>
      </c>
      <c r="I1949" t="s">
        <v>1521</v>
      </c>
    </row>
    <row r="1950" spans="1:9" x14ac:dyDescent="0.25">
      <c r="A1950">
        <v>1602</v>
      </c>
      <c r="B1950" t="s">
        <v>1522</v>
      </c>
      <c r="C1950" s="1">
        <v>1</v>
      </c>
      <c r="D1950" s="2">
        <v>-217.50624821991599</v>
      </c>
      <c r="E1950" s="1">
        <v>0.94156560088202901</v>
      </c>
      <c r="F1950">
        <v>0</v>
      </c>
      <c r="H1950">
        <v>3</v>
      </c>
      <c r="I1950" t="s">
        <v>1523</v>
      </c>
    </row>
    <row r="1951" spans="1:9" x14ac:dyDescent="0.25">
      <c r="A1951">
        <v>1603</v>
      </c>
      <c r="B1951" t="s">
        <v>1524</v>
      </c>
      <c r="C1951" s="1">
        <v>1</v>
      </c>
      <c r="D1951" s="2">
        <v>-217.50624821991599</v>
      </c>
      <c r="E1951" s="1">
        <v>0.94156560088202901</v>
      </c>
      <c r="F1951">
        <v>0</v>
      </c>
      <c r="H1951">
        <v>3</v>
      </c>
      <c r="I1951" t="s">
        <v>1525</v>
      </c>
    </row>
    <row r="1952" spans="1:9" x14ac:dyDescent="0.25">
      <c r="A1952" t="s">
        <v>5984</v>
      </c>
      <c r="B1952" t="s">
        <v>5985</v>
      </c>
      <c r="C1952" s="1">
        <v>1</v>
      </c>
      <c r="D1952" s="2">
        <v>-217.78778369634799</v>
      </c>
      <c r="E1952" s="1">
        <v>0.92833517089305395</v>
      </c>
      <c r="F1952">
        <v>0</v>
      </c>
      <c r="H1952">
        <v>1</v>
      </c>
      <c r="I1952" t="s">
        <v>249</v>
      </c>
    </row>
    <row r="1953" spans="1:9" x14ac:dyDescent="0.25">
      <c r="A1953">
        <v>2882</v>
      </c>
      <c r="C1953" s="1">
        <v>1</v>
      </c>
      <c r="D1953" s="2">
        <v>-218.140062697812</v>
      </c>
      <c r="E1953" s="1">
        <v>0.91400220507166496</v>
      </c>
      <c r="F1953">
        <v>0</v>
      </c>
      <c r="H1953">
        <v>1</v>
      </c>
      <c r="I1953" t="s">
        <v>249</v>
      </c>
    </row>
    <row r="1954" spans="1:9" x14ac:dyDescent="0.25">
      <c r="A1954">
        <v>2933</v>
      </c>
      <c r="B1954" t="s">
        <v>2832</v>
      </c>
      <c r="C1954" s="1">
        <v>1</v>
      </c>
      <c r="D1954" s="2">
        <v>-218.308645050715</v>
      </c>
      <c r="E1954" s="1">
        <v>0.91951488423373795</v>
      </c>
      <c r="F1954">
        <v>0</v>
      </c>
      <c r="H1954">
        <v>3</v>
      </c>
      <c r="I1954" t="s">
        <v>2833</v>
      </c>
    </row>
    <row r="1955" spans="1:9" x14ac:dyDescent="0.25">
      <c r="A1955">
        <v>2934</v>
      </c>
      <c r="B1955" t="s">
        <v>2834</v>
      </c>
      <c r="C1955" s="1">
        <v>1</v>
      </c>
      <c r="D1955" s="2">
        <v>-218.308645050715</v>
      </c>
      <c r="E1955" s="1">
        <v>0.91951488423373795</v>
      </c>
      <c r="F1955">
        <v>0</v>
      </c>
      <c r="H1955">
        <v>3</v>
      </c>
      <c r="I1955" t="s">
        <v>2835</v>
      </c>
    </row>
    <row r="1956" spans="1:9" x14ac:dyDescent="0.25">
      <c r="A1956">
        <v>2935</v>
      </c>
      <c r="B1956" t="s">
        <v>2836</v>
      </c>
      <c r="C1956" s="1">
        <v>1</v>
      </c>
      <c r="D1956" s="2">
        <v>-218.308645050715</v>
      </c>
      <c r="E1956" s="1">
        <v>0.91951488423373795</v>
      </c>
      <c r="F1956">
        <v>0</v>
      </c>
      <c r="H1956">
        <v>3</v>
      </c>
      <c r="I1956" t="s">
        <v>2837</v>
      </c>
    </row>
    <row r="1957" spans="1:9" x14ac:dyDescent="0.25">
      <c r="A1957">
        <v>3207</v>
      </c>
      <c r="B1957" t="s">
        <v>3092</v>
      </c>
      <c r="C1957" s="1">
        <v>1</v>
      </c>
      <c r="D1957" s="2">
        <v>-218.42309214811101</v>
      </c>
      <c r="E1957" s="1">
        <v>0.95148842337376005</v>
      </c>
      <c r="F1957">
        <v>0</v>
      </c>
      <c r="H1957">
        <v>2</v>
      </c>
      <c r="I1957">
        <v>3208</v>
      </c>
    </row>
    <row r="1958" spans="1:9" x14ac:dyDescent="0.25">
      <c r="A1958">
        <v>3208</v>
      </c>
      <c r="B1958" t="s">
        <v>3093</v>
      </c>
      <c r="C1958" s="1">
        <v>1</v>
      </c>
      <c r="D1958" s="2">
        <v>-218.42309214811101</v>
      </c>
      <c r="E1958" s="1">
        <v>0.95148842337376005</v>
      </c>
      <c r="F1958">
        <v>0</v>
      </c>
      <c r="H1958">
        <v>2</v>
      </c>
      <c r="I1958">
        <v>3207</v>
      </c>
    </row>
    <row r="1959" spans="1:9" x14ac:dyDescent="0.25">
      <c r="A1959" t="s">
        <v>5964</v>
      </c>
      <c r="B1959" t="s">
        <v>2743</v>
      </c>
      <c r="C1959" s="1">
        <v>1</v>
      </c>
      <c r="D1959" s="2">
        <v>-218.683347097726</v>
      </c>
      <c r="E1959" s="1">
        <v>0.93384785005512705</v>
      </c>
      <c r="F1959">
        <v>0</v>
      </c>
      <c r="H1959">
        <v>1</v>
      </c>
      <c r="I1959" t="s">
        <v>249</v>
      </c>
    </row>
    <row r="1960" spans="1:9" x14ac:dyDescent="0.25">
      <c r="A1960">
        <v>1157</v>
      </c>
      <c r="B1960" t="s">
        <v>1136</v>
      </c>
      <c r="C1960" s="1">
        <v>1</v>
      </c>
      <c r="D1960" s="2">
        <v>-218.91738760297099</v>
      </c>
      <c r="E1960" s="1">
        <v>0.93274531422271201</v>
      </c>
      <c r="F1960">
        <v>0</v>
      </c>
      <c r="H1960">
        <v>2</v>
      </c>
      <c r="I1960">
        <v>1158</v>
      </c>
    </row>
    <row r="1961" spans="1:9" x14ac:dyDescent="0.25">
      <c r="A1961">
        <v>1158</v>
      </c>
      <c r="B1961" t="s">
        <v>1137</v>
      </c>
      <c r="C1961" s="1">
        <v>1</v>
      </c>
      <c r="D1961" s="2">
        <v>-218.91738760297099</v>
      </c>
      <c r="E1961" s="1">
        <v>0.93274531422271201</v>
      </c>
      <c r="F1961">
        <v>0</v>
      </c>
      <c r="H1961">
        <v>2</v>
      </c>
      <c r="I1961">
        <v>1157</v>
      </c>
    </row>
    <row r="1962" spans="1:9" x14ac:dyDescent="0.25">
      <c r="A1962">
        <v>778</v>
      </c>
      <c r="B1962" t="s">
        <v>738</v>
      </c>
      <c r="C1962" s="1">
        <v>1</v>
      </c>
      <c r="D1962" s="2">
        <v>-219.32928385593399</v>
      </c>
      <c r="E1962" s="1">
        <v>0.947078280044101</v>
      </c>
      <c r="F1962">
        <v>0</v>
      </c>
      <c r="H1962">
        <v>5</v>
      </c>
      <c r="I1962" t="s">
        <v>739</v>
      </c>
    </row>
    <row r="1963" spans="1:9" x14ac:dyDescent="0.25">
      <c r="A1963">
        <v>779</v>
      </c>
      <c r="B1963" t="s">
        <v>740</v>
      </c>
      <c r="C1963" s="1">
        <v>1</v>
      </c>
      <c r="D1963" s="2">
        <v>-219.32928385593399</v>
      </c>
      <c r="E1963" s="1">
        <v>0.947078280044101</v>
      </c>
      <c r="F1963">
        <v>0</v>
      </c>
      <c r="H1963">
        <v>5</v>
      </c>
      <c r="I1963" t="s">
        <v>741</v>
      </c>
    </row>
    <row r="1964" spans="1:9" x14ac:dyDescent="0.25">
      <c r="A1964">
        <v>780</v>
      </c>
      <c r="B1964" t="s">
        <v>742</v>
      </c>
      <c r="C1964" s="1">
        <v>1</v>
      </c>
      <c r="D1964" s="2">
        <v>-219.32928385593399</v>
      </c>
      <c r="E1964" s="1">
        <v>0.947078280044101</v>
      </c>
      <c r="F1964">
        <v>0</v>
      </c>
      <c r="H1964">
        <v>5</v>
      </c>
      <c r="I1964" t="s">
        <v>743</v>
      </c>
    </row>
    <row r="1965" spans="1:9" x14ac:dyDescent="0.25">
      <c r="A1965">
        <v>781</v>
      </c>
      <c r="B1965" t="s">
        <v>744</v>
      </c>
      <c r="C1965" s="1">
        <v>1</v>
      </c>
      <c r="D1965" s="2">
        <v>-219.32928385593399</v>
      </c>
      <c r="E1965" s="1">
        <v>0.947078280044101</v>
      </c>
      <c r="F1965">
        <v>0</v>
      </c>
      <c r="H1965">
        <v>5</v>
      </c>
      <c r="I1965" t="s">
        <v>745</v>
      </c>
    </row>
    <row r="1966" spans="1:9" x14ac:dyDescent="0.25">
      <c r="A1966">
        <v>782</v>
      </c>
      <c r="B1966" t="s">
        <v>746</v>
      </c>
      <c r="C1966" s="1">
        <v>1</v>
      </c>
      <c r="D1966" s="2">
        <v>-219.32928385593399</v>
      </c>
      <c r="E1966" s="1">
        <v>0.947078280044101</v>
      </c>
      <c r="F1966">
        <v>0</v>
      </c>
      <c r="H1966">
        <v>5</v>
      </c>
      <c r="I1966" t="s">
        <v>747</v>
      </c>
    </row>
    <row r="1967" spans="1:9" x14ac:dyDescent="0.25">
      <c r="A1967">
        <v>1591</v>
      </c>
      <c r="B1967" t="s">
        <v>1512</v>
      </c>
      <c r="C1967" s="1">
        <v>1</v>
      </c>
      <c r="D1967" s="2">
        <v>-219.49287105552401</v>
      </c>
      <c r="E1967" s="1">
        <v>0.89966923925027598</v>
      </c>
      <c r="F1967">
        <v>0</v>
      </c>
      <c r="H1967">
        <v>2</v>
      </c>
      <c r="I1967">
        <v>1592</v>
      </c>
    </row>
    <row r="1968" spans="1:9" x14ac:dyDescent="0.25">
      <c r="A1968">
        <v>1592</v>
      </c>
      <c r="B1968" t="s">
        <v>1513</v>
      </c>
      <c r="C1968" s="1">
        <v>1</v>
      </c>
      <c r="D1968" s="2">
        <v>-219.49287105552401</v>
      </c>
      <c r="E1968" s="1">
        <v>0.89966923925027598</v>
      </c>
      <c r="F1968">
        <v>2</v>
      </c>
      <c r="G1968" t="s">
        <v>1514</v>
      </c>
      <c r="H1968">
        <v>2</v>
      </c>
      <c r="I1968">
        <v>1591</v>
      </c>
    </row>
    <row r="1969" spans="1:9" x14ac:dyDescent="0.25">
      <c r="A1969">
        <v>4214</v>
      </c>
      <c r="C1969" s="1">
        <v>1</v>
      </c>
      <c r="D1969" s="2">
        <v>-219.68380773273699</v>
      </c>
      <c r="E1969" s="1">
        <v>0.94377067254685798</v>
      </c>
      <c r="F1969">
        <v>0</v>
      </c>
      <c r="H1969">
        <v>1</v>
      </c>
      <c r="I1969" t="s">
        <v>249</v>
      </c>
    </row>
    <row r="1970" spans="1:9" x14ac:dyDescent="0.25">
      <c r="A1970">
        <v>398</v>
      </c>
      <c r="B1970" t="s">
        <v>362</v>
      </c>
      <c r="C1970" s="1">
        <v>1</v>
      </c>
      <c r="D1970" s="2">
        <v>-220.16155418396801</v>
      </c>
      <c r="E1970" s="1">
        <v>0.95259095920617398</v>
      </c>
      <c r="F1970">
        <v>0</v>
      </c>
      <c r="H1970">
        <v>2</v>
      </c>
      <c r="I1970">
        <v>399</v>
      </c>
    </row>
    <row r="1971" spans="1:9" x14ac:dyDescent="0.25">
      <c r="A1971">
        <v>399</v>
      </c>
      <c r="B1971" t="s">
        <v>363</v>
      </c>
      <c r="C1971" s="1">
        <v>1</v>
      </c>
      <c r="D1971" s="2">
        <v>-220.16155418396801</v>
      </c>
      <c r="E1971" s="1">
        <v>0.95259095920617398</v>
      </c>
      <c r="F1971">
        <v>0</v>
      </c>
      <c r="H1971">
        <v>2</v>
      </c>
      <c r="I1971">
        <v>398</v>
      </c>
    </row>
    <row r="1972" spans="1:9" x14ac:dyDescent="0.25">
      <c r="A1972">
        <v>2617</v>
      </c>
      <c r="C1972" s="1">
        <v>1</v>
      </c>
      <c r="D1972" s="2">
        <v>-220.39158066400401</v>
      </c>
      <c r="E1972" s="1">
        <v>0.92061742006615199</v>
      </c>
      <c r="F1972">
        <v>0</v>
      </c>
      <c r="H1972">
        <v>1</v>
      </c>
      <c r="I1972" t="s">
        <v>249</v>
      </c>
    </row>
    <row r="1973" spans="1:9" x14ac:dyDescent="0.25">
      <c r="A1973">
        <v>4224</v>
      </c>
      <c r="B1973" t="s">
        <v>4131</v>
      </c>
      <c r="C1973" s="1">
        <v>1</v>
      </c>
      <c r="D1973" s="2">
        <v>-220.567667991256</v>
      </c>
      <c r="E1973" s="1">
        <v>0.94156560088202901</v>
      </c>
      <c r="F1973">
        <v>0</v>
      </c>
      <c r="H1973">
        <v>7</v>
      </c>
      <c r="I1973" t="s">
        <v>4132</v>
      </c>
    </row>
    <row r="1974" spans="1:9" x14ac:dyDescent="0.25">
      <c r="A1974">
        <v>4225</v>
      </c>
      <c r="B1974" t="s">
        <v>4133</v>
      </c>
      <c r="C1974" s="1">
        <v>1</v>
      </c>
      <c r="D1974" s="2">
        <v>-220.567667991256</v>
      </c>
      <c r="E1974" s="1">
        <v>0.94156560088202901</v>
      </c>
      <c r="F1974">
        <v>0</v>
      </c>
      <c r="H1974">
        <v>7</v>
      </c>
      <c r="I1974" t="s">
        <v>4134</v>
      </c>
    </row>
    <row r="1975" spans="1:9" x14ac:dyDescent="0.25">
      <c r="A1975">
        <v>4226</v>
      </c>
      <c r="B1975" t="s">
        <v>4135</v>
      </c>
      <c r="C1975" s="1">
        <v>1</v>
      </c>
      <c r="D1975" s="2">
        <v>-220.567667991256</v>
      </c>
      <c r="E1975" s="1">
        <v>0.94156560088202901</v>
      </c>
      <c r="F1975">
        <v>0</v>
      </c>
      <c r="H1975">
        <v>7</v>
      </c>
      <c r="I1975" t="s">
        <v>4136</v>
      </c>
    </row>
    <row r="1976" spans="1:9" x14ac:dyDescent="0.25">
      <c r="A1976">
        <v>4227</v>
      </c>
      <c r="B1976" t="s">
        <v>4137</v>
      </c>
      <c r="C1976" s="1">
        <v>1</v>
      </c>
      <c r="D1976" s="2">
        <v>-220.567667991256</v>
      </c>
      <c r="E1976" s="1">
        <v>0.94156560088202901</v>
      </c>
      <c r="F1976">
        <v>0</v>
      </c>
      <c r="H1976">
        <v>7</v>
      </c>
      <c r="I1976" t="s">
        <v>4138</v>
      </c>
    </row>
    <row r="1977" spans="1:9" x14ac:dyDescent="0.25">
      <c r="A1977">
        <v>4228</v>
      </c>
      <c r="B1977" t="s">
        <v>4139</v>
      </c>
      <c r="C1977" s="1">
        <v>1</v>
      </c>
      <c r="D1977" s="2">
        <v>-220.567667991256</v>
      </c>
      <c r="E1977" s="1">
        <v>0.94156560088202901</v>
      </c>
      <c r="F1977">
        <v>0</v>
      </c>
      <c r="H1977">
        <v>7</v>
      </c>
      <c r="I1977" t="s">
        <v>4140</v>
      </c>
    </row>
    <row r="1978" spans="1:9" x14ac:dyDescent="0.25">
      <c r="A1978">
        <v>4229</v>
      </c>
      <c r="B1978" t="s">
        <v>4141</v>
      </c>
      <c r="C1978" s="1">
        <v>1</v>
      </c>
      <c r="D1978" s="2">
        <v>-220.567667991256</v>
      </c>
      <c r="E1978" s="1">
        <v>0.94156560088202901</v>
      </c>
      <c r="F1978">
        <v>0</v>
      </c>
      <c r="H1978">
        <v>7</v>
      </c>
      <c r="I1978" t="s">
        <v>4142</v>
      </c>
    </row>
    <row r="1979" spans="1:9" x14ac:dyDescent="0.25">
      <c r="A1979">
        <v>4230</v>
      </c>
      <c r="B1979" t="s">
        <v>4143</v>
      </c>
      <c r="C1979" s="1">
        <v>1</v>
      </c>
      <c r="D1979" s="2">
        <v>-220.567667991256</v>
      </c>
      <c r="E1979" s="1">
        <v>0.94156560088202901</v>
      </c>
      <c r="F1979">
        <v>0</v>
      </c>
      <c r="H1979">
        <v>7</v>
      </c>
      <c r="I1979" t="s">
        <v>4144</v>
      </c>
    </row>
    <row r="1980" spans="1:9" x14ac:dyDescent="0.25">
      <c r="A1980">
        <v>4247</v>
      </c>
      <c r="B1980" t="s">
        <v>4158</v>
      </c>
      <c r="C1980" s="1">
        <v>1</v>
      </c>
      <c r="D1980" s="2">
        <v>-220.79311555644901</v>
      </c>
      <c r="E1980" s="1">
        <v>0.95259095920617398</v>
      </c>
      <c r="F1980">
        <v>0</v>
      </c>
      <c r="H1980">
        <v>2</v>
      </c>
      <c r="I1980">
        <v>4248</v>
      </c>
    </row>
    <row r="1981" spans="1:9" x14ac:dyDescent="0.25">
      <c r="A1981">
        <v>4248</v>
      </c>
      <c r="B1981" t="s">
        <v>4159</v>
      </c>
      <c r="C1981" s="1">
        <v>1</v>
      </c>
      <c r="D1981" s="2">
        <v>-220.79311555644901</v>
      </c>
      <c r="E1981" s="1">
        <v>0.95259095920617398</v>
      </c>
      <c r="F1981">
        <v>0</v>
      </c>
      <c r="H1981">
        <v>2</v>
      </c>
      <c r="I1981">
        <v>4247</v>
      </c>
    </row>
    <row r="1982" spans="1:9" x14ac:dyDescent="0.25">
      <c r="A1982">
        <v>3330</v>
      </c>
      <c r="B1982" t="s">
        <v>5215</v>
      </c>
      <c r="C1982" s="1">
        <v>1</v>
      </c>
      <c r="D1982" s="2">
        <v>-221.00727610642801</v>
      </c>
      <c r="E1982" s="1">
        <v>0.93384785005512705</v>
      </c>
      <c r="F1982">
        <v>0</v>
      </c>
      <c r="H1982">
        <v>1</v>
      </c>
      <c r="I1982" t="s">
        <v>249</v>
      </c>
    </row>
    <row r="1983" spans="1:9" x14ac:dyDescent="0.25">
      <c r="A1983">
        <v>1145</v>
      </c>
      <c r="B1983" t="s">
        <v>4261</v>
      </c>
      <c r="C1983" s="1">
        <v>1</v>
      </c>
      <c r="D1983" s="2">
        <v>-221.20712521572199</v>
      </c>
      <c r="E1983" s="1">
        <v>0.92392502756339601</v>
      </c>
      <c r="F1983">
        <v>0</v>
      </c>
      <c r="H1983">
        <v>1</v>
      </c>
      <c r="I1983" t="s">
        <v>249</v>
      </c>
    </row>
    <row r="1984" spans="1:9" x14ac:dyDescent="0.25">
      <c r="A1984">
        <v>1008</v>
      </c>
      <c r="B1984" t="s">
        <v>4214</v>
      </c>
      <c r="C1984" s="1">
        <v>1</v>
      </c>
      <c r="D1984" s="2">
        <v>-222.01009975574601</v>
      </c>
      <c r="E1984" s="1">
        <v>0.94377067254685798</v>
      </c>
      <c r="F1984">
        <v>0</v>
      </c>
      <c r="H1984">
        <v>1</v>
      </c>
      <c r="I1984" t="s">
        <v>249</v>
      </c>
    </row>
    <row r="1985" spans="1:9" x14ac:dyDescent="0.25">
      <c r="A1985">
        <v>380</v>
      </c>
      <c r="B1985" t="s">
        <v>5425</v>
      </c>
      <c r="C1985" s="1">
        <v>1</v>
      </c>
      <c r="D1985" s="2">
        <v>-223.26299316159</v>
      </c>
      <c r="E1985" s="1">
        <v>0.93825799338478499</v>
      </c>
      <c r="F1985">
        <v>0</v>
      </c>
      <c r="H1985">
        <v>1</v>
      </c>
      <c r="I1985" t="s">
        <v>249</v>
      </c>
    </row>
    <row r="1986" spans="1:9" x14ac:dyDescent="0.25">
      <c r="A1986">
        <v>861</v>
      </c>
      <c r="B1986" t="s">
        <v>5869</v>
      </c>
      <c r="C1986" s="1">
        <v>1</v>
      </c>
      <c r="D1986" s="2">
        <v>-224.32388521529199</v>
      </c>
      <c r="E1986" s="1">
        <v>0.94928335170893097</v>
      </c>
      <c r="F1986">
        <v>0</v>
      </c>
      <c r="H1986">
        <v>1</v>
      </c>
      <c r="I1986" t="s">
        <v>249</v>
      </c>
    </row>
    <row r="1987" spans="1:9" x14ac:dyDescent="0.25">
      <c r="A1987" t="s">
        <v>6002</v>
      </c>
      <c r="B1987" t="s">
        <v>2743</v>
      </c>
      <c r="C1987" s="1">
        <v>1</v>
      </c>
      <c r="D1987" s="2">
        <v>-225.00842612503001</v>
      </c>
      <c r="E1987" s="1">
        <v>0.95148842337376005</v>
      </c>
      <c r="F1987">
        <v>0</v>
      </c>
      <c r="H1987">
        <v>1</v>
      </c>
      <c r="I1987" t="s">
        <v>249</v>
      </c>
    </row>
    <row r="1988" spans="1:9" x14ac:dyDescent="0.25">
      <c r="A1988">
        <v>1095</v>
      </c>
      <c r="B1988" t="s">
        <v>4240</v>
      </c>
      <c r="C1988" s="1">
        <v>1</v>
      </c>
      <c r="D1988" s="2">
        <v>-225.230207637544</v>
      </c>
      <c r="E1988" s="1">
        <v>0.95038588754134501</v>
      </c>
      <c r="F1988">
        <v>0</v>
      </c>
      <c r="H1988">
        <v>1</v>
      </c>
      <c r="I1988" t="s">
        <v>249</v>
      </c>
    </row>
    <row r="1989" spans="1:9" x14ac:dyDescent="0.25">
      <c r="A1989">
        <v>2616</v>
      </c>
      <c r="C1989" s="1">
        <v>1</v>
      </c>
      <c r="D1989" s="2">
        <v>-225.24666761899499</v>
      </c>
      <c r="E1989" s="1">
        <v>0.92282249173098096</v>
      </c>
      <c r="F1989">
        <v>0</v>
      </c>
      <c r="H1989">
        <v>1</v>
      </c>
      <c r="I1989" t="s">
        <v>249</v>
      </c>
    </row>
    <row r="1990" spans="1:9" x14ac:dyDescent="0.25">
      <c r="A1990">
        <v>593</v>
      </c>
      <c r="B1990" t="s">
        <v>540</v>
      </c>
      <c r="C1990" s="1">
        <v>1</v>
      </c>
      <c r="D1990" s="2">
        <v>-226.00790265031799</v>
      </c>
      <c r="E1990" s="1">
        <v>0.955898566703418</v>
      </c>
      <c r="F1990">
        <v>0</v>
      </c>
      <c r="H1990">
        <v>5</v>
      </c>
      <c r="I1990" t="s">
        <v>541</v>
      </c>
    </row>
    <row r="1991" spans="1:9" x14ac:dyDescent="0.25">
      <c r="A1991">
        <v>594</v>
      </c>
      <c r="B1991" t="s">
        <v>542</v>
      </c>
      <c r="C1991" s="1">
        <v>1</v>
      </c>
      <c r="D1991" s="2">
        <v>-226.00790265031799</v>
      </c>
      <c r="E1991" s="1">
        <v>0.955898566703418</v>
      </c>
      <c r="F1991">
        <v>0</v>
      </c>
      <c r="H1991">
        <v>5</v>
      </c>
      <c r="I1991" t="s">
        <v>543</v>
      </c>
    </row>
    <row r="1992" spans="1:9" x14ac:dyDescent="0.25">
      <c r="A1992">
        <v>595</v>
      </c>
      <c r="B1992" t="s">
        <v>544</v>
      </c>
      <c r="C1992" s="1">
        <v>1</v>
      </c>
      <c r="D1992" s="2">
        <v>-226.00790265031799</v>
      </c>
      <c r="E1992" s="1">
        <v>0.955898566703418</v>
      </c>
      <c r="F1992">
        <v>0</v>
      </c>
      <c r="H1992">
        <v>5</v>
      </c>
      <c r="I1992" t="s">
        <v>545</v>
      </c>
    </row>
    <row r="1993" spans="1:9" x14ac:dyDescent="0.25">
      <c r="A1993">
        <v>596</v>
      </c>
      <c r="B1993" t="s">
        <v>546</v>
      </c>
      <c r="C1993" s="1">
        <v>1</v>
      </c>
      <c r="D1993" s="2">
        <v>-226.00790265031799</v>
      </c>
      <c r="E1993" s="1">
        <v>0.955898566703418</v>
      </c>
      <c r="F1993">
        <v>0</v>
      </c>
      <c r="H1993">
        <v>5</v>
      </c>
      <c r="I1993" t="s">
        <v>547</v>
      </c>
    </row>
    <row r="1994" spans="1:9" x14ac:dyDescent="0.25">
      <c r="A1994">
        <v>597</v>
      </c>
      <c r="B1994" t="s">
        <v>548</v>
      </c>
      <c r="C1994" s="1">
        <v>1</v>
      </c>
      <c r="D1994" s="2">
        <v>-226.00790265031799</v>
      </c>
      <c r="E1994" s="1">
        <v>0.955898566703418</v>
      </c>
      <c r="F1994">
        <v>0</v>
      </c>
      <c r="H1994">
        <v>5</v>
      </c>
      <c r="I1994" t="s">
        <v>549</v>
      </c>
    </row>
    <row r="1995" spans="1:9" x14ac:dyDescent="0.25">
      <c r="A1995">
        <v>298</v>
      </c>
      <c r="B1995" t="s">
        <v>279</v>
      </c>
      <c r="C1995" s="1">
        <v>1</v>
      </c>
      <c r="D1995" s="2">
        <v>-226.52062463823501</v>
      </c>
      <c r="E1995" s="1">
        <v>0.92282249173098096</v>
      </c>
      <c r="F1995">
        <v>0</v>
      </c>
      <c r="H1995">
        <v>2</v>
      </c>
      <c r="I1995">
        <v>300</v>
      </c>
    </row>
    <row r="1996" spans="1:9" x14ac:dyDescent="0.25">
      <c r="A1996">
        <v>300</v>
      </c>
      <c r="B1996" t="s">
        <v>280</v>
      </c>
      <c r="C1996" s="1">
        <v>1</v>
      </c>
      <c r="D1996" s="2">
        <v>-226.52062463823501</v>
      </c>
      <c r="E1996" s="1">
        <v>0.92282249173098096</v>
      </c>
      <c r="F1996">
        <v>0</v>
      </c>
      <c r="H1996">
        <v>2</v>
      </c>
      <c r="I1996">
        <v>298</v>
      </c>
    </row>
    <row r="1997" spans="1:9" x14ac:dyDescent="0.25">
      <c r="A1997">
        <v>622</v>
      </c>
      <c r="B1997" t="s">
        <v>5764</v>
      </c>
      <c r="C1997" s="1">
        <v>1</v>
      </c>
      <c r="D1997" s="2">
        <v>-226.925416819166</v>
      </c>
      <c r="E1997" s="1">
        <v>0.94487320837927202</v>
      </c>
      <c r="F1997">
        <v>0</v>
      </c>
      <c r="H1997">
        <v>1</v>
      </c>
      <c r="I1997" t="s">
        <v>249</v>
      </c>
    </row>
    <row r="1998" spans="1:9" x14ac:dyDescent="0.25">
      <c r="A1998">
        <v>1498</v>
      </c>
      <c r="B1998" t="s">
        <v>1439</v>
      </c>
      <c r="C1998" s="1">
        <v>1</v>
      </c>
      <c r="D1998" s="2">
        <v>-227.57464488071699</v>
      </c>
      <c r="E1998" s="1">
        <v>0.95259095920617398</v>
      </c>
      <c r="F1998">
        <v>0</v>
      </c>
      <c r="H1998">
        <v>2</v>
      </c>
      <c r="I1998">
        <v>1499</v>
      </c>
    </row>
    <row r="1999" spans="1:9" x14ac:dyDescent="0.25">
      <c r="A1999">
        <v>1499</v>
      </c>
      <c r="B1999" t="s">
        <v>1440</v>
      </c>
      <c r="C1999" s="1">
        <v>1</v>
      </c>
      <c r="D1999" s="2">
        <v>-227.57464488071699</v>
      </c>
      <c r="E1999" s="1">
        <v>0.95259095920617398</v>
      </c>
      <c r="F1999">
        <v>0</v>
      </c>
      <c r="H1999">
        <v>2</v>
      </c>
      <c r="I1999">
        <v>1498</v>
      </c>
    </row>
    <row r="2000" spans="1:9" x14ac:dyDescent="0.25">
      <c r="A2000">
        <v>1546</v>
      </c>
      <c r="B2000" t="s">
        <v>4457</v>
      </c>
      <c r="C2000" s="1">
        <v>1</v>
      </c>
      <c r="D2000" s="2">
        <v>-227.628508856336</v>
      </c>
      <c r="E2000" s="1">
        <v>0.95038588754134501</v>
      </c>
      <c r="F2000">
        <v>0</v>
      </c>
      <c r="H2000">
        <v>1</v>
      </c>
      <c r="I2000" t="s">
        <v>249</v>
      </c>
    </row>
    <row r="2001" spans="1:9" x14ac:dyDescent="0.25">
      <c r="A2001">
        <v>777</v>
      </c>
      <c r="B2001" t="s">
        <v>5829</v>
      </c>
      <c r="C2001" s="1">
        <v>1</v>
      </c>
      <c r="D2001" s="2">
        <v>-227.699253136224</v>
      </c>
      <c r="E2001" s="1">
        <v>0.93715545755236995</v>
      </c>
      <c r="F2001">
        <v>0</v>
      </c>
      <c r="H2001">
        <v>1</v>
      </c>
      <c r="I2001" t="s">
        <v>249</v>
      </c>
    </row>
    <row r="2002" spans="1:9" x14ac:dyDescent="0.25">
      <c r="A2002">
        <v>1964</v>
      </c>
      <c r="B2002" t="s">
        <v>4659</v>
      </c>
      <c r="C2002" s="1">
        <v>1</v>
      </c>
      <c r="D2002" s="2">
        <v>-227.752704174088</v>
      </c>
      <c r="E2002" s="1">
        <v>0.92613009922822498</v>
      </c>
      <c r="F2002">
        <v>0</v>
      </c>
      <c r="H2002">
        <v>1</v>
      </c>
      <c r="I2002" t="s">
        <v>249</v>
      </c>
    </row>
    <row r="2003" spans="1:9" x14ac:dyDescent="0.25">
      <c r="A2003">
        <v>3106</v>
      </c>
      <c r="B2003" t="s">
        <v>5148</v>
      </c>
      <c r="C2003" s="1">
        <v>1</v>
      </c>
      <c r="D2003" s="2">
        <v>-228.10926257735301</v>
      </c>
      <c r="E2003" s="1">
        <v>0.93054024255788303</v>
      </c>
      <c r="F2003">
        <v>0</v>
      </c>
      <c r="H2003">
        <v>1</v>
      </c>
      <c r="I2003" t="s">
        <v>249</v>
      </c>
    </row>
    <row r="2004" spans="1:9" x14ac:dyDescent="0.25">
      <c r="A2004">
        <v>2830</v>
      </c>
      <c r="B2004" t="s">
        <v>2729</v>
      </c>
      <c r="C2004" s="1">
        <v>1</v>
      </c>
      <c r="D2004" s="2">
        <v>-228.606425427863</v>
      </c>
      <c r="E2004" s="1">
        <v>0.96802646085997801</v>
      </c>
      <c r="F2004">
        <v>0</v>
      </c>
      <c r="H2004">
        <v>4</v>
      </c>
      <c r="I2004" t="s">
        <v>2730</v>
      </c>
    </row>
    <row r="2005" spans="1:9" x14ac:dyDescent="0.25">
      <c r="A2005">
        <v>2831</v>
      </c>
      <c r="B2005" t="s">
        <v>2731</v>
      </c>
      <c r="C2005" s="1">
        <v>1</v>
      </c>
      <c r="D2005" s="2">
        <v>-228.606425427863</v>
      </c>
      <c r="E2005" s="1">
        <v>0.96802646085997801</v>
      </c>
      <c r="F2005">
        <v>0</v>
      </c>
      <c r="H2005">
        <v>4</v>
      </c>
      <c r="I2005" t="s">
        <v>2732</v>
      </c>
    </row>
    <row r="2006" spans="1:9" x14ac:dyDescent="0.25">
      <c r="A2006">
        <v>2832</v>
      </c>
      <c r="B2006" t="s">
        <v>2733</v>
      </c>
      <c r="C2006" s="1">
        <v>1</v>
      </c>
      <c r="D2006" s="2">
        <v>-228.606425427863</v>
      </c>
      <c r="E2006" s="1">
        <v>0.96802646085997801</v>
      </c>
      <c r="F2006">
        <v>0</v>
      </c>
      <c r="H2006">
        <v>4</v>
      </c>
      <c r="I2006" t="s">
        <v>2734</v>
      </c>
    </row>
    <row r="2007" spans="1:9" x14ac:dyDescent="0.25">
      <c r="A2007">
        <v>2833</v>
      </c>
      <c r="B2007" t="s">
        <v>2735</v>
      </c>
      <c r="C2007" s="1">
        <v>1</v>
      </c>
      <c r="D2007" s="2">
        <v>-228.606425427863</v>
      </c>
      <c r="E2007" s="1">
        <v>0.96802646085997801</v>
      </c>
      <c r="F2007">
        <v>0</v>
      </c>
      <c r="H2007">
        <v>4</v>
      </c>
      <c r="I2007" t="s">
        <v>2736</v>
      </c>
    </row>
    <row r="2008" spans="1:9" x14ac:dyDescent="0.25">
      <c r="A2008">
        <v>2059</v>
      </c>
      <c r="B2008" t="s">
        <v>4690</v>
      </c>
      <c r="C2008" s="1">
        <v>1</v>
      </c>
      <c r="D2008" s="2">
        <v>-228.730706381701</v>
      </c>
      <c r="E2008" s="1">
        <v>0.91841234840132302</v>
      </c>
      <c r="F2008">
        <v>0</v>
      </c>
      <c r="H2008">
        <v>1</v>
      </c>
      <c r="I2008" t="s">
        <v>249</v>
      </c>
    </row>
    <row r="2009" spans="1:9" x14ac:dyDescent="0.25">
      <c r="A2009">
        <v>2923</v>
      </c>
      <c r="C2009" s="1">
        <v>1</v>
      </c>
      <c r="D2009" s="2">
        <v>-228.93538002858301</v>
      </c>
      <c r="E2009" s="1">
        <v>0.95810363836824697</v>
      </c>
      <c r="F2009">
        <v>0</v>
      </c>
      <c r="H2009">
        <v>1</v>
      </c>
      <c r="I2009" t="s">
        <v>249</v>
      </c>
    </row>
    <row r="2010" spans="1:9" x14ac:dyDescent="0.25">
      <c r="A2010">
        <v>3081</v>
      </c>
      <c r="B2010" t="s">
        <v>2947</v>
      </c>
      <c r="C2010" s="1">
        <v>1</v>
      </c>
      <c r="D2010" s="2">
        <v>-229.369850255231</v>
      </c>
      <c r="E2010" s="1">
        <v>0.93825799338478499</v>
      </c>
      <c r="F2010">
        <v>0</v>
      </c>
      <c r="H2010">
        <v>2</v>
      </c>
      <c r="I2010">
        <v>3082</v>
      </c>
    </row>
    <row r="2011" spans="1:9" x14ac:dyDescent="0.25">
      <c r="A2011">
        <v>3082</v>
      </c>
      <c r="B2011" t="s">
        <v>2948</v>
      </c>
      <c r="C2011" s="1">
        <v>1</v>
      </c>
      <c r="D2011" s="2">
        <v>-229.369850255231</v>
      </c>
      <c r="E2011" s="1">
        <v>0.93825799338478499</v>
      </c>
      <c r="F2011">
        <v>0</v>
      </c>
      <c r="H2011">
        <v>2</v>
      </c>
      <c r="I2011">
        <v>3081</v>
      </c>
    </row>
    <row r="2012" spans="1:9" x14ac:dyDescent="0.25">
      <c r="A2012">
        <v>584</v>
      </c>
      <c r="B2012" t="s">
        <v>529</v>
      </c>
      <c r="C2012" s="1">
        <v>1</v>
      </c>
      <c r="D2012" s="2">
        <v>-229.497896580797</v>
      </c>
      <c r="E2012" s="1">
        <v>0.95700110253583204</v>
      </c>
      <c r="F2012">
        <v>0</v>
      </c>
      <c r="H2012">
        <v>3</v>
      </c>
      <c r="I2012" t="s">
        <v>530</v>
      </c>
    </row>
    <row r="2013" spans="1:9" x14ac:dyDescent="0.25">
      <c r="A2013">
        <v>585</v>
      </c>
      <c r="C2013" s="1">
        <v>1</v>
      </c>
      <c r="D2013" s="2">
        <v>-229.497896580797</v>
      </c>
      <c r="E2013" s="1">
        <v>0.95700110253583204</v>
      </c>
      <c r="F2013">
        <v>0</v>
      </c>
      <c r="H2013">
        <v>3</v>
      </c>
      <c r="I2013" t="s">
        <v>531</v>
      </c>
    </row>
    <row r="2014" spans="1:9" x14ac:dyDescent="0.25">
      <c r="A2014">
        <v>586</v>
      </c>
      <c r="B2014" t="s">
        <v>532</v>
      </c>
      <c r="C2014" s="1">
        <v>1</v>
      </c>
      <c r="D2014" s="2">
        <v>-229.497896580797</v>
      </c>
      <c r="E2014" s="1">
        <v>0.95700110253583204</v>
      </c>
      <c r="F2014">
        <v>0</v>
      </c>
      <c r="H2014">
        <v>3</v>
      </c>
      <c r="I2014" t="s">
        <v>533</v>
      </c>
    </row>
    <row r="2015" spans="1:9" x14ac:dyDescent="0.25">
      <c r="A2015">
        <v>690</v>
      </c>
      <c r="B2015" t="s">
        <v>5795</v>
      </c>
      <c r="C2015" s="1">
        <v>1</v>
      </c>
      <c r="D2015" s="2">
        <v>-229.84309248315199</v>
      </c>
      <c r="E2015" s="1">
        <v>0.91841234840132302</v>
      </c>
      <c r="F2015">
        <v>0</v>
      </c>
      <c r="H2015">
        <v>1</v>
      </c>
      <c r="I2015" t="s">
        <v>249</v>
      </c>
    </row>
    <row r="2016" spans="1:9" x14ac:dyDescent="0.25">
      <c r="A2016">
        <v>216</v>
      </c>
      <c r="B2016" t="s">
        <v>4741</v>
      </c>
      <c r="C2016" s="1">
        <v>1</v>
      </c>
      <c r="D2016" s="2">
        <v>-230.004291631515</v>
      </c>
      <c r="E2016" s="1">
        <v>0.94377067254685798</v>
      </c>
      <c r="F2016">
        <v>1</v>
      </c>
      <c r="G2016" t="s">
        <v>4742</v>
      </c>
      <c r="H2016">
        <v>1</v>
      </c>
      <c r="I2016" t="s">
        <v>249</v>
      </c>
    </row>
    <row r="2017" spans="1:9" x14ac:dyDescent="0.25">
      <c r="A2017">
        <v>2194</v>
      </c>
      <c r="B2017" t="s">
        <v>2082</v>
      </c>
      <c r="C2017" s="1">
        <v>1</v>
      </c>
      <c r="D2017" s="2">
        <v>-230.05993556042301</v>
      </c>
      <c r="E2017" s="1">
        <v>0.91289966923925003</v>
      </c>
      <c r="F2017">
        <v>0</v>
      </c>
      <c r="H2017">
        <v>2</v>
      </c>
      <c r="I2017">
        <v>2195</v>
      </c>
    </row>
    <row r="2018" spans="1:9" x14ac:dyDescent="0.25">
      <c r="A2018">
        <v>2195</v>
      </c>
      <c r="B2018" t="s">
        <v>2083</v>
      </c>
      <c r="C2018" s="1">
        <v>1</v>
      </c>
      <c r="D2018" s="2">
        <v>-230.05993556042301</v>
      </c>
      <c r="E2018" s="1">
        <v>0.91289966923925003</v>
      </c>
      <c r="F2018">
        <v>0</v>
      </c>
      <c r="H2018">
        <v>2</v>
      </c>
      <c r="I2018">
        <v>2194</v>
      </c>
    </row>
    <row r="2019" spans="1:9" x14ac:dyDescent="0.25">
      <c r="A2019">
        <v>3869</v>
      </c>
      <c r="B2019" t="s">
        <v>3805</v>
      </c>
      <c r="C2019" s="1">
        <v>1</v>
      </c>
      <c r="D2019" s="2">
        <v>-230.55378371822701</v>
      </c>
      <c r="E2019" s="1">
        <v>0.96912899669239205</v>
      </c>
      <c r="F2019">
        <v>0</v>
      </c>
      <c r="H2019">
        <v>5</v>
      </c>
      <c r="I2019" t="s">
        <v>3806</v>
      </c>
    </row>
    <row r="2020" spans="1:9" x14ac:dyDescent="0.25">
      <c r="A2020">
        <v>3870</v>
      </c>
      <c r="B2020" t="s">
        <v>3807</v>
      </c>
      <c r="C2020" s="1">
        <v>1</v>
      </c>
      <c r="D2020" s="2">
        <v>-230.55378371822701</v>
      </c>
      <c r="E2020" s="1">
        <v>0.96912899669239205</v>
      </c>
      <c r="F2020">
        <v>0</v>
      </c>
      <c r="H2020">
        <v>5</v>
      </c>
      <c r="I2020" t="s">
        <v>3808</v>
      </c>
    </row>
    <row r="2021" spans="1:9" x14ac:dyDescent="0.25">
      <c r="A2021">
        <v>3871</v>
      </c>
      <c r="B2021" t="s">
        <v>3809</v>
      </c>
      <c r="C2021" s="1">
        <v>1</v>
      </c>
      <c r="D2021" s="2">
        <v>-230.55378371822701</v>
      </c>
      <c r="E2021" s="1">
        <v>0.96912899669239205</v>
      </c>
      <c r="F2021">
        <v>2</v>
      </c>
      <c r="G2021" t="s">
        <v>763</v>
      </c>
      <c r="H2021">
        <v>5</v>
      </c>
      <c r="I2021" t="s">
        <v>3810</v>
      </c>
    </row>
    <row r="2022" spans="1:9" x14ac:dyDescent="0.25">
      <c r="A2022">
        <v>3872</v>
      </c>
      <c r="B2022" t="s">
        <v>3811</v>
      </c>
      <c r="C2022" s="1">
        <v>1</v>
      </c>
      <c r="D2022" s="2">
        <v>-230.55378371822701</v>
      </c>
      <c r="E2022" s="1">
        <v>0.96912899669239205</v>
      </c>
      <c r="F2022">
        <v>0</v>
      </c>
      <c r="H2022">
        <v>5</v>
      </c>
      <c r="I2022" t="s">
        <v>3812</v>
      </c>
    </row>
    <row r="2023" spans="1:9" x14ac:dyDescent="0.25">
      <c r="A2023">
        <v>3873</v>
      </c>
      <c r="B2023" t="s">
        <v>3813</v>
      </c>
      <c r="C2023" s="1">
        <v>1</v>
      </c>
      <c r="D2023" s="2">
        <v>-230.55378371822701</v>
      </c>
      <c r="E2023" s="1">
        <v>0.96912899669239205</v>
      </c>
      <c r="F2023">
        <v>0</v>
      </c>
      <c r="H2023">
        <v>5</v>
      </c>
      <c r="I2023" t="s">
        <v>3814</v>
      </c>
    </row>
    <row r="2024" spans="1:9" x14ac:dyDescent="0.25">
      <c r="A2024">
        <v>533</v>
      </c>
      <c r="B2024" t="s">
        <v>488</v>
      </c>
      <c r="C2024" s="1">
        <v>1</v>
      </c>
      <c r="D2024" s="2">
        <v>-231.106366698063</v>
      </c>
      <c r="E2024" s="1">
        <v>0.92613009922822498</v>
      </c>
      <c r="F2024">
        <v>0</v>
      </c>
      <c r="H2024">
        <v>2</v>
      </c>
      <c r="I2024">
        <v>535</v>
      </c>
    </row>
    <row r="2025" spans="1:9" x14ac:dyDescent="0.25">
      <c r="A2025">
        <v>535</v>
      </c>
      <c r="B2025" t="s">
        <v>489</v>
      </c>
      <c r="C2025" s="1">
        <v>1</v>
      </c>
      <c r="D2025" s="2">
        <v>-231.106366698063</v>
      </c>
      <c r="E2025" s="1">
        <v>0.92613009922822498</v>
      </c>
      <c r="F2025">
        <v>0</v>
      </c>
      <c r="H2025">
        <v>2</v>
      </c>
      <c r="I2025">
        <v>533</v>
      </c>
    </row>
    <row r="2026" spans="1:9" x14ac:dyDescent="0.25">
      <c r="A2026">
        <v>1584</v>
      </c>
      <c r="B2026" t="s">
        <v>4472</v>
      </c>
      <c r="C2026" s="1">
        <v>1</v>
      </c>
      <c r="D2026" s="2">
        <v>-231.229733688707</v>
      </c>
      <c r="E2026" s="1">
        <v>0.93274531422271201</v>
      </c>
      <c r="F2026">
        <v>0</v>
      </c>
      <c r="H2026">
        <v>1</v>
      </c>
      <c r="I2026" t="s">
        <v>249</v>
      </c>
    </row>
    <row r="2027" spans="1:9" x14ac:dyDescent="0.25">
      <c r="A2027">
        <v>2272</v>
      </c>
      <c r="B2027" t="s">
        <v>4787</v>
      </c>
      <c r="C2027" s="1">
        <v>1</v>
      </c>
      <c r="D2027" s="2">
        <v>-231.494086957935</v>
      </c>
      <c r="E2027" s="1">
        <v>0.92061742006615199</v>
      </c>
      <c r="F2027">
        <v>0</v>
      </c>
      <c r="H2027">
        <v>1</v>
      </c>
      <c r="I2027" t="s">
        <v>249</v>
      </c>
    </row>
    <row r="2028" spans="1:9" x14ac:dyDescent="0.25">
      <c r="A2028">
        <v>5</v>
      </c>
      <c r="B2028" t="s">
        <v>5711</v>
      </c>
      <c r="C2028" s="1">
        <v>1</v>
      </c>
      <c r="D2028" s="2">
        <v>-231.69171587606701</v>
      </c>
      <c r="E2028" s="1">
        <v>0.92502756339581005</v>
      </c>
      <c r="F2028">
        <v>0</v>
      </c>
      <c r="H2028">
        <v>1</v>
      </c>
      <c r="I2028" t="s">
        <v>249</v>
      </c>
    </row>
    <row r="2029" spans="1:9" x14ac:dyDescent="0.25">
      <c r="A2029">
        <v>1549</v>
      </c>
      <c r="B2029" t="s">
        <v>4458</v>
      </c>
      <c r="C2029" s="1">
        <v>1</v>
      </c>
      <c r="D2029" s="2">
        <v>-231.782431868749</v>
      </c>
      <c r="E2029" s="1">
        <v>0.92723263506063902</v>
      </c>
      <c r="F2029">
        <v>0</v>
      </c>
      <c r="H2029">
        <v>1</v>
      </c>
      <c r="I2029" t="s">
        <v>249</v>
      </c>
    </row>
    <row r="2030" spans="1:9" x14ac:dyDescent="0.25">
      <c r="A2030">
        <v>1989</v>
      </c>
      <c r="B2030" t="s">
        <v>4670</v>
      </c>
      <c r="C2030" s="1">
        <v>1</v>
      </c>
      <c r="D2030" s="2">
        <v>-232.80410260890099</v>
      </c>
      <c r="E2030" s="1">
        <v>0.91951488423373795</v>
      </c>
      <c r="F2030">
        <v>0</v>
      </c>
      <c r="H2030">
        <v>1</v>
      </c>
      <c r="I2030" t="s">
        <v>249</v>
      </c>
    </row>
    <row r="2031" spans="1:9" x14ac:dyDescent="0.25">
      <c r="A2031">
        <v>1003</v>
      </c>
      <c r="B2031" t="s">
        <v>4213</v>
      </c>
      <c r="C2031" s="1">
        <v>1</v>
      </c>
      <c r="D2031" s="2">
        <v>-233.36275532364499</v>
      </c>
      <c r="E2031" s="1">
        <v>0.93715545755236995</v>
      </c>
      <c r="F2031">
        <v>0</v>
      </c>
      <c r="H2031">
        <v>1</v>
      </c>
      <c r="I2031" t="s">
        <v>249</v>
      </c>
    </row>
    <row r="2032" spans="1:9" x14ac:dyDescent="0.25">
      <c r="A2032">
        <v>4220</v>
      </c>
      <c r="B2032" t="s">
        <v>4129</v>
      </c>
      <c r="C2032" s="1">
        <v>1</v>
      </c>
      <c r="D2032" s="2">
        <v>-233.68900018998701</v>
      </c>
      <c r="E2032" s="1">
        <v>0.95259095920617398</v>
      </c>
      <c r="F2032">
        <v>0</v>
      </c>
      <c r="H2032">
        <v>2</v>
      </c>
      <c r="I2032">
        <v>4221</v>
      </c>
    </row>
    <row r="2033" spans="1:9" x14ac:dyDescent="0.25">
      <c r="A2033">
        <v>4221</v>
      </c>
      <c r="B2033" t="s">
        <v>4130</v>
      </c>
      <c r="C2033" s="1">
        <v>1</v>
      </c>
      <c r="D2033" s="2">
        <v>-233.68900018998701</v>
      </c>
      <c r="E2033" s="1">
        <v>0.95259095920617398</v>
      </c>
      <c r="F2033">
        <v>0</v>
      </c>
      <c r="H2033">
        <v>2</v>
      </c>
      <c r="I2033">
        <v>4220</v>
      </c>
    </row>
    <row r="2034" spans="1:9" x14ac:dyDescent="0.25">
      <c r="A2034">
        <v>4002</v>
      </c>
      <c r="B2034" t="s">
        <v>5529</v>
      </c>
      <c r="C2034" s="1">
        <v>1</v>
      </c>
      <c r="D2034" s="2">
        <v>-233.85777826548701</v>
      </c>
      <c r="E2034" s="1">
        <v>0.91400220507166496</v>
      </c>
      <c r="F2034">
        <v>5</v>
      </c>
      <c r="G2034" t="s">
        <v>5038</v>
      </c>
      <c r="H2034">
        <v>1</v>
      </c>
      <c r="I2034" t="s">
        <v>249</v>
      </c>
    </row>
    <row r="2035" spans="1:9" x14ac:dyDescent="0.25">
      <c r="A2035">
        <v>1726</v>
      </c>
      <c r="B2035" t="s">
        <v>4552</v>
      </c>
      <c r="C2035" s="1">
        <v>1</v>
      </c>
      <c r="D2035" s="2">
        <v>-234.010870279008</v>
      </c>
      <c r="E2035" s="1">
        <v>0.93054024255788303</v>
      </c>
      <c r="F2035">
        <v>0</v>
      </c>
      <c r="H2035">
        <v>1</v>
      </c>
      <c r="I2035" t="s">
        <v>249</v>
      </c>
    </row>
    <row r="2036" spans="1:9" x14ac:dyDescent="0.25">
      <c r="A2036">
        <v>2313</v>
      </c>
      <c r="B2036" t="s">
        <v>4801</v>
      </c>
      <c r="C2036" s="1">
        <v>1</v>
      </c>
      <c r="D2036" s="2">
        <v>-234.55330999737799</v>
      </c>
      <c r="E2036" s="1">
        <v>0.92502756339581005</v>
      </c>
      <c r="F2036">
        <v>0</v>
      </c>
      <c r="H2036">
        <v>1</v>
      </c>
      <c r="I2036" t="s">
        <v>249</v>
      </c>
    </row>
    <row r="2037" spans="1:9" x14ac:dyDescent="0.25">
      <c r="A2037">
        <v>2788</v>
      </c>
      <c r="B2037" t="s">
        <v>5004</v>
      </c>
      <c r="C2037" s="1">
        <v>1</v>
      </c>
      <c r="D2037" s="2">
        <v>-235.125946653249</v>
      </c>
      <c r="E2037" s="1">
        <v>0.96361631753031995</v>
      </c>
      <c r="F2037">
        <v>0</v>
      </c>
      <c r="H2037">
        <v>1</v>
      </c>
      <c r="I2037" t="s">
        <v>249</v>
      </c>
    </row>
    <row r="2038" spans="1:9" x14ac:dyDescent="0.25">
      <c r="A2038">
        <v>3551</v>
      </c>
      <c r="B2038" t="s">
        <v>5322</v>
      </c>
      <c r="C2038" s="1">
        <v>1</v>
      </c>
      <c r="D2038" s="2">
        <v>-236.09966029229099</v>
      </c>
      <c r="E2038" s="1">
        <v>0.97684674751929401</v>
      </c>
      <c r="F2038">
        <v>0</v>
      </c>
      <c r="H2038">
        <v>1</v>
      </c>
      <c r="I2038" t="s">
        <v>249</v>
      </c>
    </row>
    <row r="2039" spans="1:9" x14ac:dyDescent="0.25">
      <c r="A2039">
        <v>975</v>
      </c>
      <c r="B2039" t="s">
        <v>5919</v>
      </c>
      <c r="C2039" s="1">
        <v>1</v>
      </c>
      <c r="D2039" s="2">
        <v>-236.181049754056</v>
      </c>
      <c r="E2039" s="1">
        <v>0.92833517089305395</v>
      </c>
      <c r="F2039">
        <v>0</v>
      </c>
      <c r="H2039">
        <v>1</v>
      </c>
      <c r="I2039" t="s">
        <v>249</v>
      </c>
    </row>
    <row r="2040" spans="1:9" x14ac:dyDescent="0.25">
      <c r="A2040">
        <v>789</v>
      </c>
      <c r="B2040" t="s">
        <v>748</v>
      </c>
      <c r="C2040" s="1">
        <v>1</v>
      </c>
      <c r="D2040" s="2">
        <v>-237.829979523481</v>
      </c>
      <c r="E2040" s="1">
        <v>0.97023153252480698</v>
      </c>
      <c r="F2040">
        <v>0</v>
      </c>
      <c r="H2040">
        <v>3</v>
      </c>
      <c r="I2040" t="s">
        <v>749</v>
      </c>
    </row>
    <row r="2041" spans="1:9" x14ac:dyDescent="0.25">
      <c r="A2041">
        <v>790</v>
      </c>
      <c r="B2041" t="s">
        <v>750</v>
      </c>
      <c r="C2041" s="1">
        <v>1</v>
      </c>
      <c r="D2041" s="2">
        <v>-237.829979523481</v>
      </c>
      <c r="E2041" s="1">
        <v>0.97023153252480698</v>
      </c>
      <c r="F2041">
        <v>0</v>
      </c>
      <c r="H2041">
        <v>3</v>
      </c>
      <c r="I2041" t="s">
        <v>751</v>
      </c>
    </row>
    <row r="2042" spans="1:9" x14ac:dyDescent="0.25">
      <c r="A2042">
        <v>791</v>
      </c>
      <c r="B2042" t="s">
        <v>752</v>
      </c>
      <c r="C2042" s="1">
        <v>1</v>
      </c>
      <c r="D2042" s="2">
        <v>-237.829979523481</v>
      </c>
      <c r="E2042" s="1">
        <v>0.97023153252480698</v>
      </c>
      <c r="F2042">
        <v>0</v>
      </c>
      <c r="H2042">
        <v>3</v>
      </c>
      <c r="I2042" t="s">
        <v>753</v>
      </c>
    </row>
    <row r="2043" spans="1:9" x14ac:dyDescent="0.25">
      <c r="A2043">
        <v>4223</v>
      </c>
      <c r="B2043" t="s">
        <v>5629</v>
      </c>
      <c r="C2043" s="1">
        <v>1</v>
      </c>
      <c r="D2043" s="2">
        <v>-238.71280530811401</v>
      </c>
      <c r="E2043" s="1">
        <v>0.947078280044101</v>
      </c>
      <c r="F2043">
        <v>0</v>
      </c>
      <c r="H2043">
        <v>1</v>
      </c>
      <c r="I2043" t="s">
        <v>249</v>
      </c>
    </row>
    <row r="2044" spans="1:9" x14ac:dyDescent="0.25">
      <c r="A2044">
        <v>1476</v>
      </c>
      <c r="B2044" t="s">
        <v>1417</v>
      </c>
      <c r="C2044" s="1">
        <v>1</v>
      </c>
      <c r="D2044" s="2">
        <v>-238.77984367393699</v>
      </c>
      <c r="E2044" s="1">
        <v>0.91179713340683599</v>
      </c>
      <c r="F2044">
        <v>0</v>
      </c>
      <c r="H2044">
        <v>2</v>
      </c>
      <c r="I2044">
        <v>1477</v>
      </c>
    </row>
    <row r="2045" spans="1:9" x14ac:dyDescent="0.25">
      <c r="A2045">
        <v>1477</v>
      </c>
      <c r="B2045" t="s">
        <v>1418</v>
      </c>
      <c r="C2045" s="1">
        <v>1</v>
      </c>
      <c r="D2045" s="2">
        <v>-238.77984367393699</v>
      </c>
      <c r="E2045" s="1">
        <v>0.91179713340683599</v>
      </c>
      <c r="F2045">
        <v>0</v>
      </c>
      <c r="H2045">
        <v>2</v>
      </c>
      <c r="I2045">
        <v>1476</v>
      </c>
    </row>
    <row r="2046" spans="1:9" x14ac:dyDescent="0.25">
      <c r="A2046">
        <v>356</v>
      </c>
      <c r="B2046" t="s">
        <v>5324</v>
      </c>
      <c r="C2046" s="1">
        <v>1</v>
      </c>
      <c r="D2046" s="2">
        <v>-238.85236104145099</v>
      </c>
      <c r="E2046" s="1">
        <v>0.92392502756339601</v>
      </c>
      <c r="F2046">
        <v>0</v>
      </c>
      <c r="H2046">
        <v>1</v>
      </c>
      <c r="I2046" t="s">
        <v>249</v>
      </c>
    </row>
    <row r="2047" spans="1:9" x14ac:dyDescent="0.25">
      <c r="A2047">
        <v>1278</v>
      </c>
      <c r="B2047" t="s">
        <v>1236</v>
      </c>
      <c r="C2047" s="1">
        <v>1</v>
      </c>
      <c r="D2047" s="2">
        <v>-239.07618489169599</v>
      </c>
      <c r="E2047" s="1">
        <v>0.91951488423373795</v>
      </c>
      <c r="F2047">
        <v>0</v>
      </c>
      <c r="H2047">
        <v>5</v>
      </c>
      <c r="I2047" t="s">
        <v>1237</v>
      </c>
    </row>
    <row r="2048" spans="1:9" x14ac:dyDescent="0.25">
      <c r="A2048">
        <v>1279</v>
      </c>
      <c r="B2048" t="s">
        <v>1238</v>
      </c>
      <c r="C2048" s="1">
        <v>1</v>
      </c>
      <c r="D2048" s="2">
        <v>-239.07618489169599</v>
      </c>
      <c r="E2048" s="1">
        <v>0.91951488423373795</v>
      </c>
      <c r="F2048">
        <v>0</v>
      </c>
      <c r="H2048">
        <v>5</v>
      </c>
      <c r="I2048" t="s">
        <v>1239</v>
      </c>
    </row>
    <row r="2049" spans="1:9" x14ac:dyDescent="0.25">
      <c r="A2049">
        <v>1280</v>
      </c>
      <c r="B2049" t="s">
        <v>1240</v>
      </c>
      <c r="C2049" s="1">
        <v>1</v>
      </c>
      <c r="D2049" s="2">
        <v>-239.07618489169599</v>
      </c>
      <c r="E2049" s="1">
        <v>0.91951488423373795</v>
      </c>
      <c r="F2049">
        <v>0</v>
      </c>
      <c r="H2049">
        <v>5</v>
      </c>
      <c r="I2049" t="s">
        <v>1241</v>
      </c>
    </row>
    <row r="2050" spans="1:9" x14ac:dyDescent="0.25">
      <c r="A2050">
        <v>1281</v>
      </c>
      <c r="B2050" t="s">
        <v>1242</v>
      </c>
      <c r="C2050" s="1">
        <v>1</v>
      </c>
      <c r="D2050" s="2">
        <v>-239.07618489169599</v>
      </c>
      <c r="E2050" s="1">
        <v>0.91951488423373795</v>
      </c>
      <c r="F2050">
        <v>0</v>
      </c>
      <c r="H2050">
        <v>5</v>
      </c>
      <c r="I2050" t="s">
        <v>1243</v>
      </c>
    </row>
    <row r="2051" spans="1:9" x14ac:dyDescent="0.25">
      <c r="A2051">
        <v>1282</v>
      </c>
      <c r="B2051" t="s">
        <v>1244</v>
      </c>
      <c r="C2051" s="1">
        <v>1</v>
      </c>
      <c r="D2051" s="2">
        <v>-239.07618489169599</v>
      </c>
      <c r="E2051" s="1">
        <v>0.91951488423373795</v>
      </c>
      <c r="F2051">
        <v>0</v>
      </c>
      <c r="H2051">
        <v>5</v>
      </c>
      <c r="I2051" t="s">
        <v>1245</v>
      </c>
    </row>
    <row r="2052" spans="1:9" x14ac:dyDescent="0.25">
      <c r="A2052">
        <v>2168</v>
      </c>
      <c r="B2052" t="s">
        <v>2048</v>
      </c>
      <c r="C2052" s="1">
        <v>1</v>
      </c>
      <c r="D2052" s="2">
        <v>-239.14676536469099</v>
      </c>
      <c r="E2052" s="1">
        <v>0.95479603087100295</v>
      </c>
      <c r="F2052">
        <v>0</v>
      </c>
      <c r="H2052">
        <v>15</v>
      </c>
      <c r="I2052" t="s">
        <v>2049</v>
      </c>
    </row>
    <row r="2053" spans="1:9" x14ac:dyDescent="0.25">
      <c r="A2053">
        <v>2169</v>
      </c>
      <c r="B2053" t="s">
        <v>2050</v>
      </c>
      <c r="C2053" s="1">
        <v>1</v>
      </c>
      <c r="D2053" s="2">
        <v>-239.14676536469099</v>
      </c>
      <c r="E2053" s="1">
        <v>0.95479603087100295</v>
      </c>
      <c r="F2053">
        <v>0</v>
      </c>
      <c r="H2053">
        <v>15</v>
      </c>
      <c r="I2053" t="s">
        <v>2051</v>
      </c>
    </row>
    <row r="2054" spans="1:9" x14ac:dyDescent="0.25">
      <c r="A2054">
        <v>2170</v>
      </c>
      <c r="B2054" t="s">
        <v>2052</v>
      </c>
      <c r="C2054" s="1">
        <v>1</v>
      </c>
      <c r="D2054" s="2">
        <v>-239.14676536469099</v>
      </c>
      <c r="E2054" s="1">
        <v>0.95479603087100295</v>
      </c>
      <c r="F2054">
        <v>0</v>
      </c>
      <c r="H2054">
        <v>15</v>
      </c>
      <c r="I2054" t="s">
        <v>2053</v>
      </c>
    </row>
    <row r="2055" spans="1:9" x14ac:dyDescent="0.25">
      <c r="A2055">
        <v>2171</v>
      </c>
      <c r="B2055" t="s">
        <v>2054</v>
      </c>
      <c r="C2055" s="1">
        <v>1</v>
      </c>
      <c r="D2055" s="2">
        <v>-239.14676536469099</v>
      </c>
      <c r="E2055" s="1">
        <v>0.95479603087100295</v>
      </c>
      <c r="F2055">
        <v>0</v>
      </c>
      <c r="H2055">
        <v>15</v>
      </c>
      <c r="I2055" t="s">
        <v>2055</v>
      </c>
    </row>
    <row r="2056" spans="1:9" x14ac:dyDescent="0.25">
      <c r="A2056">
        <v>2172</v>
      </c>
      <c r="B2056" t="s">
        <v>2056</v>
      </c>
      <c r="C2056" s="1">
        <v>1</v>
      </c>
      <c r="D2056" s="2">
        <v>-239.14676536469099</v>
      </c>
      <c r="E2056" s="1">
        <v>0.95479603087100295</v>
      </c>
      <c r="F2056">
        <v>0</v>
      </c>
      <c r="H2056">
        <v>15</v>
      </c>
      <c r="I2056" t="s">
        <v>2057</v>
      </c>
    </row>
    <row r="2057" spans="1:9" x14ac:dyDescent="0.25">
      <c r="A2057">
        <v>2173</v>
      </c>
      <c r="B2057" t="s">
        <v>2058</v>
      </c>
      <c r="C2057" s="1">
        <v>1</v>
      </c>
      <c r="D2057" s="2">
        <v>-239.14676536469099</v>
      </c>
      <c r="E2057" s="1">
        <v>0.95479603087100295</v>
      </c>
      <c r="F2057">
        <v>0</v>
      </c>
      <c r="H2057">
        <v>15</v>
      </c>
      <c r="I2057" t="s">
        <v>2059</v>
      </c>
    </row>
    <row r="2058" spans="1:9" x14ac:dyDescent="0.25">
      <c r="A2058">
        <v>2174</v>
      </c>
      <c r="B2058" t="s">
        <v>2060</v>
      </c>
      <c r="C2058" s="1">
        <v>1</v>
      </c>
      <c r="D2058" s="2">
        <v>-239.14676536469099</v>
      </c>
      <c r="E2058" s="1">
        <v>0.95479603087100295</v>
      </c>
      <c r="F2058">
        <v>0</v>
      </c>
      <c r="H2058">
        <v>15</v>
      </c>
      <c r="I2058" t="s">
        <v>2061</v>
      </c>
    </row>
    <row r="2059" spans="1:9" x14ac:dyDescent="0.25">
      <c r="A2059">
        <v>2175</v>
      </c>
      <c r="B2059" t="s">
        <v>2062</v>
      </c>
      <c r="C2059" s="1">
        <v>1</v>
      </c>
      <c r="D2059" s="2">
        <v>-239.14676536469099</v>
      </c>
      <c r="E2059" s="1">
        <v>0.95479603087100295</v>
      </c>
      <c r="F2059">
        <v>0</v>
      </c>
      <c r="H2059">
        <v>15</v>
      </c>
      <c r="I2059" t="s">
        <v>2063</v>
      </c>
    </row>
    <row r="2060" spans="1:9" x14ac:dyDescent="0.25">
      <c r="A2060">
        <v>2176</v>
      </c>
      <c r="B2060" t="s">
        <v>2064</v>
      </c>
      <c r="C2060" s="1">
        <v>1</v>
      </c>
      <c r="D2060" s="2">
        <v>-239.14676536469099</v>
      </c>
      <c r="E2060" s="1">
        <v>0.95479603087100295</v>
      </c>
      <c r="F2060">
        <v>0</v>
      </c>
      <c r="H2060">
        <v>15</v>
      </c>
      <c r="I2060" t="s">
        <v>2065</v>
      </c>
    </row>
    <row r="2061" spans="1:9" x14ac:dyDescent="0.25">
      <c r="A2061">
        <v>2177</v>
      </c>
      <c r="B2061" t="s">
        <v>2066</v>
      </c>
      <c r="C2061" s="1">
        <v>1</v>
      </c>
      <c r="D2061" s="2">
        <v>-239.14676536469099</v>
      </c>
      <c r="E2061" s="1">
        <v>0.95479603087100295</v>
      </c>
      <c r="F2061">
        <v>0</v>
      </c>
      <c r="H2061">
        <v>15</v>
      </c>
      <c r="I2061" t="s">
        <v>2067</v>
      </c>
    </row>
    <row r="2062" spans="1:9" x14ac:dyDescent="0.25">
      <c r="A2062">
        <v>2178</v>
      </c>
      <c r="B2062" t="s">
        <v>2068</v>
      </c>
      <c r="C2062" s="1">
        <v>1</v>
      </c>
      <c r="D2062" s="2">
        <v>-239.14676536469099</v>
      </c>
      <c r="E2062" s="1">
        <v>0.95479603087100295</v>
      </c>
      <c r="F2062">
        <v>0</v>
      </c>
      <c r="H2062">
        <v>15</v>
      </c>
      <c r="I2062" t="s">
        <v>2069</v>
      </c>
    </row>
    <row r="2063" spans="1:9" x14ac:dyDescent="0.25">
      <c r="A2063">
        <v>2179</v>
      </c>
      <c r="B2063" t="s">
        <v>2070</v>
      </c>
      <c r="C2063" s="1">
        <v>1</v>
      </c>
      <c r="D2063" s="2">
        <v>-239.14676536469099</v>
      </c>
      <c r="E2063" s="1">
        <v>0.95479603087100295</v>
      </c>
      <c r="F2063">
        <v>0</v>
      </c>
      <c r="H2063">
        <v>15</v>
      </c>
      <c r="I2063" t="s">
        <v>2071</v>
      </c>
    </row>
    <row r="2064" spans="1:9" x14ac:dyDescent="0.25">
      <c r="A2064">
        <v>2180</v>
      </c>
      <c r="B2064" t="s">
        <v>2072</v>
      </c>
      <c r="C2064" s="1">
        <v>1</v>
      </c>
      <c r="D2064" s="2">
        <v>-239.14676536469099</v>
      </c>
      <c r="E2064" s="1">
        <v>0.95479603087100295</v>
      </c>
      <c r="F2064">
        <v>1</v>
      </c>
      <c r="G2064" t="s">
        <v>1183</v>
      </c>
      <c r="H2064">
        <v>15</v>
      </c>
      <c r="I2064" t="s">
        <v>2073</v>
      </c>
    </row>
    <row r="2065" spans="1:9" x14ac:dyDescent="0.25">
      <c r="A2065">
        <v>2181</v>
      </c>
      <c r="B2065" t="s">
        <v>2074</v>
      </c>
      <c r="C2065" s="1">
        <v>1</v>
      </c>
      <c r="D2065" s="2">
        <v>-239.14676536469099</v>
      </c>
      <c r="E2065" s="1">
        <v>0.95479603087100295</v>
      </c>
      <c r="F2065">
        <v>0</v>
      </c>
      <c r="H2065">
        <v>15</v>
      </c>
      <c r="I2065" t="s">
        <v>2075</v>
      </c>
    </row>
    <row r="2066" spans="1:9" x14ac:dyDescent="0.25">
      <c r="A2066">
        <v>2182</v>
      </c>
      <c r="B2066" t="s">
        <v>2076</v>
      </c>
      <c r="C2066" s="1">
        <v>1</v>
      </c>
      <c r="D2066" s="2">
        <v>-239.14676536469099</v>
      </c>
      <c r="E2066" s="1">
        <v>0.95479603087100295</v>
      </c>
      <c r="F2066">
        <v>0</v>
      </c>
      <c r="H2066">
        <v>15</v>
      </c>
      <c r="I2066" t="s">
        <v>2077</v>
      </c>
    </row>
    <row r="2067" spans="1:9" x14ac:dyDescent="0.25">
      <c r="A2067">
        <v>2331</v>
      </c>
      <c r="B2067" t="s">
        <v>2244</v>
      </c>
      <c r="C2067" s="1">
        <v>1</v>
      </c>
      <c r="D2067" s="2">
        <v>-239.604191593059</v>
      </c>
      <c r="E2067" s="1">
        <v>0.91620727673649405</v>
      </c>
      <c r="F2067">
        <v>0</v>
      </c>
      <c r="H2067">
        <v>2</v>
      </c>
      <c r="I2067">
        <v>2332</v>
      </c>
    </row>
    <row r="2068" spans="1:9" x14ac:dyDescent="0.25">
      <c r="A2068">
        <v>2332</v>
      </c>
      <c r="B2068" t="s">
        <v>2245</v>
      </c>
      <c r="C2068" s="1">
        <v>1</v>
      </c>
      <c r="D2068" s="2">
        <v>-239.604191593059</v>
      </c>
      <c r="E2068" s="1">
        <v>0.91620727673649405</v>
      </c>
      <c r="F2068">
        <v>0</v>
      </c>
      <c r="H2068">
        <v>2</v>
      </c>
      <c r="I2068">
        <v>2331</v>
      </c>
    </row>
    <row r="2069" spans="1:9" x14ac:dyDescent="0.25">
      <c r="A2069">
        <v>3532</v>
      </c>
      <c r="B2069" t="s">
        <v>3463</v>
      </c>
      <c r="C2069" s="1">
        <v>1</v>
      </c>
      <c r="D2069" s="2">
        <v>-240.64211173280799</v>
      </c>
      <c r="E2069" s="1">
        <v>0.91510474090407901</v>
      </c>
      <c r="F2069">
        <v>0</v>
      </c>
      <c r="H2069">
        <v>2</v>
      </c>
      <c r="I2069">
        <v>3533</v>
      </c>
    </row>
    <row r="2070" spans="1:9" x14ac:dyDescent="0.25">
      <c r="A2070">
        <v>3533</v>
      </c>
      <c r="B2070" t="s">
        <v>3464</v>
      </c>
      <c r="C2070" s="1">
        <v>1</v>
      </c>
      <c r="D2070" s="2">
        <v>-240.64211173280799</v>
      </c>
      <c r="E2070" s="1">
        <v>0.91510474090407901</v>
      </c>
      <c r="F2070">
        <v>0</v>
      </c>
      <c r="H2070">
        <v>2</v>
      </c>
      <c r="I2070">
        <v>3532</v>
      </c>
    </row>
    <row r="2071" spans="1:9" x14ac:dyDescent="0.25">
      <c r="A2071">
        <v>2091</v>
      </c>
      <c r="B2071" t="s">
        <v>4706</v>
      </c>
      <c r="C2071" s="1">
        <v>1</v>
      </c>
      <c r="D2071" s="2">
        <v>-240.908653203824</v>
      </c>
      <c r="E2071" s="1">
        <v>0.93164277839029797</v>
      </c>
      <c r="F2071">
        <v>0</v>
      </c>
      <c r="H2071">
        <v>1</v>
      </c>
      <c r="I2071" t="s">
        <v>249</v>
      </c>
    </row>
    <row r="2072" spans="1:9" x14ac:dyDescent="0.25">
      <c r="A2072">
        <v>4076</v>
      </c>
      <c r="B2072" t="s">
        <v>5562</v>
      </c>
      <c r="C2072" s="1">
        <v>1</v>
      </c>
      <c r="D2072" s="2">
        <v>-241.55458213549099</v>
      </c>
      <c r="E2072" s="1">
        <v>0.98015435501653803</v>
      </c>
      <c r="F2072">
        <v>0</v>
      </c>
      <c r="H2072">
        <v>1</v>
      </c>
      <c r="I2072" t="s">
        <v>249</v>
      </c>
    </row>
    <row r="2073" spans="1:9" x14ac:dyDescent="0.25">
      <c r="A2073">
        <v>627</v>
      </c>
      <c r="B2073" t="s">
        <v>5769</v>
      </c>
      <c r="C2073" s="1">
        <v>1</v>
      </c>
      <c r="D2073" s="2">
        <v>-241.62532954393899</v>
      </c>
      <c r="E2073" s="1">
        <v>0.947078280044101</v>
      </c>
      <c r="F2073">
        <v>0</v>
      </c>
      <c r="H2073">
        <v>1</v>
      </c>
      <c r="I2073" t="s">
        <v>249</v>
      </c>
    </row>
    <row r="2074" spans="1:9" x14ac:dyDescent="0.25">
      <c r="A2074">
        <v>2269</v>
      </c>
      <c r="B2074" t="s">
        <v>4786</v>
      </c>
      <c r="C2074" s="1">
        <v>1</v>
      </c>
      <c r="D2074" s="2">
        <v>-242.35766122198899</v>
      </c>
      <c r="E2074" s="1">
        <v>0.94156560088202901</v>
      </c>
      <c r="F2074">
        <v>0</v>
      </c>
      <c r="H2074">
        <v>1</v>
      </c>
      <c r="I2074" t="s">
        <v>249</v>
      </c>
    </row>
    <row r="2075" spans="1:9" x14ac:dyDescent="0.25">
      <c r="A2075">
        <v>3382</v>
      </c>
      <c r="B2075" t="s">
        <v>3323</v>
      </c>
      <c r="C2075" s="1">
        <v>1</v>
      </c>
      <c r="D2075" s="2">
        <v>-242.38395188071399</v>
      </c>
      <c r="E2075" s="1">
        <v>0.91951488423373795</v>
      </c>
      <c r="F2075">
        <v>1</v>
      </c>
      <c r="G2075" t="s">
        <v>2110</v>
      </c>
      <c r="H2075">
        <v>5</v>
      </c>
      <c r="I2075" t="s">
        <v>3324</v>
      </c>
    </row>
    <row r="2076" spans="1:9" x14ac:dyDescent="0.25">
      <c r="A2076">
        <v>3383</v>
      </c>
      <c r="B2076" t="s">
        <v>3325</v>
      </c>
      <c r="C2076" s="1">
        <v>1</v>
      </c>
      <c r="D2076" s="2">
        <v>-242.38395188071399</v>
      </c>
      <c r="E2076" s="1">
        <v>0.91951488423373795</v>
      </c>
      <c r="F2076">
        <v>0</v>
      </c>
      <c r="H2076">
        <v>5</v>
      </c>
      <c r="I2076" t="s">
        <v>3326</v>
      </c>
    </row>
    <row r="2077" spans="1:9" x14ac:dyDescent="0.25">
      <c r="A2077">
        <v>3384</v>
      </c>
      <c r="B2077" t="s">
        <v>3327</v>
      </c>
      <c r="C2077" s="1">
        <v>1</v>
      </c>
      <c r="D2077" s="2">
        <v>-242.38395188071399</v>
      </c>
      <c r="E2077" s="1">
        <v>0.91951488423373795</v>
      </c>
      <c r="F2077">
        <v>0</v>
      </c>
      <c r="H2077">
        <v>5</v>
      </c>
      <c r="I2077" t="s">
        <v>3328</v>
      </c>
    </row>
    <row r="2078" spans="1:9" x14ac:dyDescent="0.25">
      <c r="A2078">
        <v>3385</v>
      </c>
      <c r="B2078" t="s">
        <v>3329</v>
      </c>
      <c r="C2078" s="1">
        <v>1</v>
      </c>
      <c r="D2078" s="2">
        <v>-242.38395188071399</v>
      </c>
      <c r="E2078" s="1">
        <v>0.91951488423373795</v>
      </c>
      <c r="F2078">
        <v>0</v>
      </c>
      <c r="H2078">
        <v>5</v>
      </c>
      <c r="I2078" t="s">
        <v>3330</v>
      </c>
    </row>
    <row r="2079" spans="1:9" x14ac:dyDescent="0.25">
      <c r="A2079">
        <v>3386</v>
      </c>
      <c r="B2079" t="s">
        <v>3331</v>
      </c>
      <c r="C2079" s="1">
        <v>1</v>
      </c>
      <c r="D2079" s="2">
        <v>-242.38395188071399</v>
      </c>
      <c r="E2079" s="1">
        <v>0.91951488423373795</v>
      </c>
      <c r="F2079">
        <v>0</v>
      </c>
      <c r="H2079">
        <v>5</v>
      </c>
      <c r="I2079" t="s">
        <v>3332</v>
      </c>
    </row>
    <row r="2080" spans="1:9" x14ac:dyDescent="0.25">
      <c r="A2080">
        <v>3206</v>
      </c>
      <c r="B2080" t="s">
        <v>5185</v>
      </c>
      <c r="C2080" s="1">
        <v>1</v>
      </c>
      <c r="D2080" s="2">
        <v>-242.59499566012499</v>
      </c>
      <c r="E2080" s="1">
        <v>0.91179713340683599</v>
      </c>
      <c r="F2080">
        <v>0</v>
      </c>
      <c r="H2080">
        <v>1</v>
      </c>
      <c r="I2080" t="s">
        <v>249</v>
      </c>
    </row>
    <row r="2081" spans="1:9" x14ac:dyDescent="0.25">
      <c r="A2081">
        <v>1962</v>
      </c>
      <c r="B2081" t="s">
        <v>1849</v>
      </c>
      <c r="C2081" s="1">
        <v>1</v>
      </c>
      <c r="D2081" s="2">
        <v>-243.13314874610299</v>
      </c>
      <c r="E2081" s="1">
        <v>0.95479603087100295</v>
      </c>
      <c r="F2081">
        <v>0</v>
      </c>
      <c r="H2081">
        <v>2</v>
      </c>
      <c r="I2081">
        <v>1963</v>
      </c>
    </row>
    <row r="2082" spans="1:9" x14ac:dyDescent="0.25">
      <c r="A2082">
        <v>1963</v>
      </c>
      <c r="B2082" t="s">
        <v>1850</v>
      </c>
      <c r="C2082" s="1">
        <v>1</v>
      </c>
      <c r="D2082" s="2">
        <v>-243.13314874610299</v>
      </c>
      <c r="E2082" s="1">
        <v>0.95479603087100295</v>
      </c>
      <c r="F2082">
        <v>0</v>
      </c>
      <c r="H2082">
        <v>2</v>
      </c>
      <c r="I2082">
        <v>1962</v>
      </c>
    </row>
    <row r="2083" spans="1:9" x14ac:dyDescent="0.25">
      <c r="A2083">
        <v>3655</v>
      </c>
      <c r="B2083" t="s">
        <v>3591</v>
      </c>
      <c r="C2083" s="1">
        <v>1</v>
      </c>
      <c r="D2083" s="2">
        <v>-243.15793739393399</v>
      </c>
      <c r="E2083" s="1">
        <v>0.98787210584343998</v>
      </c>
      <c r="F2083">
        <v>0</v>
      </c>
      <c r="H2083">
        <v>5</v>
      </c>
      <c r="I2083" t="s">
        <v>3592</v>
      </c>
    </row>
    <row r="2084" spans="1:9" x14ac:dyDescent="0.25">
      <c r="A2084">
        <v>3656</v>
      </c>
      <c r="B2084" t="s">
        <v>3593</v>
      </c>
      <c r="C2084" s="1">
        <v>1</v>
      </c>
      <c r="D2084" s="2">
        <v>-243.15793739393399</v>
      </c>
      <c r="E2084" s="1">
        <v>0.98787210584343998</v>
      </c>
      <c r="F2084">
        <v>0</v>
      </c>
      <c r="H2084">
        <v>5</v>
      </c>
      <c r="I2084" t="s">
        <v>3594</v>
      </c>
    </row>
    <row r="2085" spans="1:9" x14ac:dyDescent="0.25">
      <c r="A2085">
        <v>3657</v>
      </c>
      <c r="B2085" t="s">
        <v>3595</v>
      </c>
      <c r="C2085" s="1">
        <v>1</v>
      </c>
      <c r="D2085" s="2">
        <v>-243.15793739393399</v>
      </c>
      <c r="E2085" s="1">
        <v>0.98787210584343998</v>
      </c>
      <c r="F2085">
        <v>0</v>
      </c>
      <c r="H2085">
        <v>5</v>
      </c>
      <c r="I2085" t="s">
        <v>3596</v>
      </c>
    </row>
    <row r="2086" spans="1:9" x14ac:dyDescent="0.25">
      <c r="A2086">
        <v>3658</v>
      </c>
      <c r="B2086" t="s">
        <v>3597</v>
      </c>
      <c r="C2086" s="1">
        <v>1</v>
      </c>
      <c r="D2086" s="2">
        <v>-243.15793739393399</v>
      </c>
      <c r="E2086" s="1">
        <v>0.98787210584343998</v>
      </c>
      <c r="F2086">
        <v>1</v>
      </c>
      <c r="G2086" t="s">
        <v>2558</v>
      </c>
      <c r="H2086">
        <v>5</v>
      </c>
      <c r="I2086" t="s">
        <v>3598</v>
      </c>
    </row>
    <row r="2087" spans="1:9" x14ac:dyDescent="0.25">
      <c r="A2087">
        <v>3659</v>
      </c>
      <c r="B2087" t="s">
        <v>3599</v>
      </c>
      <c r="C2087" s="1">
        <v>1</v>
      </c>
      <c r="D2087" s="2">
        <v>-243.15793739393399</v>
      </c>
      <c r="E2087" s="1">
        <v>0.98787210584343998</v>
      </c>
      <c r="F2087">
        <v>0</v>
      </c>
      <c r="H2087">
        <v>5</v>
      </c>
      <c r="I2087" t="s">
        <v>3600</v>
      </c>
    </row>
    <row r="2088" spans="1:9" x14ac:dyDescent="0.25">
      <c r="A2088">
        <v>359</v>
      </c>
      <c r="B2088" t="s">
        <v>5334</v>
      </c>
      <c r="C2088" s="1">
        <v>1</v>
      </c>
      <c r="D2088" s="2">
        <v>-243.59536988407999</v>
      </c>
      <c r="E2088" s="1">
        <v>0.90738699007717705</v>
      </c>
      <c r="F2088">
        <v>0</v>
      </c>
      <c r="H2088">
        <v>1</v>
      </c>
      <c r="I2088" t="s">
        <v>249</v>
      </c>
    </row>
    <row r="2089" spans="1:9" x14ac:dyDescent="0.25">
      <c r="A2089">
        <v>1500</v>
      </c>
      <c r="B2089" t="s">
        <v>1441</v>
      </c>
      <c r="C2089" s="1">
        <v>1</v>
      </c>
      <c r="D2089" s="2">
        <v>-243.6299826721</v>
      </c>
      <c r="E2089" s="1">
        <v>0.95259095920617398</v>
      </c>
      <c r="F2089">
        <v>0</v>
      </c>
      <c r="H2089">
        <v>6</v>
      </c>
      <c r="I2089" t="s">
        <v>1442</v>
      </c>
    </row>
    <row r="2090" spans="1:9" x14ac:dyDescent="0.25">
      <c r="A2090">
        <v>1501</v>
      </c>
      <c r="B2090" t="s">
        <v>1443</v>
      </c>
      <c r="C2090" s="1">
        <v>1</v>
      </c>
      <c r="D2090" s="2">
        <v>-243.6299826721</v>
      </c>
      <c r="E2090" s="1">
        <v>0.95259095920617398</v>
      </c>
      <c r="F2090">
        <v>0</v>
      </c>
      <c r="H2090">
        <v>6</v>
      </c>
      <c r="I2090" t="s">
        <v>1444</v>
      </c>
    </row>
    <row r="2091" spans="1:9" x14ac:dyDescent="0.25">
      <c r="A2091">
        <v>1502</v>
      </c>
      <c r="B2091" t="s">
        <v>1445</v>
      </c>
      <c r="C2091" s="1">
        <v>1</v>
      </c>
      <c r="D2091" s="2">
        <v>-243.6299826721</v>
      </c>
      <c r="E2091" s="1">
        <v>0.95259095920617398</v>
      </c>
      <c r="F2091">
        <v>0</v>
      </c>
      <c r="H2091">
        <v>6</v>
      </c>
      <c r="I2091" t="s">
        <v>1446</v>
      </c>
    </row>
    <row r="2092" spans="1:9" x14ac:dyDescent="0.25">
      <c r="A2092">
        <v>1503</v>
      </c>
      <c r="B2092" t="s">
        <v>1447</v>
      </c>
      <c r="C2092" s="1">
        <v>1</v>
      </c>
      <c r="D2092" s="2">
        <v>-243.6299826721</v>
      </c>
      <c r="E2092" s="1">
        <v>0.95259095920617398</v>
      </c>
      <c r="F2092">
        <v>0</v>
      </c>
      <c r="H2092">
        <v>6</v>
      </c>
      <c r="I2092" t="s">
        <v>1448</v>
      </c>
    </row>
    <row r="2093" spans="1:9" x14ac:dyDescent="0.25">
      <c r="A2093">
        <v>1504</v>
      </c>
      <c r="B2093" t="s">
        <v>1449</v>
      </c>
      <c r="C2093" s="1">
        <v>1</v>
      </c>
      <c r="D2093" s="2">
        <v>-243.6299826721</v>
      </c>
      <c r="E2093" s="1">
        <v>0.95259095920617398</v>
      </c>
      <c r="F2093">
        <v>0</v>
      </c>
      <c r="H2093">
        <v>6</v>
      </c>
      <c r="I2093" t="s">
        <v>1450</v>
      </c>
    </row>
    <row r="2094" spans="1:9" x14ac:dyDescent="0.25">
      <c r="A2094">
        <v>1505</v>
      </c>
      <c r="B2094" t="s">
        <v>1451</v>
      </c>
      <c r="C2094" s="1">
        <v>1</v>
      </c>
      <c r="D2094" s="2">
        <v>-243.6299826721</v>
      </c>
      <c r="E2094" s="1">
        <v>0.95259095920617398</v>
      </c>
      <c r="F2094">
        <v>0</v>
      </c>
      <c r="H2094">
        <v>6</v>
      </c>
      <c r="I2094" t="s">
        <v>1452</v>
      </c>
    </row>
    <row r="2095" spans="1:9" x14ac:dyDescent="0.25">
      <c r="A2095">
        <v>4236</v>
      </c>
      <c r="B2095" t="s">
        <v>5634</v>
      </c>
      <c r="C2095" s="1">
        <v>1</v>
      </c>
      <c r="D2095" s="2">
        <v>-243.74410292504601</v>
      </c>
      <c r="E2095" s="1">
        <v>0.94818081587651604</v>
      </c>
      <c r="F2095">
        <v>0</v>
      </c>
      <c r="H2095">
        <v>1</v>
      </c>
      <c r="I2095" t="s">
        <v>249</v>
      </c>
    </row>
    <row r="2096" spans="1:9" x14ac:dyDescent="0.25">
      <c r="A2096">
        <v>1969</v>
      </c>
      <c r="B2096" t="s">
        <v>4660</v>
      </c>
      <c r="C2096" s="1">
        <v>1</v>
      </c>
      <c r="D2096" s="2">
        <v>-244.264295159645</v>
      </c>
      <c r="E2096" s="1">
        <v>0.92613009922822498</v>
      </c>
      <c r="F2096">
        <v>0</v>
      </c>
      <c r="H2096">
        <v>1</v>
      </c>
      <c r="I2096" t="s">
        <v>249</v>
      </c>
    </row>
    <row r="2097" spans="1:9" x14ac:dyDescent="0.25">
      <c r="A2097">
        <v>2734</v>
      </c>
      <c r="B2097" t="s">
        <v>2646</v>
      </c>
      <c r="C2097" s="1">
        <v>1</v>
      </c>
      <c r="D2097" s="2">
        <v>-244.65423963719601</v>
      </c>
      <c r="E2097" s="1">
        <v>0.91841234840132302</v>
      </c>
      <c r="F2097">
        <v>0</v>
      </c>
      <c r="H2097">
        <v>1</v>
      </c>
      <c r="I2097" t="s">
        <v>249</v>
      </c>
    </row>
    <row r="2098" spans="1:9" x14ac:dyDescent="0.25">
      <c r="A2098">
        <v>3915</v>
      </c>
      <c r="B2098" t="s">
        <v>5482</v>
      </c>
      <c r="C2098" s="1">
        <v>1</v>
      </c>
      <c r="D2098" s="2">
        <v>-244.69792303909901</v>
      </c>
      <c r="E2098" s="1">
        <v>0.95479603087100295</v>
      </c>
      <c r="F2098">
        <v>0</v>
      </c>
      <c r="H2098">
        <v>1</v>
      </c>
      <c r="I2098" t="s">
        <v>249</v>
      </c>
    </row>
    <row r="2099" spans="1:9" x14ac:dyDescent="0.25">
      <c r="A2099">
        <v>560</v>
      </c>
      <c r="B2099" t="s">
        <v>5735</v>
      </c>
      <c r="C2099" s="1">
        <v>1</v>
      </c>
      <c r="D2099" s="2">
        <v>-244.74542859660201</v>
      </c>
      <c r="E2099" s="1">
        <v>0.92171995589856703</v>
      </c>
      <c r="F2099">
        <v>0</v>
      </c>
      <c r="H2099">
        <v>1</v>
      </c>
      <c r="I2099" t="s">
        <v>249</v>
      </c>
    </row>
    <row r="2100" spans="1:9" x14ac:dyDescent="0.25">
      <c r="A2100">
        <v>3989</v>
      </c>
      <c r="B2100" t="s">
        <v>5525</v>
      </c>
      <c r="C2100" s="1">
        <v>1</v>
      </c>
      <c r="D2100" s="2">
        <v>-245.199617884292</v>
      </c>
      <c r="E2100" s="1">
        <v>0.94266813671444305</v>
      </c>
      <c r="F2100">
        <v>0</v>
      </c>
      <c r="H2100">
        <v>1</v>
      </c>
      <c r="I2100" t="s">
        <v>249</v>
      </c>
    </row>
    <row r="2101" spans="1:9" x14ac:dyDescent="0.25">
      <c r="A2101">
        <v>1830</v>
      </c>
      <c r="B2101" t="s">
        <v>4601</v>
      </c>
      <c r="C2101" s="1">
        <v>1</v>
      </c>
      <c r="D2101" s="2">
        <v>-245.51584850819</v>
      </c>
      <c r="E2101" s="1">
        <v>0.92833517089305395</v>
      </c>
      <c r="F2101">
        <v>0</v>
      </c>
      <c r="H2101">
        <v>1</v>
      </c>
      <c r="I2101" t="s">
        <v>249</v>
      </c>
    </row>
    <row r="2102" spans="1:9" x14ac:dyDescent="0.25">
      <c r="A2102">
        <v>2837</v>
      </c>
      <c r="B2102" t="s">
        <v>5025</v>
      </c>
      <c r="C2102" s="1">
        <v>1</v>
      </c>
      <c r="D2102" s="2">
        <v>-245.72648285384801</v>
      </c>
      <c r="E2102" s="1">
        <v>0.89966923925027598</v>
      </c>
      <c r="F2102">
        <v>0</v>
      </c>
      <c r="H2102">
        <v>1</v>
      </c>
      <c r="I2102" t="s">
        <v>249</v>
      </c>
    </row>
    <row r="2103" spans="1:9" x14ac:dyDescent="0.25">
      <c r="A2103">
        <v>1883</v>
      </c>
      <c r="B2103" t="s">
        <v>1793</v>
      </c>
      <c r="C2103" s="1">
        <v>1</v>
      </c>
      <c r="D2103" s="2">
        <v>-246.48720920948401</v>
      </c>
      <c r="E2103" s="1">
        <v>0.92061742006615199</v>
      </c>
      <c r="F2103">
        <v>0</v>
      </c>
      <c r="H2103">
        <v>2</v>
      </c>
      <c r="I2103">
        <v>1884</v>
      </c>
    </row>
    <row r="2104" spans="1:9" x14ac:dyDescent="0.25">
      <c r="A2104">
        <v>1884</v>
      </c>
      <c r="B2104" t="s">
        <v>1794</v>
      </c>
      <c r="C2104" s="1">
        <v>1</v>
      </c>
      <c r="D2104" s="2">
        <v>-246.48720920948401</v>
      </c>
      <c r="E2104" s="1">
        <v>0.92061742006615199</v>
      </c>
      <c r="F2104">
        <v>0</v>
      </c>
      <c r="H2104">
        <v>2</v>
      </c>
      <c r="I2104">
        <v>1883</v>
      </c>
    </row>
    <row r="2105" spans="1:9" x14ac:dyDescent="0.25">
      <c r="A2105">
        <v>2834</v>
      </c>
      <c r="B2105" t="s">
        <v>2737</v>
      </c>
      <c r="C2105" s="1">
        <v>1</v>
      </c>
      <c r="D2105" s="2">
        <v>-246.82775930803899</v>
      </c>
      <c r="E2105" s="1">
        <v>0.982359426681367</v>
      </c>
      <c r="F2105">
        <v>0</v>
      </c>
      <c r="H2105">
        <v>2</v>
      </c>
      <c r="I2105">
        <v>2835</v>
      </c>
    </row>
    <row r="2106" spans="1:9" x14ac:dyDescent="0.25">
      <c r="A2106">
        <v>2835</v>
      </c>
      <c r="B2106" t="s">
        <v>2738</v>
      </c>
      <c r="C2106" s="1">
        <v>1</v>
      </c>
      <c r="D2106" s="2">
        <v>-246.82775930803899</v>
      </c>
      <c r="E2106" s="1">
        <v>0.982359426681367</v>
      </c>
      <c r="F2106">
        <v>0</v>
      </c>
      <c r="H2106">
        <v>2</v>
      </c>
      <c r="I2106">
        <v>2834</v>
      </c>
    </row>
    <row r="2107" spans="1:9" x14ac:dyDescent="0.25">
      <c r="A2107">
        <v>784</v>
      </c>
      <c r="B2107" t="s">
        <v>5831</v>
      </c>
      <c r="C2107" s="1">
        <v>1</v>
      </c>
      <c r="D2107" s="2">
        <v>-247.15043390347699</v>
      </c>
      <c r="E2107" s="1">
        <v>0.91289966923925003</v>
      </c>
      <c r="F2107">
        <v>0</v>
      </c>
      <c r="H2107">
        <v>1</v>
      </c>
      <c r="I2107" t="s">
        <v>249</v>
      </c>
    </row>
    <row r="2108" spans="1:9" x14ac:dyDescent="0.25">
      <c r="A2108">
        <v>3627</v>
      </c>
      <c r="B2108" t="s">
        <v>3560</v>
      </c>
      <c r="C2108" s="1">
        <v>1</v>
      </c>
      <c r="D2108" s="2">
        <v>-247.360139216568</v>
      </c>
      <c r="E2108" s="1">
        <v>0.92392502756339601</v>
      </c>
      <c r="F2108">
        <v>0</v>
      </c>
      <c r="H2108">
        <v>2</v>
      </c>
      <c r="I2108">
        <v>3629</v>
      </c>
    </row>
    <row r="2109" spans="1:9" x14ac:dyDescent="0.25">
      <c r="A2109">
        <v>3629</v>
      </c>
      <c r="B2109" t="s">
        <v>3561</v>
      </c>
      <c r="C2109" s="1">
        <v>1</v>
      </c>
      <c r="D2109" s="2">
        <v>-247.360139216568</v>
      </c>
      <c r="E2109" s="1">
        <v>0.92392502756339601</v>
      </c>
      <c r="F2109">
        <v>1</v>
      </c>
      <c r="G2109" t="s">
        <v>3562</v>
      </c>
      <c r="H2109">
        <v>2</v>
      </c>
      <c r="I2109">
        <v>3627</v>
      </c>
    </row>
    <row r="2110" spans="1:9" x14ac:dyDescent="0.25">
      <c r="A2110">
        <v>2590</v>
      </c>
      <c r="B2110" t="s">
        <v>4930</v>
      </c>
      <c r="C2110" s="1">
        <v>1</v>
      </c>
      <c r="D2110" s="2">
        <v>-247.58404588946499</v>
      </c>
      <c r="E2110" s="1">
        <v>0.91730981256890898</v>
      </c>
      <c r="F2110">
        <v>0</v>
      </c>
      <c r="H2110">
        <v>1</v>
      </c>
      <c r="I2110" t="s">
        <v>249</v>
      </c>
    </row>
    <row r="2111" spans="1:9" x14ac:dyDescent="0.25">
      <c r="A2111">
        <v>1436</v>
      </c>
      <c r="B2111" t="s">
        <v>4404</v>
      </c>
      <c r="C2111" s="1">
        <v>1</v>
      </c>
      <c r="D2111" s="2">
        <v>-248.90376574838899</v>
      </c>
      <c r="E2111" s="1">
        <v>0.91069459757442095</v>
      </c>
      <c r="F2111">
        <v>0</v>
      </c>
      <c r="H2111">
        <v>1</v>
      </c>
      <c r="I2111" t="s">
        <v>249</v>
      </c>
    </row>
    <row r="2112" spans="1:9" x14ac:dyDescent="0.25">
      <c r="A2112">
        <v>2081</v>
      </c>
      <c r="B2112" t="s">
        <v>4700</v>
      </c>
      <c r="C2112" s="1">
        <v>1</v>
      </c>
      <c r="D2112" s="2">
        <v>-249.33473564229899</v>
      </c>
      <c r="E2112" s="1">
        <v>0.91841234840132302</v>
      </c>
      <c r="F2112">
        <v>0</v>
      </c>
      <c r="H2112">
        <v>1</v>
      </c>
      <c r="I2112" t="s">
        <v>249</v>
      </c>
    </row>
    <row r="2113" spans="1:9" x14ac:dyDescent="0.25">
      <c r="A2113">
        <v>1582</v>
      </c>
      <c r="B2113" t="s">
        <v>4471</v>
      </c>
      <c r="C2113" s="1">
        <v>1</v>
      </c>
      <c r="D2113" s="2">
        <v>-249.823003422792</v>
      </c>
      <c r="E2113" s="1">
        <v>0.94156560088202901</v>
      </c>
      <c r="F2113">
        <v>0</v>
      </c>
      <c r="H2113">
        <v>1</v>
      </c>
      <c r="I2113" t="s">
        <v>249</v>
      </c>
    </row>
    <row r="2114" spans="1:9" x14ac:dyDescent="0.25">
      <c r="A2114">
        <v>2672</v>
      </c>
      <c r="B2114" t="s">
        <v>2559</v>
      </c>
      <c r="C2114" s="1">
        <v>1</v>
      </c>
      <c r="D2114" s="2">
        <v>-249.89603825558399</v>
      </c>
      <c r="E2114" s="1">
        <v>0.93936052921720004</v>
      </c>
      <c r="F2114">
        <v>0</v>
      </c>
      <c r="H2114">
        <v>9</v>
      </c>
      <c r="I2114" t="s">
        <v>2560</v>
      </c>
    </row>
    <row r="2115" spans="1:9" x14ac:dyDescent="0.25">
      <c r="A2115">
        <v>2673</v>
      </c>
      <c r="B2115" t="s">
        <v>2561</v>
      </c>
      <c r="C2115" s="1">
        <v>1</v>
      </c>
      <c r="D2115" s="2">
        <v>-249.89603825558399</v>
      </c>
      <c r="E2115" s="1">
        <v>0.93936052921720004</v>
      </c>
      <c r="F2115">
        <v>0</v>
      </c>
      <c r="H2115">
        <v>9</v>
      </c>
      <c r="I2115" t="s">
        <v>2562</v>
      </c>
    </row>
    <row r="2116" spans="1:9" x14ac:dyDescent="0.25">
      <c r="A2116">
        <v>2674</v>
      </c>
      <c r="B2116" t="s">
        <v>2563</v>
      </c>
      <c r="C2116" s="1">
        <v>1</v>
      </c>
      <c r="D2116" s="2">
        <v>-249.89603825558399</v>
      </c>
      <c r="E2116" s="1">
        <v>0.93936052921720004</v>
      </c>
      <c r="F2116">
        <v>0</v>
      </c>
      <c r="H2116">
        <v>9</v>
      </c>
      <c r="I2116" t="s">
        <v>2564</v>
      </c>
    </row>
    <row r="2117" spans="1:9" x14ac:dyDescent="0.25">
      <c r="A2117">
        <v>2675</v>
      </c>
      <c r="B2117" t="s">
        <v>2565</v>
      </c>
      <c r="C2117" s="1">
        <v>1</v>
      </c>
      <c r="D2117" s="2">
        <v>-249.89603825558399</v>
      </c>
      <c r="E2117" s="1">
        <v>0.93936052921720004</v>
      </c>
      <c r="F2117">
        <v>0</v>
      </c>
      <c r="H2117">
        <v>9</v>
      </c>
      <c r="I2117" t="s">
        <v>2566</v>
      </c>
    </row>
    <row r="2118" spans="1:9" x14ac:dyDescent="0.25">
      <c r="A2118">
        <v>2676</v>
      </c>
      <c r="B2118" t="s">
        <v>2567</v>
      </c>
      <c r="C2118" s="1">
        <v>1</v>
      </c>
      <c r="D2118" s="2">
        <v>-249.89603825558399</v>
      </c>
      <c r="E2118" s="1">
        <v>0.93936052921720004</v>
      </c>
      <c r="F2118">
        <v>0</v>
      </c>
      <c r="H2118">
        <v>9</v>
      </c>
      <c r="I2118" t="s">
        <v>2568</v>
      </c>
    </row>
    <row r="2119" spans="1:9" x14ac:dyDescent="0.25">
      <c r="A2119">
        <v>2677</v>
      </c>
      <c r="B2119" t="s">
        <v>2569</v>
      </c>
      <c r="C2119" s="1">
        <v>1</v>
      </c>
      <c r="D2119" s="2">
        <v>-249.89603825558399</v>
      </c>
      <c r="E2119" s="1">
        <v>0.93936052921720004</v>
      </c>
      <c r="F2119">
        <v>0</v>
      </c>
      <c r="H2119">
        <v>9</v>
      </c>
      <c r="I2119" t="s">
        <v>2570</v>
      </c>
    </row>
    <row r="2120" spans="1:9" x14ac:dyDescent="0.25">
      <c r="A2120">
        <v>2678</v>
      </c>
      <c r="B2120" t="s">
        <v>2571</v>
      </c>
      <c r="C2120" s="1">
        <v>1</v>
      </c>
      <c r="D2120" s="2">
        <v>-249.89603825558399</v>
      </c>
      <c r="E2120" s="1">
        <v>0.93936052921720004</v>
      </c>
      <c r="F2120">
        <v>0</v>
      </c>
      <c r="H2120">
        <v>9</v>
      </c>
      <c r="I2120" t="s">
        <v>2572</v>
      </c>
    </row>
    <row r="2121" spans="1:9" x14ac:dyDescent="0.25">
      <c r="A2121">
        <v>2679</v>
      </c>
      <c r="B2121" t="s">
        <v>2573</v>
      </c>
      <c r="C2121" s="1">
        <v>1</v>
      </c>
      <c r="D2121" s="2">
        <v>-249.89603825558399</v>
      </c>
      <c r="E2121" s="1">
        <v>0.93936052921720004</v>
      </c>
      <c r="F2121">
        <v>0</v>
      </c>
      <c r="H2121">
        <v>9</v>
      </c>
      <c r="I2121" t="s">
        <v>2574</v>
      </c>
    </row>
    <row r="2122" spans="1:9" x14ac:dyDescent="0.25">
      <c r="A2122">
        <v>2680</v>
      </c>
      <c r="B2122" t="s">
        <v>2575</v>
      </c>
      <c r="C2122" s="1">
        <v>1</v>
      </c>
      <c r="D2122" s="2">
        <v>-249.89603825558399</v>
      </c>
      <c r="E2122" s="1">
        <v>0.93936052921720004</v>
      </c>
      <c r="F2122">
        <v>0</v>
      </c>
      <c r="H2122">
        <v>9</v>
      </c>
      <c r="I2122" t="s">
        <v>2576</v>
      </c>
    </row>
    <row r="2123" spans="1:9" x14ac:dyDescent="0.25">
      <c r="A2123">
        <v>2690</v>
      </c>
      <c r="B2123" t="s">
        <v>4969</v>
      </c>
      <c r="C2123" s="1">
        <v>1</v>
      </c>
      <c r="D2123" s="2">
        <v>-250.390299871488</v>
      </c>
      <c r="E2123" s="1">
        <v>0.93936052921720004</v>
      </c>
      <c r="F2123">
        <v>0</v>
      </c>
      <c r="H2123">
        <v>1</v>
      </c>
      <c r="I2123" t="s">
        <v>249</v>
      </c>
    </row>
    <row r="2124" spans="1:9" x14ac:dyDescent="0.25">
      <c r="A2124">
        <v>4179</v>
      </c>
      <c r="B2124" t="s">
        <v>5612</v>
      </c>
      <c r="C2124" s="1">
        <v>1</v>
      </c>
      <c r="D2124" s="2">
        <v>-250.565119725546</v>
      </c>
      <c r="E2124" s="1">
        <v>0.91730981256890898</v>
      </c>
      <c r="F2124">
        <v>2</v>
      </c>
      <c r="G2124" t="s">
        <v>4309</v>
      </c>
      <c r="H2124">
        <v>1</v>
      </c>
      <c r="I2124" t="s">
        <v>249</v>
      </c>
    </row>
    <row r="2125" spans="1:9" x14ac:dyDescent="0.25">
      <c r="A2125" t="s">
        <v>6005</v>
      </c>
      <c r="B2125" t="s">
        <v>2743</v>
      </c>
      <c r="C2125" s="1">
        <v>1</v>
      </c>
      <c r="D2125" s="2">
        <v>-251.00680846314501</v>
      </c>
      <c r="E2125" s="1">
        <v>0.93054024255788303</v>
      </c>
      <c r="F2125">
        <v>0</v>
      </c>
      <c r="H2125">
        <v>1</v>
      </c>
      <c r="I2125" t="s">
        <v>249</v>
      </c>
    </row>
    <row r="2126" spans="1:9" x14ac:dyDescent="0.25">
      <c r="A2126">
        <v>834</v>
      </c>
      <c r="B2126" t="s">
        <v>5863</v>
      </c>
      <c r="C2126" s="1">
        <v>1</v>
      </c>
      <c r="D2126" s="2">
        <v>-251.135688958061</v>
      </c>
      <c r="E2126" s="1">
        <v>0.92723263506063902</v>
      </c>
      <c r="F2126">
        <v>0</v>
      </c>
      <c r="H2126">
        <v>1</v>
      </c>
      <c r="I2126" t="s">
        <v>249</v>
      </c>
    </row>
    <row r="2127" spans="1:9" x14ac:dyDescent="0.25">
      <c r="A2127">
        <v>3300</v>
      </c>
      <c r="B2127" t="s">
        <v>3236</v>
      </c>
      <c r="C2127" s="1">
        <v>1</v>
      </c>
      <c r="D2127" s="2">
        <v>-251.32330568185401</v>
      </c>
      <c r="E2127" s="1">
        <v>0.95038588754134501</v>
      </c>
      <c r="F2127">
        <v>1</v>
      </c>
      <c r="G2127" t="s">
        <v>3237</v>
      </c>
      <c r="H2127">
        <v>3</v>
      </c>
      <c r="I2127" t="s">
        <v>3238</v>
      </c>
    </row>
    <row r="2128" spans="1:9" x14ac:dyDescent="0.25">
      <c r="A2128">
        <v>3301</v>
      </c>
      <c r="B2128" t="s">
        <v>3239</v>
      </c>
      <c r="C2128" s="1">
        <v>1</v>
      </c>
      <c r="D2128" s="2">
        <v>-251.32330568185401</v>
      </c>
      <c r="E2128" s="1">
        <v>0.95038588754134501</v>
      </c>
      <c r="F2128">
        <v>1</v>
      </c>
      <c r="G2128" t="s">
        <v>3237</v>
      </c>
      <c r="H2128">
        <v>3</v>
      </c>
      <c r="I2128" t="s">
        <v>3240</v>
      </c>
    </row>
    <row r="2129" spans="1:9" x14ac:dyDescent="0.25">
      <c r="A2129">
        <v>3302</v>
      </c>
      <c r="B2129" t="s">
        <v>3241</v>
      </c>
      <c r="C2129" s="1">
        <v>1</v>
      </c>
      <c r="D2129" s="2">
        <v>-251.32330568185401</v>
      </c>
      <c r="E2129" s="1">
        <v>0.95038588754134501</v>
      </c>
      <c r="F2129">
        <v>0</v>
      </c>
      <c r="H2129">
        <v>3</v>
      </c>
      <c r="I2129" t="s">
        <v>3242</v>
      </c>
    </row>
    <row r="2130" spans="1:9" x14ac:dyDescent="0.25">
      <c r="A2130">
        <v>2316</v>
      </c>
      <c r="B2130" t="s">
        <v>4802</v>
      </c>
      <c r="C2130" s="1">
        <v>1</v>
      </c>
      <c r="D2130" s="2">
        <v>-252.20107370191599</v>
      </c>
      <c r="E2130" s="1">
        <v>0.91510474090407901</v>
      </c>
      <c r="F2130">
        <v>0</v>
      </c>
      <c r="H2130">
        <v>1</v>
      </c>
      <c r="I2130" t="s">
        <v>249</v>
      </c>
    </row>
    <row r="2131" spans="1:9" x14ac:dyDescent="0.25">
      <c r="A2131">
        <v>1484</v>
      </c>
      <c r="B2131" t="s">
        <v>1427</v>
      </c>
      <c r="C2131" s="1">
        <v>1</v>
      </c>
      <c r="D2131" s="2">
        <v>-252.223491088744</v>
      </c>
      <c r="E2131" s="1">
        <v>0.88313120176405702</v>
      </c>
      <c r="F2131">
        <v>0</v>
      </c>
      <c r="H2131">
        <v>2</v>
      </c>
      <c r="I2131">
        <v>1485</v>
      </c>
    </row>
    <row r="2132" spans="1:9" x14ac:dyDescent="0.25">
      <c r="A2132">
        <v>1485</v>
      </c>
      <c r="B2132" t="s">
        <v>1428</v>
      </c>
      <c r="C2132" s="1">
        <v>1</v>
      </c>
      <c r="D2132" s="2">
        <v>-252.223491088744</v>
      </c>
      <c r="E2132" s="1">
        <v>0.88313120176405702</v>
      </c>
      <c r="F2132">
        <v>0</v>
      </c>
      <c r="H2132">
        <v>2</v>
      </c>
      <c r="I2132">
        <v>1484</v>
      </c>
    </row>
    <row r="2133" spans="1:9" x14ac:dyDescent="0.25">
      <c r="A2133">
        <v>693</v>
      </c>
      <c r="B2133" t="s">
        <v>5798</v>
      </c>
      <c r="C2133" s="1">
        <v>1</v>
      </c>
      <c r="D2133" s="2">
        <v>-252.471685805411</v>
      </c>
      <c r="E2133" s="1">
        <v>0.90738699007717705</v>
      </c>
      <c r="F2133">
        <v>0</v>
      </c>
      <c r="H2133">
        <v>1</v>
      </c>
      <c r="I2133" t="s">
        <v>249</v>
      </c>
    </row>
    <row r="2134" spans="1:9" x14ac:dyDescent="0.25">
      <c r="A2134">
        <v>1653</v>
      </c>
      <c r="B2134" t="s">
        <v>1563</v>
      </c>
      <c r="C2134" s="1">
        <v>1</v>
      </c>
      <c r="D2134" s="2">
        <v>-253.66618163180499</v>
      </c>
      <c r="E2134" s="1">
        <v>0.964718853362734</v>
      </c>
      <c r="F2134">
        <v>0</v>
      </c>
      <c r="H2134">
        <v>6</v>
      </c>
      <c r="I2134" t="s">
        <v>1564</v>
      </c>
    </row>
    <row r="2135" spans="1:9" x14ac:dyDescent="0.25">
      <c r="A2135">
        <v>1654</v>
      </c>
      <c r="B2135" t="s">
        <v>1565</v>
      </c>
      <c r="C2135" s="1">
        <v>1</v>
      </c>
      <c r="D2135" s="2">
        <v>-253.66618163180499</v>
      </c>
      <c r="E2135" s="1">
        <v>0.964718853362734</v>
      </c>
      <c r="F2135">
        <v>0</v>
      </c>
      <c r="H2135">
        <v>6</v>
      </c>
      <c r="I2135" t="s">
        <v>1566</v>
      </c>
    </row>
    <row r="2136" spans="1:9" x14ac:dyDescent="0.25">
      <c r="A2136">
        <v>1655</v>
      </c>
      <c r="B2136" t="s">
        <v>1567</v>
      </c>
      <c r="C2136" s="1">
        <v>1</v>
      </c>
      <c r="D2136" s="2">
        <v>-253.66618163180499</v>
      </c>
      <c r="E2136" s="1">
        <v>0.964718853362734</v>
      </c>
      <c r="F2136">
        <v>0</v>
      </c>
      <c r="H2136">
        <v>6</v>
      </c>
      <c r="I2136" t="s">
        <v>1568</v>
      </c>
    </row>
    <row r="2137" spans="1:9" x14ac:dyDescent="0.25">
      <c r="A2137">
        <v>1656</v>
      </c>
      <c r="B2137" t="s">
        <v>1569</v>
      </c>
      <c r="C2137" s="1">
        <v>1</v>
      </c>
      <c r="D2137" s="2">
        <v>-253.66618163180499</v>
      </c>
      <c r="E2137" s="1">
        <v>0.964718853362734</v>
      </c>
      <c r="F2137">
        <v>0</v>
      </c>
      <c r="H2137">
        <v>6</v>
      </c>
      <c r="I2137" t="s">
        <v>1570</v>
      </c>
    </row>
    <row r="2138" spans="1:9" x14ac:dyDescent="0.25">
      <c r="A2138">
        <v>1657</v>
      </c>
      <c r="B2138" t="s">
        <v>1571</v>
      </c>
      <c r="C2138" s="1">
        <v>1</v>
      </c>
      <c r="D2138" s="2">
        <v>-253.66618163180499</v>
      </c>
      <c r="E2138" s="1">
        <v>0.964718853362734</v>
      </c>
      <c r="F2138">
        <v>0</v>
      </c>
      <c r="H2138">
        <v>6</v>
      </c>
      <c r="I2138" t="s">
        <v>1572</v>
      </c>
    </row>
    <row r="2139" spans="1:9" x14ac:dyDescent="0.25">
      <c r="A2139">
        <v>1658</v>
      </c>
      <c r="B2139" t="s">
        <v>1573</v>
      </c>
      <c r="C2139" s="1">
        <v>1</v>
      </c>
      <c r="D2139" s="2">
        <v>-253.66618163180499</v>
      </c>
      <c r="E2139" s="1">
        <v>0.964718853362734</v>
      </c>
      <c r="F2139">
        <v>0</v>
      </c>
      <c r="H2139">
        <v>6</v>
      </c>
      <c r="I2139" t="s">
        <v>1574</v>
      </c>
    </row>
    <row r="2140" spans="1:9" x14ac:dyDescent="0.25">
      <c r="A2140">
        <v>3974</v>
      </c>
      <c r="B2140" t="s">
        <v>5520</v>
      </c>
      <c r="C2140" s="1">
        <v>1</v>
      </c>
      <c r="D2140" s="2">
        <v>-254.50291934331199</v>
      </c>
      <c r="E2140" s="1">
        <v>0.93274531422271201</v>
      </c>
      <c r="F2140">
        <v>0</v>
      </c>
      <c r="H2140">
        <v>1</v>
      </c>
      <c r="I2140" t="s">
        <v>249</v>
      </c>
    </row>
    <row r="2141" spans="1:9" x14ac:dyDescent="0.25">
      <c r="A2141">
        <v>1098</v>
      </c>
      <c r="B2141" t="s">
        <v>4243</v>
      </c>
      <c r="C2141" s="1">
        <v>1</v>
      </c>
      <c r="D2141" s="2">
        <v>-254.58426020143401</v>
      </c>
      <c r="E2141" s="1">
        <v>0.89856670341786105</v>
      </c>
      <c r="F2141">
        <v>0</v>
      </c>
      <c r="H2141">
        <v>1</v>
      </c>
      <c r="I2141" t="s">
        <v>249</v>
      </c>
    </row>
    <row r="2142" spans="1:9" x14ac:dyDescent="0.25">
      <c r="A2142">
        <v>2520</v>
      </c>
      <c r="B2142" t="s">
        <v>4887</v>
      </c>
      <c r="C2142" s="1">
        <v>1</v>
      </c>
      <c r="D2142" s="2">
        <v>-254.62712844856699</v>
      </c>
      <c r="E2142" s="1">
        <v>0.906284454244763</v>
      </c>
      <c r="F2142">
        <v>0</v>
      </c>
      <c r="H2142">
        <v>1</v>
      </c>
      <c r="I2142" t="s">
        <v>249</v>
      </c>
    </row>
    <row r="2143" spans="1:9" x14ac:dyDescent="0.25">
      <c r="A2143">
        <v>3327</v>
      </c>
      <c r="B2143" t="s">
        <v>3278</v>
      </c>
      <c r="C2143" s="1">
        <v>1</v>
      </c>
      <c r="D2143" s="2">
        <v>-255.07595132880999</v>
      </c>
      <c r="E2143" s="1">
        <v>0.93164277839029797</v>
      </c>
      <c r="F2143">
        <v>0</v>
      </c>
      <c r="H2143">
        <v>3</v>
      </c>
      <c r="I2143" t="s">
        <v>3279</v>
      </c>
    </row>
    <row r="2144" spans="1:9" x14ac:dyDescent="0.25">
      <c r="A2144">
        <v>3328</v>
      </c>
      <c r="B2144" t="s">
        <v>3280</v>
      </c>
      <c r="C2144" s="1">
        <v>1</v>
      </c>
      <c r="D2144" s="2">
        <v>-255.07595132880999</v>
      </c>
      <c r="E2144" s="1">
        <v>0.93164277839029797</v>
      </c>
      <c r="F2144">
        <v>0</v>
      </c>
      <c r="H2144">
        <v>3</v>
      </c>
      <c r="I2144" t="s">
        <v>3281</v>
      </c>
    </row>
    <row r="2145" spans="1:9" x14ac:dyDescent="0.25">
      <c r="A2145">
        <v>3329</v>
      </c>
      <c r="B2145" t="s">
        <v>3282</v>
      </c>
      <c r="C2145" s="1">
        <v>1</v>
      </c>
      <c r="D2145" s="2">
        <v>-255.07595132880999</v>
      </c>
      <c r="E2145" s="1">
        <v>0.93164277839029797</v>
      </c>
      <c r="F2145">
        <v>0</v>
      </c>
      <c r="H2145">
        <v>3</v>
      </c>
      <c r="I2145" t="s">
        <v>3283</v>
      </c>
    </row>
    <row r="2146" spans="1:9" x14ac:dyDescent="0.25">
      <c r="A2146">
        <v>2955</v>
      </c>
      <c r="C2146" s="1">
        <v>1</v>
      </c>
      <c r="D2146" s="2">
        <v>-255.11180376729101</v>
      </c>
      <c r="E2146" s="1">
        <v>0.93495038588754098</v>
      </c>
      <c r="F2146">
        <v>0</v>
      </c>
      <c r="H2146">
        <v>1</v>
      </c>
      <c r="I2146" t="s">
        <v>249</v>
      </c>
    </row>
    <row r="2147" spans="1:9" x14ac:dyDescent="0.25">
      <c r="A2147">
        <v>1212</v>
      </c>
      <c r="B2147" t="s">
        <v>4298</v>
      </c>
      <c r="C2147" s="1">
        <v>1</v>
      </c>
      <c r="D2147" s="2">
        <v>-255.908752704503</v>
      </c>
      <c r="E2147" s="1">
        <v>0.93495038588754098</v>
      </c>
      <c r="F2147">
        <v>0</v>
      </c>
      <c r="H2147">
        <v>1</v>
      </c>
      <c r="I2147" t="s">
        <v>249</v>
      </c>
    </row>
    <row r="2148" spans="1:9" x14ac:dyDescent="0.25">
      <c r="A2148">
        <v>2668</v>
      </c>
      <c r="B2148" t="s">
        <v>4962</v>
      </c>
      <c r="C2148" s="1">
        <v>1</v>
      </c>
      <c r="D2148" s="2">
        <v>-256.72218369466998</v>
      </c>
      <c r="E2148" s="1">
        <v>0.947078280044101</v>
      </c>
      <c r="F2148">
        <v>0</v>
      </c>
      <c r="H2148">
        <v>1</v>
      </c>
      <c r="I2148" t="s">
        <v>249</v>
      </c>
    </row>
    <row r="2149" spans="1:9" x14ac:dyDescent="0.25">
      <c r="A2149">
        <v>2096</v>
      </c>
      <c r="B2149" t="s">
        <v>4709</v>
      </c>
      <c r="C2149" s="1">
        <v>1</v>
      </c>
      <c r="D2149" s="2">
        <v>-257.65987089038299</v>
      </c>
      <c r="E2149" s="1">
        <v>0.91069459757442095</v>
      </c>
      <c r="F2149">
        <v>0</v>
      </c>
      <c r="H2149">
        <v>1</v>
      </c>
      <c r="I2149" t="s">
        <v>249</v>
      </c>
    </row>
    <row r="2150" spans="1:9" x14ac:dyDescent="0.25">
      <c r="A2150">
        <v>2967</v>
      </c>
      <c r="B2150" t="s">
        <v>5083</v>
      </c>
      <c r="C2150" s="1">
        <v>1</v>
      </c>
      <c r="D2150" s="2">
        <v>-257.94443157337702</v>
      </c>
      <c r="E2150" s="1">
        <v>0.94928335170893097</v>
      </c>
      <c r="F2150">
        <v>0</v>
      </c>
      <c r="H2150">
        <v>1</v>
      </c>
      <c r="I2150" t="s">
        <v>249</v>
      </c>
    </row>
    <row r="2151" spans="1:9" x14ac:dyDescent="0.25">
      <c r="A2151">
        <v>480</v>
      </c>
      <c r="B2151" t="s">
        <v>5705</v>
      </c>
      <c r="C2151" s="1">
        <v>1</v>
      </c>
      <c r="D2151" s="2">
        <v>-257.980355073228</v>
      </c>
      <c r="E2151" s="1">
        <v>0.91179713340683599</v>
      </c>
      <c r="F2151">
        <v>0</v>
      </c>
      <c r="H2151">
        <v>1</v>
      </c>
      <c r="I2151" t="s">
        <v>249</v>
      </c>
    </row>
    <row r="2152" spans="1:9" x14ac:dyDescent="0.25">
      <c r="A2152">
        <v>2121</v>
      </c>
      <c r="B2152" t="s">
        <v>2012</v>
      </c>
      <c r="C2152" s="1">
        <v>1</v>
      </c>
      <c r="D2152" s="2">
        <v>-258.126616832038</v>
      </c>
      <c r="E2152" s="1">
        <v>0.91841234840132302</v>
      </c>
      <c r="F2152">
        <v>0</v>
      </c>
      <c r="H2152">
        <v>2</v>
      </c>
      <c r="I2152">
        <v>2122</v>
      </c>
    </row>
    <row r="2153" spans="1:9" x14ac:dyDescent="0.25">
      <c r="A2153">
        <v>2122</v>
      </c>
      <c r="B2153" t="s">
        <v>2013</v>
      </c>
      <c r="C2153" s="1">
        <v>1</v>
      </c>
      <c r="D2153" s="2">
        <v>-258.126616832038</v>
      </c>
      <c r="E2153" s="1">
        <v>0.91841234840132302</v>
      </c>
      <c r="F2153">
        <v>0</v>
      </c>
      <c r="H2153">
        <v>2</v>
      </c>
      <c r="I2153">
        <v>2121</v>
      </c>
    </row>
    <row r="2154" spans="1:9" x14ac:dyDescent="0.25">
      <c r="A2154">
        <v>2615</v>
      </c>
      <c r="B2154" t="s">
        <v>4943</v>
      </c>
      <c r="C2154" s="1">
        <v>1</v>
      </c>
      <c r="D2154" s="2">
        <v>-259.03932101756101</v>
      </c>
      <c r="E2154" s="1">
        <v>0.91069459757442095</v>
      </c>
      <c r="F2154">
        <v>0</v>
      </c>
      <c r="H2154">
        <v>1</v>
      </c>
      <c r="I2154" t="s">
        <v>249</v>
      </c>
    </row>
    <row r="2155" spans="1:9" x14ac:dyDescent="0.25">
      <c r="A2155">
        <v>891</v>
      </c>
      <c r="B2155" t="s">
        <v>5884</v>
      </c>
      <c r="C2155" s="1">
        <v>1</v>
      </c>
      <c r="D2155" s="2">
        <v>-259.07667298624801</v>
      </c>
      <c r="E2155" s="1">
        <v>0.91510474090407901</v>
      </c>
      <c r="F2155">
        <v>0</v>
      </c>
      <c r="H2155">
        <v>1</v>
      </c>
      <c r="I2155" t="s">
        <v>249</v>
      </c>
    </row>
    <row r="2156" spans="1:9" x14ac:dyDescent="0.25">
      <c r="A2156">
        <v>4060</v>
      </c>
      <c r="C2156" s="1">
        <v>1</v>
      </c>
      <c r="D2156" s="2">
        <v>-259.57889458393498</v>
      </c>
      <c r="E2156" s="1">
        <v>0.90518191841234796</v>
      </c>
      <c r="F2156">
        <v>0</v>
      </c>
      <c r="H2156">
        <v>1</v>
      </c>
      <c r="I2156" t="s">
        <v>249</v>
      </c>
    </row>
    <row r="2157" spans="1:9" x14ac:dyDescent="0.25">
      <c r="A2157">
        <v>989</v>
      </c>
      <c r="B2157" t="s">
        <v>5927</v>
      </c>
      <c r="C2157" s="1">
        <v>1</v>
      </c>
      <c r="D2157" s="2">
        <v>-259.90880819363599</v>
      </c>
      <c r="E2157" s="1">
        <v>0.89856670341786105</v>
      </c>
      <c r="F2157">
        <v>0</v>
      </c>
      <c r="H2157">
        <v>1</v>
      </c>
      <c r="I2157" t="s">
        <v>249</v>
      </c>
    </row>
    <row r="2158" spans="1:9" x14ac:dyDescent="0.25">
      <c r="A2158">
        <v>1407</v>
      </c>
      <c r="B2158" t="s">
        <v>4386</v>
      </c>
      <c r="C2158" s="1">
        <v>1</v>
      </c>
      <c r="D2158" s="2">
        <v>-259.990787355333</v>
      </c>
      <c r="E2158" s="1">
        <v>0.95148842337376005</v>
      </c>
      <c r="F2158">
        <v>0</v>
      </c>
      <c r="H2158">
        <v>1</v>
      </c>
      <c r="I2158" t="s">
        <v>249</v>
      </c>
    </row>
    <row r="2159" spans="1:9" x14ac:dyDescent="0.25">
      <c r="A2159">
        <v>1127</v>
      </c>
      <c r="B2159" t="s">
        <v>4252</v>
      </c>
      <c r="C2159" s="1">
        <v>1</v>
      </c>
      <c r="D2159" s="2">
        <v>-260.71035952267903</v>
      </c>
      <c r="E2159" s="1">
        <v>0.83461962513781696</v>
      </c>
      <c r="F2159">
        <v>0</v>
      </c>
      <c r="H2159">
        <v>1</v>
      </c>
      <c r="I2159" t="s">
        <v>249</v>
      </c>
    </row>
    <row r="2160" spans="1:9" x14ac:dyDescent="0.25">
      <c r="A2160">
        <v>1788</v>
      </c>
      <c r="B2160" t="s">
        <v>4579</v>
      </c>
      <c r="C2160" s="1">
        <v>1</v>
      </c>
      <c r="D2160" s="2">
        <v>-261.50702151658999</v>
      </c>
      <c r="E2160" s="1">
        <v>0.93825799338478499</v>
      </c>
      <c r="F2160">
        <v>0</v>
      </c>
      <c r="H2160">
        <v>1</v>
      </c>
      <c r="I2160" t="s">
        <v>249</v>
      </c>
    </row>
    <row r="2161" spans="1:9" x14ac:dyDescent="0.25">
      <c r="A2161">
        <v>2591</v>
      </c>
      <c r="B2161" t="s">
        <v>4931</v>
      </c>
      <c r="C2161" s="1">
        <v>1</v>
      </c>
      <c r="D2161" s="2">
        <v>-261.76721961758398</v>
      </c>
      <c r="E2161" s="1">
        <v>0.93605292171995602</v>
      </c>
      <c r="F2161">
        <v>0</v>
      </c>
      <c r="H2161">
        <v>1</v>
      </c>
      <c r="I2161" t="s">
        <v>249</v>
      </c>
    </row>
    <row r="2162" spans="1:9" x14ac:dyDescent="0.25">
      <c r="A2162">
        <v>3256</v>
      </c>
      <c r="B2162" t="s">
        <v>3179</v>
      </c>
      <c r="C2162" s="1">
        <v>1</v>
      </c>
      <c r="D2162" s="2">
        <v>-262.01250533052399</v>
      </c>
      <c r="E2162" s="1">
        <v>0.90738699007717705</v>
      </c>
      <c r="F2162">
        <v>0</v>
      </c>
      <c r="H2162">
        <v>2</v>
      </c>
      <c r="I2162">
        <v>3257</v>
      </c>
    </row>
    <row r="2163" spans="1:9" x14ac:dyDescent="0.25">
      <c r="A2163">
        <v>3257</v>
      </c>
      <c r="B2163" t="s">
        <v>3180</v>
      </c>
      <c r="C2163" s="1">
        <v>1</v>
      </c>
      <c r="D2163" s="2">
        <v>-262.01250533052399</v>
      </c>
      <c r="E2163" s="1">
        <v>0.90738699007717705</v>
      </c>
      <c r="F2163">
        <v>0</v>
      </c>
      <c r="H2163">
        <v>2</v>
      </c>
      <c r="I2163">
        <v>3256</v>
      </c>
    </row>
    <row r="2164" spans="1:9" x14ac:dyDescent="0.25">
      <c r="A2164">
        <v>4147</v>
      </c>
      <c r="B2164" t="s">
        <v>4066</v>
      </c>
      <c r="C2164" s="1">
        <v>1</v>
      </c>
      <c r="D2164" s="2">
        <v>-262.26649378232798</v>
      </c>
      <c r="E2164" s="1">
        <v>0.94046306504961397</v>
      </c>
      <c r="F2164">
        <v>0</v>
      </c>
      <c r="H2164">
        <v>2</v>
      </c>
      <c r="I2164">
        <v>4148</v>
      </c>
    </row>
    <row r="2165" spans="1:9" x14ac:dyDescent="0.25">
      <c r="A2165">
        <v>4148</v>
      </c>
      <c r="B2165" t="s">
        <v>4067</v>
      </c>
      <c r="C2165" s="1">
        <v>1</v>
      </c>
      <c r="D2165" s="2">
        <v>-262.26649378232798</v>
      </c>
      <c r="E2165" s="1">
        <v>0.94046306504961397</v>
      </c>
      <c r="F2165">
        <v>0</v>
      </c>
      <c r="H2165">
        <v>2</v>
      </c>
      <c r="I2165">
        <v>4147</v>
      </c>
    </row>
    <row r="2166" spans="1:9" x14ac:dyDescent="0.25">
      <c r="A2166">
        <v>4138</v>
      </c>
      <c r="B2166" t="s">
        <v>5587</v>
      </c>
      <c r="C2166" s="1">
        <v>1</v>
      </c>
      <c r="D2166" s="2">
        <v>-262.40804976097201</v>
      </c>
      <c r="E2166" s="1">
        <v>0.93384785005512705</v>
      </c>
      <c r="F2166">
        <v>0</v>
      </c>
      <c r="H2166">
        <v>1</v>
      </c>
      <c r="I2166" t="s">
        <v>249</v>
      </c>
    </row>
    <row r="2167" spans="1:9" x14ac:dyDescent="0.25">
      <c r="A2167">
        <v>355</v>
      </c>
      <c r="B2167" t="s">
        <v>347</v>
      </c>
      <c r="C2167" s="1">
        <v>1</v>
      </c>
      <c r="D2167" s="2">
        <v>-263.15874347547998</v>
      </c>
      <c r="E2167" s="1">
        <v>0.89525909592061703</v>
      </c>
      <c r="F2167">
        <v>0</v>
      </c>
      <c r="H2167">
        <v>1</v>
      </c>
      <c r="I2167" t="s">
        <v>249</v>
      </c>
    </row>
    <row r="2168" spans="1:9" x14ac:dyDescent="0.25">
      <c r="A2168">
        <v>3055</v>
      </c>
      <c r="B2168" t="s">
        <v>2743</v>
      </c>
      <c r="C2168" s="1">
        <v>1</v>
      </c>
      <c r="D2168" s="2">
        <v>-263.55529706001101</v>
      </c>
      <c r="E2168" s="1">
        <v>0.91951488423373795</v>
      </c>
      <c r="F2168">
        <v>0</v>
      </c>
      <c r="H2168">
        <v>2</v>
      </c>
      <c r="I2168">
        <v>3056</v>
      </c>
    </row>
    <row r="2169" spans="1:9" x14ac:dyDescent="0.25">
      <c r="A2169">
        <v>3056</v>
      </c>
      <c r="B2169" t="s">
        <v>2911</v>
      </c>
      <c r="C2169" s="1">
        <v>1</v>
      </c>
      <c r="D2169" s="2">
        <v>-263.55529706001101</v>
      </c>
      <c r="E2169" s="1">
        <v>0.91951488423373795</v>
      </c>
      <c r="F2169">
        <v>0</v>
      </c>
      <c r="H2169">
        <v>2</v>
      </c>
      <c r="I2169">
        <v>3055</v>
      </c>
    </row>
    <row r="2170" spans="1:9" x14ac:dyDescent="0.25">
      <c r="A2170">
        <v>2612</v>
      </c>
      <c r="B2170" t="s">
        <v>4941</v>
      </c>
      <c r="C2170" s="1">
        <v>1</v>
      </c>
      <c r="D2170" s="2">
        <v>-263.678476163401</v>
      </c>
      <c r="E2170" s="1">
        <v>0.92171995589856703</v>
      </c>
      <c r="F2170">
        <v>0</v>
      </c>
      <c r="H2170">
        <v>1</v>
      </c>
      <c r="I2170" t="s">
        <v>249</v>
      </c>
    </row>
    <row r="2171" spans="1:9" x14ac:dyDescent="0.25">
      <c r="A2171">
        <v>344</v>
      </c>
      <c r="B2171" t="s">
        <v>328</v>
      </c>
      <c r="C2171" s="1">
        <v>1</v>
      </c>
      <c r="D2171" s="2">
        <v>-264.42655110903399</v>
      </c>
      <c r="E2171" s="1">
        <v>0.947078280044101</v>
      </c>
      <c r="F2171">
        <v>0</v>
      </c>
      <c r="H2171">
        <v>6</v>
      </c>
      <c r="I2171" t="s">
        <v>329</v>
      </c>
    </row>
    <row r="2172" spans="1:9" x14ac:dyDescent="0.25">
      <c r="A2172">
        <v>345</v>
      </c>
      <c r="B2172" t="s">
        <v>330</v>
      </c>
      <c r="C2172" s="1">
        <v>1</v>
      </c>
      <c r="D2172" s="2">
        <v>-264.42655110903399</v>
      </c>
      <c r="E2172" s="1">
        <v>0.947078280044101</v>
      </c>
      <c r="F2172">
        <v>1</v>
      </c>
      <c r="G2172" t="s">
        <v>331</v>
      </c>
      <c r="H2172">
        <v>6</v>
      </c>
      <c r="I2172" t="s">
        <v>332</v>
      </c>
    </row>
    <row r="2173" spans="1:9" x14ac:dyDescent="0.25">
      <c r="A2173">
        <v>346</v>
      </c>
      <c r="B2173" t="s">
        <v>333</v>
      </c>
      <c r="C2173" s="1">
        <v>1</v>
      </c>
      <c r="D2173" s="2">
        <v>-264.42655110903399</v>
      </c>
      <c r="E2173" s="1">
        <v>0.947078280044101</v>
      </c>
      <c r="F2173">
        <v>1</v>
      </c>
      <c r="G2173" t="s">
        <v>331</v>
      </c>
      <c r="H2173">
        <v>6</v>
      </c>
      <c r="I2173" t="s">
        <v>334</v>
      </c>
    </row>
    <row r="2174" spans="1:9" x14ac:dyDescent="0.25">
      <c r="A2174">
        <v>347</v>
      </c>
      <c r="B2174" t="s">
        <v>335</v>
      </c>
      <c r="C2174" s="1">
        <v>1</v>
      </c>
      <c r="D2174" s="2">
        <v>-264.42655110903399</v>
      </c>
      <c r="E2174" s="1">
        <v>0.947078280044101</v>
      </c>
      <c r="F2174">
        <v>1</v>
      </c>
      <c r="G2174" t="s">
        <v>331</v>
      </c>
      <c r="H2174">
        <v>6</v>
      </c>
      <c r="I2174" t="s">
        <v>336</v>
      </c>
    </row>
    <row r="2175" spans="1:9" x14ac:dyDescent="0.25">
      <c r="A2175">
        <v>348</v>
      </c>
      <c r="B2175" t="s">
        <v>337</v>
      </c>
      <c r="C2175" s="1">
        <v>1</v>
      </c>
      <c r="D2175" s="2">
        <v>-264.42655110903399</v>
      </c>
      <c r="E2175" s="1">
        <v>0.947078280044101</v>
      </c>
      <c r="F2175">
        <v>0</v>
      </c>
      <c r="H2175">
        <v>6</v>
      </c>
      <c r="I2175" t="s">
        <v>338</v>
      </c>
    </row>
    <row r="2176" spans="1:9" x14ac:dyDescent="0.25">
      <c r="A2176">
        <v>349</v>
      </c>
      <c r="B2176" t="s">
        <v>339</v>
      </c>
      <c r="C2176" s="1">
        <v>1</v>
      </c>
      <c r="D2176" s="2">
        <v>-264.42655110903399</v>
      </c>
      <c r="E2176" s="1">
        <v>0.947078280044101</v>
      </c>
      <c r="F2176">
        <v>1</v>
      </c>
      <c r="G2176" t="s">
        <v>331</v>
      </c>
      <c r="H2176">
        <v>6</v>
      </c>
      <c r="I2176" t="s">
        <v>340</v>
      </c>
    </row>
    <row r="2177" spans="1:9" x14ac:dyDescent="0.25">
      <c r="A2177">
        <v>4031</v>
      </c>
      <c r="B2177" t="s">
        <v>3962</v>
      </c>
      <c r="C2177" s="1">
        <v>1</v>
      </c>
      <c r="D2177" s="2">
        <v>-265.99837146248899</v>
      </c>
      <c r="E2177" s="1">
        <v>0.94487320837927202</v>
      </c>
      <c r="F2177">
        <v>0</v>
      </c>
      <c r="H2177">
        <v>2</v>
      </c>
      <c r="I2177">
        <v>4032</v>
      </c>
    </row>
    <row r="2178" spans="1:9" x14ac:dyDescent="0.25">
      <c r="A2178">
        <v>4032</v>
      </c>
      <c r="B2178" t="s">
        <v>3963</v>
      </c>
      <c r="C2178" s="1">
        <v>1</v>
      </c>
      <c r="D2178" s="2">
        <v>-265.99837146248899</v>
      </c>
      <c r="E2178" s="1">
        <v>0.94487320837927202</v>
      </c>
      <c r="F2178">
        <v>0</v>
      </c>
      <c r="H2178">
        <v>2</v>
      </c>
      <c r="I2178">
        <v>4031</v>
      </c>
    </row>
    <row r="2179" spans="1:9" x14ac:dyDescent="0.25">
      <c r="A2179">
        <v>1945</v>
      </c>
      <c r="B2179" t="s">
        <v>4645</v>
      </c>
      <c r="C2179" s="1">
        <v>1</v>
      </c>
      <c r="D2179" s="2">
        <v>-266.400326334059</v>
      </c>
      <c r="E2179" s="1">
        <v>0.93164277839029797</v>
      </c>
      <c r="F2179">
        <v>0</v>
      </c>
      <c r="H2179">
        <v>1</v>
      </c>
      <c r="I2179" t="s">
        <v>249</v>
      </c>
    </row>
    <row r="2180" spans="1:9" x14ac:dyDescent="0.25">
      <c r="A2180">
        <v>1912</v>
      </c>
      <c r="B2180" t="s">
        <v>4628</v>
      </c>
      <c r="C2180" s="1">
        <v>1</v>
      </c>
      <c r="D2180" s="2">
        <v>-266.807670538651</v>
      </c>
      <c r="E2180" s="1">
        <v>0.94818081587651604</v>
      </c>
      <c r="F2180">
        <v>0</v>
      </c>
      <c r="H2180">
        <v>1</v>
      </c>
      <c r="I2180" t="s">
        <v>249</v>
      </c>
    </row>
    <row r="2181" spans="1:9" x14ac:dyDescent="0.25">
      <c r="A2181">
        <v>828</v>
      </c>
      <c r="B2181" t="s">
        <v>5859</v>
      </c>
      <c r="C2181" s="1">
        <v>1</v>
      </c>
      <c r="D2181" s="2">
        <v>-267.01509466648002</v>
      </c>
      <c r="E2181" s="1">
        <v>0.94487320837927202</v>
      </c>
      <c r="F2181">
        <v>0</v>
      </c>
      <c r="H2181">
        <v>1</v>
      </c>
      <c r="I2181" t="s">
        <v>249</v>
      </c>
    </row>
    <row r="2182" spans="1:9" x14ac:dyDescent="0.25">
      <c r="A2182">
        <v>1036</v>
      </c>
      <c r="B2182" t="s">
        <v>4219</v>
      </c>
      <c r="C2182" s="1">
        <v>1</v>
      </c>
      <c r="D2182" s="2">
        <v>-268.27518652163099</v>
      </c>
      <c r="E2182" s="1">
        <v>0.92502756339581005</v>
      </c>
      <c r="F2182">
        <v>0</v>
      </c>
      <c r="H2182">
        <v>1</v>
      </c>
      <c r="I2182" t="s">
        <v>249</v>
      </c>
    </row>
    <row r="2183" spans="1:9" x14ac:dyDescent="0.25">
      <c r="A2183">
        <v>2266</v>
      </c>
      <c r="B2183" t="s">
        <v>4785</v>
      </c>
      <c r="C2183" s="1">
        <v>1</v>
      </c>
      <c r="D2183" s="2">
        <v>-268.48111146243099</v>
      </c>
      <c r="E2183" s="1">
        <v>0.91951488423373795</v>
      </c>
      <c r="F2183">
        <v>0</v>
      </c>
      <c r="H2183">
        <v>1</v>
      </c>
      <c r="I2183" t="s">
        <v>249</v>
      </c>
    </row>
    <row r="2184" spans="1:9" x14ac:dyDescent="0.25">
      <c r="A2184">
        <v>1517</v>
      </c>
      <c r="B2184" t="s">
        <v>1455</v>
      </c>
      <c r="C2184" s="1">
        <v>1</v>
      </c>
      <c r="D2184" s="2">
        <v>-270.27622451776898</v>
      </c>
      <c r="E2184" s="1">
        <v>0.91620727673649405</v>
      </c>
      <c r="F2184">
        <v>0</v>
      </c>
      <c r="H2184">
        <v>3</v>
      </c>
      <c r="I2184" t="s">
        <v>1456</v>
      </c>
    </row>
    <row r="2185" spans="1:9" x14ac:dyDescent="0.25">
      <c r="A2185">
        <v>1518</v>
      </c>
      <c r="B2185" t="s">
        <v>1457</v>
      </c>
      <c r="C2185" s="1">
        <v>1</v>
      </c>
      <c r="D2185" s="2">
        <v>-270.27622451776898</v>
      </c>
      <c r="E2185" s="1">
        <v>0.91620727673649405</v>
      </c>
      <c r="F2185">
        <v>0</v>
      </c>
      <c r="H2185">
        <v>3</v>
      </c>
      <c r="I2185" t="s">
        <v>1458</v>
      </c>
    </row>
    <row r="2186" spans="1:9" x14ac:dyDescent="0.25">
      <c r="A2186">
        <v>1519</v>
      </c>
      <c r="B2186" t="s">
        <v>1459</v>
      </c>
      <c r="C2186" s="1">
        <v>1</v>
      </c>
      <c r="D2186" s="2">
        <v>-270.27622451776898</v>
      </c>
      <c r="E2186" s="1">
        <v>0.91620727673649405</v>
      </c>
      <c r="F2186">
        <v>0</v>
      </c>
      <c r="H2186">
        <v>3</v>
      </c>
      <c r="I2186" t="s">
        <v>1460</v>
      </c>
    </row>
    <row r="2187" spans="1:9" x14ac:dyDescent="0.25">
      <c r="A2187">
        <v>1613</v>
      </c>
      <c r="B2187" t="s">
        <v>1530</v>
      </c>
      <c r="C2187" s="1">
        <v>1</v>
      </c>
      <c r="D2187" s="2">
        <v>-270.58198086923898</v>
      </c>
      <c r="E2187" s="1">
        <v>0.94377067254685798</v>
      </c>
      <c r="F2187">
        <v>0</v>
      </c>
      <c r="H2187">
        <v>7</v>
      </c>
      <c r="I2187" t="s">
        <v>1531</v>
      </c>
    </row>
    <row r="2188" spans="1:9" x14ac:dyDescent="0.25">
      <c r="A2188">
        <v>1614</v>
      </c>
      <c r="B2188" t="s">
        <v>1532</v>
      </c>
      <c r="C2188" s="1">
        <v>1</v>
      </c>
      <c r="D2188" s="2">
        <v>-270.58198086923898</v>
      </c>
      <c r="E2188" s="1">
        <v>0.94377067254685798</v>
      </c>
      <c r="F2188">
        <v>0</v>
      </c>
      <c r="H2188">
        <v>7</v>
      </c>
      <c r="I2188" t="s">
        <v>1533</v>
      </c>
    </row>
    <row r="2189" spans="1:9" x14ac:dyDescent="0.25">
      <c r="A2189">
        <v>1615</v>
      </c>
      <c r="B2189" t="s">
        <v>1534</v>
      </c>
      <c r="C2189" s="1">
        <v>1</v>
      </c>
      <c r="D2189" s="2">
        <v>-270.58198086923898</v>
      </c>
      <c r="E2189" s="1">
        <v>0.94377067254685798</v>
      </c>
      <c r="F2189">
        <v>0</v>
      </c>
      <c r="H2189">
        <v>7</v>
      </c>
      <c r="I2189" t="s">
        <v>1535</v>
      </c>
    </row>
    <row r="2190" spans="1:9" x14ac:dyDescent="0.25">
      <c r="A2190">
        <v>1616</v>
      </c>
      <c r="B2190" t="s">
        <v>1536</v>
      </c>
      <c r="C2190" s="1">
        <v>1</v>
      </c>
      <c r="D2190" s="2">
        <v>-270.58198086923898</v>
      </c>
      <c r="E2190" s="1">
        <v>0.94377067254685798</v>
      </c>
      <c r="F2190">
        <v>0</v>
      </c>
      <c r="H2190">
        <v>7</v>
      </c>
      <c r="I2190" t="s">
        <v>1537</v>
      </c>
    </row>
    <row r="2191" spans="1:9" x14ac:dyDescent="0.25">
      <c r="A2191">
        <v>1617</v>
      </c>
      <c r="B2191" t="s">
        <v>1538</v>
      </c>
      <c r="C2191" s="1">
        <v>1</v>
      </c>
      <c r="D2191" s="2">
        <v>-270.58198086923898</v>
      </c>
      <c r="E2191" s="1">
        <v>0.94377067254685798</v>
      </c>
      <c r="F2191">
        <v>0</v>
      </c>
      <c r="H2191">
        <v>7</v>
      </c>
      <c r="I2191" t="s">
        <v>1539</v>
      </c>
    </row>
    <row r="2192" spans="1:9" x14ac:dyDescent="0.25">
      <c r="A2192">
        <v>1618</v>
      </c>
      <c r="B2192" t="s">
        <v>1540</v>
      </c>
      <c r="C2192" s="1">
        <v>1</v>
      </c>
      <c r="D2192" s="2">
        <v>-270.58198086923898</v>
      </c>
      <c r="E2192" s="1">
        <v>0.94377067254685798</v>
      </c>
      <c r="F2192">
        <v>0</v>
      </c>
      <c r="H2192">
        <v>7</v>
      </c>
      <c r="I2192" t="s">
        <v>1541</v>
      </c>
    </row>
    <row r="2193" spans="1:9" x14ac:dyDescent="0.25">
      <c r="A2193">
        <v>1619</v>
      </c>
      <c r="B2193" t="s">
        <v>1542</v>
      </c>
      <c r="C2193" s="1">
        <v>1</v>
      </c>
      <c r="D2193" s="2">
        <v>-270.58198086923898</v>
      </c>
      <c r="E2193" s="1">
        <v>0.94377067254685798</v>
      </c>
      <c r="F2193">
        <v>0</v>
      </c>
      <c r="H2193">
        <v>7</v>
      </c>
      <c r="I2193" t="s">
        <v>1543</v>
      </c>
    </row>
    <row r="2194" spans="1:9" x14ac:dyDescent="0.25">
      <c r="A2194">
        <v>3463</v>
      </c>
      <c r="B2194" t="s">
        <v>3392</v>
      </c>
      <c r="C2194" s="1">
        <v>1</v>
      </c>
      <c r="D2194" s="2">
        <v>-271.26962317625402</v>
      </c>
      <c r="E2194" s="1">
        <v>0.93384785005512705</v>
      </c>
      <c r="F2194">
        <v>0</v>
      </c>
      <c r="H2194">
        <v>4</v>
      </c>
      <c r="I2194" t="s">
        <v>3393</v>
      </c>
    </row>
    <row r="2195" spans="1:9" x14ac:dyDescent="0.25">
      <c r="A2195">
        <v>3464</v>
      </c>
      <c r="B2195" t="s">
        <v>3394</v>
      </c>
      <c r="C2195" s="1">
        <v>1</v>
      </c>
      <c r="D2195" s="2">
        <v>-271.26962317625402</v>
      </c>
      <c r="E2195" s="1">
        <v>0.93384785005512705</v>
      </c>
      <c r="F2195">
        <v>0</v>
      </c>
      <c r="H2195">
        <v>4</v>
      </c>
      <c r="I2195" t="s">
        <v>3395</v>
      </c>
    </row>
    <row r="2196" spans="1:9" x14ac:dyDescent="0.25">
      <c r="A2196">
        <v>3465</v>
      </c>
      <c r="B2196" t="s">
        <v>3396</v>
      </c>
      <c r="C2196" s="1">
        <v>1</v>
      </c>
      <c r="D2196" s="2">
        <v>-271.26962317625402</v>
      </c>
      <c r="E2196" s="1">
        <v>0.93384785005512705</v>
      </c>
      <c r="F2196">
        <v>0</v>
      </c>
      <c r="H2196">
        <v>4</v>
      </c>
      <c r="I2196" t="s">
        <v>3397</v>
      </c>
    </row>
    <row r="2197" spans="1:9" x14ac:dyDescent="0.25">
      <c r="A2197">
        <v>3466</v>
      </c>
      <c r="B2197" t="s">
        <v>3398</v>
      </c>
      <c r="C2197" s="1">
        <v>1</v>
      </c>
      <c r="D2197" s="2">
        <v>-271.26962317625402</v>
      </c>
      <c r="E2197" s="1">
        <v>0.93384785005512705</v>
      </c>
      <c r="F2197">
        <v>0</v>
      </c>
      <c r="H2197">
        <v>4</v>
      </c>
      <c r="I2197" t="s">
        <v>3399</v>
      </c>
    </row>
    <row r="2198" spans="1:9" x14ac:dyDescent="0.25">
      <c r="A2198">
        <v>4249</v>
      </c>
      <c r="B2198" t="s">
        <v>5638</v>
      </c>
      <c r="C2198" s="1">
        <v>1</v>
      </c>
      <c r="D2198" s="2">
        <v>-271.83615121721198</v>
      </c>
      <c r="E2198" s="1">
        <v>0.91400220507166496</v>
      </c>
      <c r="F2198">
        <v>0</v>
      </c>
      <c r="H2198">
        <v>1</v>
      </c>
      <c r="I2198" t="s">
        <v>249</v>
      </c>
    </row>
    <row r="2199" spans="1:9" x14ac:dyDescent="0.25">
      <c r="A2199">
        <v>3660</v>
      </c>
      <c r="B2199" t="s">
        <v>5367</v>
      </c>
      <c r="C2199" s="1">
        <v>1</v>
      </c>
      <c r="D2199" s="2">
        <v>-271.94241926114199</v>
      </c>
      <c r="E2199" s="1">
        <v>0.82579933847850095</v>
      </c>
      <c r="F2199">
        <v>0</v>
      </c>
      <c r="H2199">
        <v>1</v>
      </c>
      <c r="I2199" t="s">
        <v>249</v>
      </c>
    </row>
    <row r="2200" spans="1:9" x14ac:dyDescent="0.25">
      <c r="A2200">
        <v>1016</v>
      </c>
      <c r="B2200" t="s">
        <v>967</v>
      </c>
      <c r="C2200" s="1">
        <v>1</v>
      </c>
      <c r="D2200" s="2">
        <v>-273.38126728259101</v>
      </c>
      <c r="E2200" s="1">
        <v>0.92833517089305395</v>
      </c>
      <c r="F2200">
        <v>0</v>
      </c>
      <c r="H2200">
        <v>2</v>
      </c>
      <c r="I2200">
        <v>1017</v>
      </c>
    </row>
    <row r="2201" spans="1:9" x14ac:dyDescent="0.25">
      <c r="A2201">
        <v>1017</v>
      </c>
      <c r="B2201" t="s">
        <v>968</v>
      </c>
      <c r="C2201" s="1">
        <v>1</v>
      </c>
      <c r="D2201" s="2">
        <v>-273.38126728259101</v>
      </c>
      <c r="E2201" s="1">
        <v>0.92833517089305395</v>
      </c>
      <c r="F2201">
        <v>0</v>
      </c>
      <c r="H2201">
        <v>2</v>
      </c>
      <c r="I2201">
        <v>1016</v>
      </c>
    </row>
    <row r="2202" spans="1:9" x14ac:dyDescent="0.25">
      <c r="A2202">
        <v>312</v>
      </c>
      <c r="B2202" t="s">
        <v>5154</v>
      </c>
      <c r="C2202" s="1">
        <v>1</v>
      </c>
      <c r="D2202" s="2">
        <v>-274.55622020984299</v>
      </c>
      <c r="E2202" s="1">
        <v>0.95369349503858902</v>
      </c>
      <c r="F2202">
        <v>0</v>
      </c>
      <c r="H2202">
        <v>1</v>
      </c>
      <c r="I2202" t="s">
        <v>249</v>
      </c>
    </row>
    <row r="2203" spans="1:9" x14ac:dyDescent="0.25">
      <c r="A2203">
        <v>3361</v>
      </c>
      <c r="B2203" t="s">
        <v>5231</v>
      </c>
      <c r="C2203" s="1">
        <v>1</v>
      </c>
      <c r="D2203" s="2">
        <v>-275.01189630061299</v>
      </c>
      <c r="E2203" s="1">
        <v>0.91069459757442095</v>
      </c>
      <c r="F2203">
        <v>0</v>
      </c>
      <c r="H2203">
        <v>1</v>
      </c>
      <c r="I2203" t="s">
        <v>249</v>
      </c>
    </row>
    <row r="2204" spans="1:9" x14ac:dyDescent="0.25">
      <c r="A2204">
        <v>613</v>
      </c>
      <c r="B2204" t="s">
        <v>553</v>
      </c>
      <c r="C2204" s="1">
        <v>1</v>
      </c>
      <c r="D2204" s="2">
        <v>-275.71882442823897</v>
      </c>
      <c r="E2204" s="1">
        <v>0.90187431091510495</v>
      </c>
      <c r="F2204">
        <v>0</v>
      </c>
      <c r="H2204">
        <v>7</v>
      </c>
      <c r="I2204" t="s">
        <v>554</v>
      </c>
    </row>
    <row r="2205" spans="1:9" x14ac:dyDescent="0.25">
      <c r="A2205">
        <v>614</v>
      </c>
      <c r="B2205" t="s">
        <v>555</v>
      </c>
      <c r="C2205" s="1">
        <v>1</v>
      </c>
      <c r="D2205" s="2">
        <v>-275.71882442823897</v>
      </c>
      <c r="E2205" s="1">
        <v>0.90187431091510495</v>
      </c>
      <c r="F2205">
        <v>0</v>
      </c>
      <c r="H2205">
        <v>7</v>
      </c>
      <c r="I2205" t="s">
        <v>556</v>
      </c>
    </row>
    <row r="2206" spans="1:9" x14ac:dyDescent="0.25">
      <c r="A2206">
        <v>615</v>
      </c>
      <c r="B2206" t="s">
        <v>557</v>
      </c>
      <c r="C2206" s="1">
        <v>1</v>
      </c>
      <c r="D2206" s="2">
        <v>-275.71882442823897</v>
      </c>
      <c r="E2206" s="1">
        <v>0.90187431091510495</v>
      </c>
      <c r="F2206">
        <v>0</v>
      </c>
      <c r="H2206">
        <v>7</v>
      </c>
      <c r="I2206" t="s">
        <v>558</v>
      </c>
    </row>
    <row r="2207" spans="1:9" x14ac:dyDescent="0.25">
      <c r="A2207">
        <v>616</v>
      </c>
      <c r="B2207" t="s">
        <v>559</v>
      </c>
      <c r="C2207" s="1">
        <v>1</v>
      </c>
      <c r="D2207" s="2">
        <v>-275.71882442823897</v>
      </c>
      <c r="E2207" s="1">
        <v>0.90187431091510495</v>
      </c>
      <c r="F2207">
        <v>0</v>
      </c>
      <c r="H2207">
        <v>7</v>
      </c>
      <c r="I2207" t="s">
        <v>560</v>
      </c>
    </row>
    <row r="2208" spans="1:9" x14ac:dyDescent="0.25">
      <c r="A2208">
        <v>617</v>
      </c>
      <c r="B2208" t="s">
        <v>561</v>
      </c>
      <c r="C2208" s="1">
        <v>1</v>
      </c>
      <c r="D2208" s="2">
        <v>-275.71882442823897</v>
      </c>
      <c r="E2208" s="1">
        <v>0.90187431091510495</v>
      </c>
      <c r="F2208">
        <v>0</v>
      </c>
      <c r="H2208">
        <v>7</v>
      </c>
      <c r="I2208" t="s">
        <v>562</v>
      </c>
    </row>
    <row r="2209" spans="1:9" x14ac:dyDescent="0.25">
      <c r="A2209">
        <v>618</v>
      </c>
      <c r="B2209" t="s">
        <v>563</v>
      </c>
      <c r="C2209" s="1">
        <v>1</v>
      </c>
      <c r="D2209" s="2">
        <v>-275.71882442823897</v>
      </c>
      <c r="E2209" s="1">
        <v>0.90187431091510495</v>
      </c>
      <c r="F2209">
        <v>0</v>
      </c>
      <c r="H2209">
        <v>7</v>
      </c>
      <c r="I2209" t="s">
        <v>564</v>
      </c>
    </row>
    <row r="2210" spans="1:9" x14ac:dyDescent="0.25">
      <c r="A2210">
        <v>619</v>
      </c>
      <c r="B2210" t="s">
        <v>565</v>
      </c>
      <c r="C2210" s="1">
        <v>1</v>
      </c>
      <c r="D2210" s="2">
        <v>-275.71882442823897</v>
      </c>
      <c r="E2210" s="1">
        <v>0.90187431091510495</v>
      </c>
      <c r="F2210">
        <v>0</v>
      </c>
      <c r="H2210">
        <v>7</v>
      </c>
      <c r="I2210" t="s">
        <v>566</v>
      </c>
    </row>
    <row r="2211" spans="1:9" x14ac:dyDescent="0.25">
      <c r="A2211" t="s">
        <v>5950</v>
      </c>
      <c r="B2211" t="s">
        <v>2743</v>
      </c>
      <c r="C2211" s="1">
        <v>1</v>
      </c>
      <c r="D2211" s="2">
        <v>-275.967431951138</v>
      </c>
      <c r="E2211" s="1">
        <v>0.85115766262403503</v>
      </c>
      <c r="F2211">
        <v>0</v>
      </c>
      <c r="H2211">
        <v>1</v>
      </c>
      <c r="I2211" t="s">
        <v>249</v>
      </c>
    </row>
    <row r="2212" spans="1:9" x14ac:dyDescent="0.25">
      <c r="A2212">
        <v>19</v>
      </c>
      <c r="B2212" t="s">
        <v>4623</v>
      </c>
      <c r="C2212" s="1">
        <v>1</v>
      </c>
      <c r="D2212" s="2">
        <v>-276.28972943691798</v>
      </c>
      <c r="E2212" s="1">
        <v>0.90297684674751899</v>
      </c>
      <c r="F2212">
        <v>0</v>
      </c>
      <c r="H2212">
        <v>1</v>
      </c>
      <c r="I2212" t="s">
        <v>249</v>
      </c>
    </row>
    <row r="2213" spans="1:9" x14ac:dyDescent="0.25">
      <c r="A2213">
        <v>1514</v>
      </c>
      <c r="B2213" t="s">
        <v>4440</v>
      </c>
      <c r="C2213" s="1">
        <v>1</v>
      </c>
      <c r="D2213" s="2">
        <v>-276.32614496001702</v>
      </c>
      <c r="E2213" s="1">
        <v>0.94266813671444305</v>
      </c>
      <c r="F2213">
        <v>0</v>
      </c>
      <c r="H2213">
        <v>1</v>
      </c>
      <c r="I2213" t="s">
        <v>249</v>
      </c>
    </row>
    <row r="2214" spans="1:9" x14ac:dyDescent="0.25">
      <c r="A2214">
        <v>592</v>
      </c>
      <c r="B2214" t="s">
        <v>5750</v>
      </c>
      <c r="C2214" s="1">
        <v>1</v>
      </c>
      <c r="D2214" s="2">
        <v>-276.48478266536199</v>
      </c>
      <c r="E2214" s="1">
        <v>0.94266813671444305</v>
      </c>
      <c r="F2214">
        <v>0</v>
      </c>
      <c r="H2214">
        <v>1</v>
      </c>
      <c r="I2214" t="s">
        <v>249</v>
      </c>
    </row>
    <row r="2215" spans="1:9" x14ac:dyDescent="0.25">
      <c r="A2215">
        <v>587</v>
      </c>
      <c r="B2215" t="s">
        <v>5748</v>
      </c>
      <c r="C2215" s="1">
        <v>1</v>
      </c>
      <c r="D2215" s="2">
        <v>-276.84810124666399</v>
      </c>
      <c r="E2215" s="1">
        <v>0.91289966923925003</v>
      </c>
      <c r="F2215">
        <v>0</v>
      </c>
      <c r="H2215">
        <v>1</v>
      </c>
      <c r="I2215" t="s">
        <v>249</v>
      </c>
    </row>
    <row r="2216" spans="1:9" x14ac:dyDescent="0.25">
      <c r="A2216">
        <v>933</v>
      </c>
      <c r="B2216" t="s">
        <v>890</v>
      </c>
      <c r="C2216" s="1">
        <v>1</v>
      </c>
      <c r="D2216" s="2">
        <v>-276.88910563397297</v>
      </c>
      <c r="E2216" s="1">
        <v>0.93715545755236995</v>
      </c>
      <c r="F2216">
        <v>0</v>
      </c>
      <c r="H2216">
        <v>2</v>
      </c>
      <c r="I2216">
        <v>934</v>
      </c>
    </row>
    <row r="2217" spans="1:9" x14ac:dyDescent="0.25">
      <c r="A2217">
        <v>934</v>
      </c>
      <c r="B2217" t="s">
        <v>891</v>
      </c>
      <c r="C2217" s="1">
        <v>1</v>
      </c>
      <c r="D2217" s="2">
        <v>-276.88910563397297</v>
      </c>
      <c r="E2217" s="1">
        <v>0.93715545755236995</v>
      </c>
      <c r="F2217">
        <v>0</v>
      </c>
      <c r="H2217">
        <v>2</v>
      </c>
      <c r="I2217">
        <v>933</v>
      </c>
    </row>
    <row r="2218" spans="1:9" x14ac:dyDescent="0.25">
      <c r="A2218">
        <v>2126</v>
      </c>
      <c r="B2218" t="s">
        <v>4724</v>
      </c>
      <c r="C2218" s="1">
        <v>1</v>
      </c>
      <c r="D2218" s="2">
        <v>-277.17439134748901</v>
      </c>
      <c r="E2218" s="1">
        <v>0.93715545755236995</v>
      </c>
      <c r="F2218">
        <v>0</v>
      </c>
      <c r="H2218">
        <v>1</v>
      </c>
      <c r="I2218" t="s">
        <v>249</v>
      </c>
    </row>
    <row r="2219" spans="1:9" x14ac:dyDescent="0.25">
      <c r="A2219">
        <v>2507</v>
      </c>
      <c r="B2219" t="s">
        <v>4883</v>
      </c>
      <c r="C2219" s="1">
        <v>1</v>
      </c>
      <c r="D2219" s="2">
        <v>-277.22382363226899</v>
      </c>
      <c r="E2219" s="1">
        <v>0.90959206174200702</v>
      </c>
      <c r="F2219">
        <v>0</v>
      </c>
      <c r="H2219">
        <v>1</v>
      </c>
      <c r="I2219" t="s">
        <v>249</v>
      </c>
    </row>
    <row r="2220" spans="1:9" x14ac:dyDescent="0.25">
      <c r="A2220">
        <v>247</v>
      </c>
      <c r="B2220" t="s">
        <v>4866</v>
      </c>
      <c r="C2220" s="1">
        <v>1</v>
      </c>
      <c r="D2220" s="2">
        <v>-277.70763324736902</v>
      </c>
      <c r="E2220" s="1">
        <v>0.93825799338478499</v>
      </c>
      <c r="F2220">
        <v>0</v>
      </c>
      <c r="H2220">
        <v>1</v>
      </c>
      <c r="I2220" t="s">
        <v>249</v>
      </c>
    </row>
    <row r="2221" spans="1:9" x14ac:dyDescent="0.25">
      <c r="A2221">
        <v>2504</v>
      </c>
      <c r="B2221" t="s">
        <v>4880</v>
      </c>
      <c r="C2221" s="1">
        <v>1</v>
      </c>
      <c r="D2221" s="2">
        <v>-278.33919678538803</v>
      </c>
      <c r="E2221" s="1">
        <v>0.92282249173098096</v>
      </c>
      <c r="F2221">
        <v>0</v>
      </c>
      <c r="H2221">
        <v>1</v>
      </c>
      <c r="I2221" t="s">
        <v>249</v>
      </c>
    </row>
    <row r="2222" spans="1:9" x14ac:dyDescent="0.25">
      <c r="A2222">
        <v>3225</v>
      </c>
      <c r="B2222" t="s">
        <v>5190</v>
      </c>
      <c r="C2222" s="1">
        <v>1</v>
      </c>
      <c r="D2222" s="2">
        <v>-278.34802074146501</v>
      </c>
      <c r="E2222" s="1">
        <v>0.94046306504961397</v>
      </c>
      <c r="F2222">
        <v>0</v>
      </c>
      <c r="H2222">
        <v>1</v>
      </c>
      <c r="I2222" t="s">
        <v>249</v>
      </c>
    </row>
    <row r="2223" spans="1:9" x14ac:dyDescent="0.25">
      <c r="A2223">
        <v>3087</v>
      </c>
      <c r="B2223" t="s">
        <v>2957</v>
      </c>
      <c r="C2223" s="1">
        <v>1</v>
      </c>
      <c r="D2223" s="2">
        <v>-278.45649293732998</v>
      </c>
      <c r="E2223" s="1">
        <v>0.91620727673649405</v>
      </c>
      <c r="F2223">
        <v>0</v>
      </c>
      <c r="H2223">
        <v>4</v>
      </c>
      <c r="I2223" t="s">
        <v>2958</v>
      </c>
    </row>
    <row r="2224" spans="1:9" x14ac:dyDescent="0.25">
      <c r="A2224">
        <v>3088</v>
      </c>
      <c r="B2224" t="s">
        <v>2959</v>
      </c>
      <c r="C2224" s="1">
        <v>1</v>
      </c>
      <c r="D2224" s="2">
        <v>-278.45649293732998</v>
      </c>
      <c r="E2224" s="1">
        <v>0.91620727673649405</v>
      </c>
      <c r="F2224">
        <v>0</v>
      </c>
      <c r="H2224">
        <v>4</v>
      </c>
      <c r="I2224" t="s">
        <v>2960</v>
      </c>
    </row>
    <row r="2225" spans="1:9" x14ac:dyDescent="0.25">
      <c r="A2225">
        <v>3089</v>
      </c>
      <c r="B2225" t="s">
        <v>2961</v>
      </c>
      <c r="C2225" s="1">
        <v>1</v>
      </c>
      <c r="D2225" s="2">
        <v>-278.45649293732998</v>
      </c>
      <c r="E2225" s="1">
        <v>0.91620727673649405</v>
      </c>
      <c r="F2225">
        <v>0</v>
      </c>
      <c r="H2225">
        <v>4</v>
      </c>
      <c r="I2225" t="s">
        <v>2962</v>
      </c>
    </row>
    <row r="2226" spans="1:9" x14ac:dyDescent="0.25">
      <c r="A2226">
        <v>3090</v>
      </c>
      <c r="B2226" t="s">
        <v>2963</v>
      </c>
      <c r="C2226" s="1">
        <v>1</v>
      </c>
      <c r="D2226" s="2">
        <v>-278.45649293732998</v>
      </c>
      <c r="E2226" s="1">
        <v>0.91620727673649405</v>
      </c>
      <c r="F2226">
        <v>0</v>
      </c>
      <c r="H2226">
        <v>4</v>
      </c>
      <c r="I2226" t="s">
        <v>2964</v>
      </c>
    </row>
    <row r="2227" spans="1:9" x14ac:dyDescent="0.25">
      <c r="A2227">
        <v>1583</v>
      </c>
      <c r="B2227" t="s">
        <v>1507</v>
      </c>
      <c r="C2227" s="1">
        <v>1</v>
      </c>
      <c r="D2227" s="2">
        <v>-278.692071765592</v>
      </c>
      <c r="E2227" s="1">
        <v>0.96361631753031995</v>
      </c>
      <c r="F2227">
        <v>0</v>
      </c>
      <c r="H2227">
        <v>1</v>
      </c>
      <c r="I2227" t="s">
        <v>249</v>
      </c>
    </row>
    <row r="2228" spans="1:9" x14ac:dyDescent="0.25">
      <c r="A2228">
        <v>3733</v>
      </c>
      <c r="B2228" t="s">
        <v>2743</v>
      </c>
      <c r="C2228" s="1">
        <v>1</v>
      </c>
      <c r="D2228" s="2">
        <v>-278.98912522337702</v>
      </c>
      <c r="E2228" s="1">
        <v>0.82138919514884201</v>
      </c>
      <c r="F2228">
        <v>0</v>
      </c>
      <c r="H2228">
        <v>1</v>
      </c>
      <c r="I2228" t="s">
        <v>249</v>
      </c>
    </row>
    <row r="2229" spans="1:9" x14ac:dyDescent="0.25">
      <c r="A2229">
        <v>835</v>
      </c>
      <c r="B2229" t="s">
        <v>5864</v>
      </c>
      <c r="C2229" s="1">
        <v>1</v>
      </c>
      <c r="D2229" s="2">
        <v>-280.400609951381</v>
      </c>
      <c r="E2229" s="1">
        <v>0.94928335170893097</v>
      </c>
      <c r="F2229">
        <v>0</v>
      </c>
      <c r="H2229">
        <v>1</v>
      </c>
      <c r="I2229" t="s">
        <v>249</v>
      </c>
    </row>
    <row r="2230" spans="1:9" x14ac:dyDescent="0.25">
      <c r="A2230">
        <v>432</v>
      </c>
      <c r="B2230" t="s">
        <v>5673</v>
      </c>
      <c r="C2230" s="1">
        <v>1</v>
      </c>
      <c r="D2230" s="2">
        <v>-280.569625006921</v>
      </c>
      <c r="E2230" s="1">
        <v>0.90518191841234796</v>
      </c>
      <c r="F2230">
        <v>0</v>
      </c>
      <c r="H2230">
        <v>1</v>
      </c>
      <c r="I2230" t="s">
        <v>249</v>
      </c>
    </row>
    <row r="2231" spans="1:9" x14ac:dyDescent="0.25">
      <c r="A2231">
        <v>3841</v>
      </c>
      <c r="B2231" t="s">
        <v>3789</v>
      </c>
      <c r="C2231" s="1">
        <v>1</v>
      </c>
      <c r="D2231" s="2">
        <v>-280.72558280254799</v>
      </c>
      <c r="E2231" s="1">
        <v>0.92833517089305395</v>
      </c>
      <c r="F2231">
        <v>0</v>
      </c>
      <c r="H2231">
        <v>2</v>
      </c>
      <c r="I2231">
        <v>3842</v>
      </c>
    </row>
    <row r="2232" spans="1:9" x14ac:dyDescent="0.25">
      <c r="A2232">
        <v>3842</v>
      </c>
      <c r="B2232" t="s">
        <v>3790</v>
      </c>
      <c r="C2232" s="1">
        <v>1</v>
      </c>
      <c r="D2232" s="2">
        <v>-280.72558280254799</v>
      </c>
      <c r="E2232" s="1">
        <v>0.92833517089305395</v>
      </c>
      <c r="F2232">
        <v>0</v>
      </c>
      <c r="H2232">
        <v>2</v>
      </c>
      <c r="I2232">
        <v>3841</v>
      </c>
    </row>
    <row r="2233" spans="1:9" x14ac:dyDescent="0.25">
      <c r="A2233">
        <v>2083</v>
      </c>
      <c r="B2233" t="s">
        <v>1987</v>
      </c>
      <c r="C2233" s="1">
        <v>1</v>
      </c>
      <c r="D2233" s="2">
        <v>-281.46874553664401</v>
      </c>
      <c r="E2233" s="1">
        <v>0.90407938257993403</v>
      </c>
      <c r="F2233">
        <v>0</v>
      </c>
      <c r="H2233">
        <v>4</v>
      </c>
      <c r="I2233" t="s">
        <v>1988</v>
      </c>
    </row>
    <row r="2234" spans="1:9" x14ac:dyDescent="0.25">
      <c r="A2234">
        <v>2084</v>
      </c>
      <c r="B2234" t="s">
        <v>1989</v>
      </c>
      <c r="C2234" s="1">
        <v>1</v>
      </c>
      <c r="D2234" s="2">
        <v>-281.46874553664401</v>
      </c>
      <c r="E2234" s="1">
        <v>0.90407938257993403</v>
      </c>
      <c r="F2234">
        <v>0</v>
      </c>
      <c r="H2234">
        <v>4</v>
      </c>
      <c r="I2234" t="s">
        <v>1990</v>
      </c>
    </row>
    <row r="2235" spans="1:9" x14ac:dyDescent="0.25">
      <c r="A2235">
        <v>2085</v>
      </c>
      <c r="B2235" t="s">
        <v>1991</v>
      </c>
      <c r="C2235" s="1">
        <v>1</v>
      </c>
      <c r="D2235" s="2">
        <v>-281.46874553664401</v>
      </c>
      <c r="E2235" s="1">
        <v>0.90407938257993403</v>
      </c>
      <c r="F2235">
        <v>0</v>
      </c>
      <c r="H2235">
        <v>4</v>
      </c>
      <c r="I2235" t="s">
        <v>1992</v>
      </c>
    </row>
    <row r="2236" spans="1:9" x14ac:dyDescent="0.25">
      <c r="A2236">
        <v>2086</v>
      </c>
      <c r="B2236" t="s">
        <v>1993</v>
      </c>
      <c r="C2236" s="1">
        <v>1</v>
      </c>
      <c r="D2236" s="2">
        <v>-281.46874553664401</v>
      </c>
      <c r="E2236" s="1">
        <v>0.90407938257993403</v>
      </c>
      <c r="F2236">
        <v>0</v>
      </c>
      <c r="H2236">
        <v>4</v>
      </c>
      <c r="I2236" t="s">
        <v>1994</v>
      </c>
    </row>
    <row r="2237" spans="1:9" x14ac:dyDescent="0.25">
      <c r="A2237">
        <v>1540</v>
      </c>
      <c r="B2237" t="s">
        <v>4455</v>
      </c>
      <c r="C2237" s="1">
        <v>1</v>
      </c>
      <c r="D2237" s="2">
        <v>-281.70395087015697</v>
      </c>
      <c r="E2237" s="1">
        <v>0.90518191841234796</v>
      </c>
      <c r="F2237">
        <v>0</v>
      </c>
      <c r="H2237">
        <v>1</v>
      </c>
      <c r="I2237" t="s">
        <v>249</v>
      </c>
    </row>
    <row r="2238" spans="1:9" x14ac:dyDescent="0.25">
      <c r="A2238">
        <v>2600</v>
      </c>
      <c r="B2238" t="s">
        <v>2487</v>
      </c>
      <c r="C2238" s="1">
        <v>1</v>
      </c>
      <c r="D2238" s="2">
        <v>-283.09087814653799</v>
      </c>
      <c r="E2238" s="1">
        <v>0.92502756339581005</v>
      </c>
      <c r="F2238">
        <v>0</v>
      </c>
      <c r="H2238">
        <v>2</v>
      </c>
      <c r="I2238">
        <v>2601</v>
      </c>
    </row>
    <row r="2239" spans="1:9" x14ac:dyDescent="0.25">
      <c r="A2239">
        <v>2601</v>
      </c>
      <c r="B2239" t="s">
        <v>2488</v>
      </c>
      <c r="C2239" s="1">
        <v>1</v>
      </c>
      <c r="D2239" s="2">
        <v>-283.09087814653799</v>
      </c>
      <c r="E2239" s="1">
        <v>0.92502756339581005</v>
      </c>
      <c r="F2239">
        <v>0</v>
      </c>
      <c r="H2239">
        <v>2</v>
      </c>
      <c r="I2239">
        <v>2600</v>
      </c>
    </row>
    <row r="2240" spans="1:9" x14ac:dyDescent="0.25">
      <c r="A2240">
        <v>3826</v>
      </c>
      <c r="B2240" t="s">
        <v>3785</v>
      </c>
      <c r="C2240" s="1">
        <v>1</v>
      </c>
      <c r="D2240" s="2">
        <v>-283.41178744229802</v>
      </c>
      <c r="E2240" s="1">
        <v>0.871003307607497</v>
      </c>
      <c r="F2240">
        <v>0</v>
      </c>
      <c r="H2240">
        <v>2</v>
      </c>
      <c r="I2240">
        <v>3827</v>
      </c>
    </row>
    <row r="2241" spans="1:9" x14ac:dyDescent="0.25">
      <c r="A2241">
        <v>3827</v>
      </c>
      <c r="B2241" t="s">
        <v>3786</v>
      </c>
      <c r="C2241" s="1">
        <v>1</v>
      </c>
      <c r="D2241" s="2">
        <v>-283.41178744229802</v>
      </c>
      <c r="E2241" s="1">
        <v>0.871003307607497</v>
      </c>
      <c r="F2241">
        <v>0</v>
      </c>
      <c r="H2241">
        <v>2</v>
      </c>
      <c r="I2241">
        <v>3826</v>
      </c>
    </row>
    <row r="2242" spans="1:9" x14ac:dyDescent="0.25">
      <c r="A2242">
        <v>774</v>
      </c>
      <c r="B2242" t="s">
        <v>732</v>
      </c>
      <c r="C2242" s="1">
        <v>1</v>
      </c>
      <c r="D2242" s="2">
        <v>-283.41243412745803</v>
      </c>
      <c r="E2242" s="1">
        <v>0.87651598676956999</v>
      </c>
      <c r="F2242">
        <v>0</v>
      </c>
      <c r="H2242">
        <v>3</v>
      </c>
      <c r="I2242" t="s">
        <v>733</v>
      </c>
    </row>
    <row r="2243" spans="1:9" x14ac:dyDescent="0.25">
      <c r="A2243">
        <v>775</v>
      </c>
      <c r="B2243" t="s">
        <v>734</v>
      </c>
      <c r="C2243" s="1">
        <v>1</v>
      </c>
      <c r="D2243" s="2">
        <v>-283.41243412745803</v>
      </c>
      <c r="E2243" s="1">
        <v>0.87651598676956999</v>
      </c>
      <c r="F2243">
        <v>1</v>
      </c>
      <c r="G2243" t="s">
        <v>386</v>
      </c>
      <c r="H2243">
        <v>3</v>
      </c>
      <c r="I2243" t="s">
        <v>735</v>
      </c>
    </row>
    <row r="2244" spans="1:9" x14ac:dyDescent="0.25">
      <c r="A2244">
        <v>776</v>
      </c>
      <c r="B2244" t="s">
        <v>736</v>
      </c>
      <c r="C2244" s="1">
        <v>1</v>
      </c>
      <c r="D2244" s="2">
        <v>-283.41243412745803</v>
      </c>
      <c r="E2244" s="1">
        <v>0.87651598676956999</v>
      </c>
      <c r="F2244">
        <v>0</v>
      </c>
      <c r="H2244">
        <v>3</v>
      </c>
      <c r="I2244" t="s">
        <v>737</v>
      </c>
    </row>
    <row r="2245" spans="1:9" x14ac:dyDescent="0.25">
      <c r="A2245">
        <v>3073</v>
      </c>
      <c r="B2245" t="s">
        <v>5137</v>
      </c>
      <c r="C2245" s="1">
        <v>1</v>
      </c>
      <c r="D2245" s="2">
        <v>-284.20531896664102</v>
      </c>
      <c r="E2245" s="1">
        <v>0.93715545755236995</v>
      </c>
      <c r="F2245">
        <v>1</v>
      </c>
      <c r="G2245" t="s">
        <v>5138</v>
      </c>
      <c r="H2245">
        <v>1</v>
      </c>
      <c r="I2245" t="s">
        <v>249</v>
      </c>
    </row>
    <row r="2246" spans="1:9" x14ac:dyDescent="0.25">
      <c r="A2246">
        <v>2060</v>
      </c>
      <c r="C2246" s="1">
        <v>1</v>
      </c>
      <c r="D2246" s="2">
        <v>-285.04151538606698</v>
      </c>
      <c r="E2246" s="1">
        <v>0.92171995589856703</v>
      </c>
      <c r="F2246">
        <v>0</v>
      </c>
      <c r="H2246">
        <v>1</v>
      </c>
      <c r="I2246" t="s">
        <v>249</v>
      </c>
    </row>
    <row r="2247" spans="1:9" x14ac:dyDescent="0.25">
      <c r="A2247">
        <v>3069</v>
      </c>
      <c r="B2247" t="s">
        <v>2928</v>
      </c>
      <c r="C2247" s="1">
        <v>1</v>
      </c>
      <c r="D2247" s="2">
        <v>-286.447396817254</v>
      </c>
      <c r="E2247" s="1">
        <v>0.94266813671444305</v>
      </c>
      <c r="F2247">
        <v>4</v>
      </c>
      <c r="G2247" t="s">
        <v>460</v>
      </c>
      <c r="H2247">
        <v>4</v>
      </c>
      <c r="I2247" t="s">
        <v>2929</v>
      </c>
    </row>
    <row r="2248" spans="1:9" x14ac:dyDescent="0.25">
      <c r="A2248">
        <v>3070</v>
      </c>
      <c r="B2248" t="s">
        <v>2930</v>
      </c>
      <c r="C2248" s="1">
        <v>1</v>
      </c>
      <c r="D2248" s="2">
        <v>-286.447396817254</v>
      </c>
      <c r="E2248" s="1">
        <v>0.94266813671444305</v>
      </c>
      <c r="F2248">
        <v>3</v>
      </c>
      <c r="G2248" t="s">
        <v>456</v>
      </c>
      <c r="H2248">
        <v>4</v>
      </c>
      <c r="I2248" t="s">
        <v>2931</v>
      </c>
    </row>
    <row r="2249" spans="1:9" x14ac:dyDescent="0.25">
      <c r="A2249">
        <v>3071</v>
      </c>
      <c r="B2249" t="s">
        <v>2932</v>
      </c>
      <c r="C2249" s="1">
        <v>1</v>
      </c>
      <c r="D2249" s="2">
        <v>-286.447396817254</v>
      </c>
      <c r="E2249" s="1">
        <v>0.94266813671444305</v>
      </c>
      <c r="F2249">
        <v>2</v>
      </c>
      <c r="G2249" t="s">
        <v>2933</v>
      </c>
      <c r="H2249">
        <v>4</v>
      </c>
      <c r="I2249" t="s">
        <v>2934</v>
      </c>
    </row>
    <row r="2250" spans="1:9" x14ac:dyDescent="0.25">
      <c r="A2250">
        <v>3072</v>
      </c>
      <c r="B2250" t="s">
        <v>2935</v>
      </c>
      <c r="C2250" s="1">
        <v>1</v>
      </c>
      <c r="D2250" s="2">
        <v>-286.447396817254</v>
      </c>
      <c r="E2250" s="1">
        <v>0.94266813671444305</v>
      </c>
      <c r="F2250">
        <v>0</v>
      </c>
      <c r="H2250">
        <v>4</v>
      </c>
      <c r="I2250" t="s">
        <v>2936</v>
      </c>
    </row>
    <row r="2251" spans="1:9" x14ac:dyDescent="0.25">
      <c r="A2251">
        <v>1676</v>
      </c>
      <c r="B2251" t="s">
        <v>1591</v>
      </c>
      <c r="C2251" s="1">
        <v>1</v>
      </c>
      <c r="D2251" s="2">
        <v>-286.651314090217</v>
      </c>
      <c r="E2251" s="1">
        <v>0.98125689084895296</v>
      </c>
      <c r="F2251">
        <v>1</v>
      </c>
      <c r="G2251" t="s">
        <v>845</v>
      </c>
      <c r="H2251">
        <v>2</v>
      </c>
      <c r="I2251">
        <v>1677</v>
      </c>
    </row>
    <row r="2252" spans="1:9" x14ac:dyDescent="0.25">
      <c r="A2252">
        <v>1677</v>
      </c>
      <c r="B2252" t="s">
        <v>1592</v>
      </c>
      <c r="C2252" s="1">
        <v>1</v>
      </c>
      <c r="D2252" s="2">
        <v>-286.651314090217</v>
      </c>
      <c r="E2252" s="1">
        <v>0.98125689084895296</v>
      </c>
      <c r="F2252">
        <v>1</v>
      </c>
      <c r="G2252" t="s">
        <v>845</v>
      </c>
      <c r="H2252">
        <v>2</v>
      </c>
      <c r="I2252">
        <v>1676</v>
      </c>
    </row>
    <row r="2253" spans="1:9" x14ac:dyDescent="0.25">
      <c r="A2253">
        <v>372</v>
      </c>
      <c r="B2253" t="s">
        <v>5387</v>
      </c>
      <c r="C2253" s="1">
        <v>1</v>
      </c>
      <c r="D2253" s="2">
        <v>-286.89680092385299</v>
      </c>
      <c r="E2253" s="1">
        <v>0.88643880926130103</v>
      </c>
      <c r="F2253">
        <v>0</v>
      </c>
      <c r="H2253">
        <v>1</v>
      </c>
      <c r="I2253" t="s">
        <v>249</v>
      </c>
    </row>
    <row r="2254" spans="1:9" x14ac:dyDescent="0.25">
      <c r="A2254">
        <v>883</v>
      </c>
      <c r="B2254" t="s">
        <v>5878</v>
      </c>
      <c r="C2254" s="1">
        <v>1</v>
      </c>
      <c r="D2254" s="2">
        <v>-287.06615409148202</v>
      </c>
      <c r="E2254" s="1">
        <v>0.91730981256890898</v>
      </c>
      <c r="F2254">
        <v>0</v>
      </c>
      <c r="H2254">
        <v>1</v>
      </c>
      <c r="I2254" t="s">
        <v>249</v>
      </c>
    </row>
    <row r="2255" spans="1:9" x14ac:dyDescent="0.25">
      <c r="A2255">
        <v>1733</v>
      </c>
      <c r="B2255" t="s">
        <v>1648</v>
      </c>
      <c r="C2255" s="1">
        <v>1</v>
      </c>
      <c r="D2255" s="2">
        <v>-287.11753925432299</v>
      </c>
      <c r="E2255" s="1">
        <v>0.94046306504961397</v>
      </c>
      <c r="F2255">
        <v>0</v>
      </c>
      <c r="H2255">
        <v>7</v>
      </c>
      <c r="I2255" t="s">
        <v>1649</v>
      </c>
    </row>
    <row r="2256" spans="1:9" x14ac:dyDescent="0.25">
      <c r="A2256">
        <v>1734</v>
      </c>
      <c r="B2256" t="s">
        <v>1650</v>
      </c>
      <c r="C2256" s="1">
        <v>1</v>
      </c>
      <c r="D2256" s="2">
        <v>-287.11753925432299</v>
      </c>
      <c r="E2256" s="1">
        <v>0.94046306504961397</v>
      </c>
      <c r="F2256">
        <v>0</v>
      </c>
      <c r="H2256">
        <v>7</v>
      </c>
      <c r="I2256" t="s">
        <v>1651</v>
      </c>
    </row>
    <row r="2257" spans="1:9" x14ac:dyDescent="0.25">
      <c r="A2257">
        <v>1735</v>
      </c>
      <c r="B2257" t="s">
        <v>1652</v>
      </c>
      <c r="C2257" s="1">
        <v>1</v>
      </c>
      <c r="D2257" s="2">
        <v>-287.11753925432299</v>
      </c>
      <c r="E2257" s="1">
        <v>0.94046306504961397</v>
      </c>
      <c r="F2257">
        <v>0</v>
      </c>
      <c r="H2257">
        <v>7</v>
      </c>
      <c r="I2257" t="s">
        <v>1653</v>
      </c>
    </row>
    <row r="2258" spans="1:9" x14ac:dyDescent="0.25">
      <c r="A2258">
        <v>1736</v>
      </c>
      <c r="B2258" t="s">
        <v>1654</v>
      </c>
      <c r="C2258" s="1">
        <v>1</v>
      </c>
      <c r="D2258" s="2">
        <v>-287.11753925432299</v>
      </c>
      <c r="E2258" s="1">
        <v>0.94046306504961397</v>
      </c>
      <c r="F2258">
        <v>0</v>
      </c>
      <c r="H2258">
        <v>7</v>
      </c>
      <c r="I2258" t="s">
        <v>1655</v>
      </c>
    </row>
    <row r="2259" spans="1:9" x14ac:dyDescent="0.25">
      <c r="A2259">
        <v>1737</v>
      </c>
      <c r="B2259" t="s">
        <v>1656</v>
      </c>
      <c r="C2259" s="1">
        <v>1</v>
      </c>
      <c r="D2259" s="2">
        <v>-287.11753925432299</v>
      </c>
      <c r="E2259" s="1">
        <v>0.94046306504961397</v>
      </c>
      <c r="F2259">
        <v>0</v>
      </c>
      <c r="H2259">
        <v>7</v>
      </c>
      <c r="I2259" t="s">
        <v>1657</v>
      </c>
    </row>
    <row r="2260" spans="1:9" x14ac:dyDescent="0.25">
      <c r="A2260">
        <v>1738</v>
      </c>
      <c r="B2260" t="s">
        <v>1658</v>
      </c>
      <c r="C2260" s="1">
        <v>1</v>
      </c>
      <c r="D2260" s="2">
        <v>-287.11753925432299</v>
      </c>
      <c r="E2260" s="1">
        <v>0.94046306504961397</v>
      </c>
      <c r="F2260">
        <v>0</v>
      </c>
      <c r="H2260">
        <v>7</v>
      </c>
      <c r="I2260" t="s">
        <v>1659</v>
      </c>
    </row>
    <row r="2261" spans="1:9" x14ac:dyDescent="0.25">
      <c r="A2261">
        <v>1739</v>
      </c>
      <c r="B2261" t="s">
        <v>1660</v>
      </c>
      <c r="C2261" s="1">
        <v>1</v>
      </c>
      <c r="D2261" s="2">
        <v>-287.11753925432299</v>
      </c>
      <c r="E2261" s="1">
        <v>0.94046306504961397</v>
      </c>
      <c r="F2261">
        <v>0</v>
      </c>
      <c r="H2261">
        <v>7</v>
      </c>
      <c r="I2261" t="s">
        <v>1661</v>
      </c>
    </row>
    <row r="2262" spans="1:9" x14ac:dyDescent="0.25">
      <c r="A2262">
        <v>2047</v>
      </c>
      <c r="B2262" t="s">
        <v>4686</v>
      </c>
      <c r="C2262" s="1">
        <v>1</v>
      </c>
      <c r="D2262" s="2">
        <v>-287.55090507170701</v>
      </c>
      <c r="E2262" s="1">
        <v>0.92833517089305395</v>
      </c>
      <c r="F2262">
        <v>0</v>
      </c>
      <c r="H2262">
        <v>1</v>
      </c>
      <c r="I2262" t="s">
        <v>249</v>
      </c>
    </row>
    <row r="2263" spans="1:9" x14ac:dyDescent="0.25">
      <c r="A2263">
        <v>493</v>
      </c>
      <c r="B2263" t="s">
        <v>442</v>
      </c>
      <c r="C2263" s="1">
        <v>1</v>
      </c>
      <c r="D2263" s="2">
        <v>-287.865333905851</v>
      </c>
      <c r="E2263" s="1">
        <v>0.92833517089305395</v>
      </c>
      <c r="F2263">
        <v>0</v>
      </c>
      <c r="H2263">
        <v>4</v>
      </c>
      <c r="I2263" t="s">
        <v>443</v>
      </c>
    </row>
    <row r="2264" spans="1:9" x14ac:dyDescent="0.25">
      <c r="A2264">
        <v>494</v>
      </c>
      <c r="B2264" t="s">
        <v>444</v>
      </c>
      <c r="C2264" s="1">
        <v>1</v>
      </c>
      <c r="D2264" s="2">
        <v>-287.865333905851</v>
      </c>
      <c r="E2264" s="1">
        <v>0.92833517089305395</v>
      </c>
      <c r="F2264">
        <v>0</v>
      </c>
      <c r="H2264">
        <v>4</v>
      </c>
      <c r="I2264" t="s">
        <v>445</v>
      </c>
    </row>
    <row r="2265" spans="1:9" x14ac:dyDescent="0.25">
      <c r="A2265">
        <v>495</v>
      </c>
      <c r="B2265" t="s">
        <v>446</v>
      </c>
      <c r="C2265" s="1">
        <v>1</v>
      </c>
      <c r="D2265" s="2">
        <v>-287.865333905851</v>
      </c>
      <c r="E2265" s="1">
        <v>0.92833517089305395</v>
      </c>
      <c r="F2265">
        <v>0</v>
      </c>
      <c r="H2265">
        <v>4</v>
      </c>
      <c r="I2265" t="s">
        <v>447</v>
      </c>
    </row>
    <row r="2266" spans="1:9" x14ac:dyDescent="0.25">
      <c r="A2266">
        <v>496</v>
      </c>
      <c r="B2266" t="s">
        <v>448</v>
      </c>
      <c r="C2266" s="1">
        <v>1</v>
      </c>
      <c r="D2266" s="2">
        <v>-287.865333905851</v>
      </c>
      <c r="E2266" s="1">
        <v>0.92833517089305395</v>
      </c>
      <c r="F2266">
        <v>0</v>
      </c>
      <c r="H2266">
        <v>4</v>
      </c>
      <c r="I2266" t="s">
        <v>449</v>
      </c>
    </row>
    <row r="2267" spans="1:9" x14ac:dyDescent="0.25">
      <c r="A2267">
        <v>3996</v>
      </c>
      <c r="B2267" t="s">
        <v>3918</v>
      </c>
      <c r="C2267" s="1">
        <v>1</v>
      </c>
      <c r="D2267" s="2">
        <v>-287.88223916726201</v>
      </c>
      <c r="E2267" s="1">
        <v>0.92502756339581005</v>
      </c>
      <c r="F2267">
        <v>0</v>
      </c>
      <c r="H2267">
        <v>5</v>
      </c>
      <c r="I2267" t="s">
        <v>3919</v>
      </c>
    </row>
    <row r="2268" spans="1:9" x14ac:dyDescent="0.25">
      <c r="A2268">
        <v>3997</v>
      </c>
      <c r="B2268" t="s">
        <v>3920</v>
      </c>
      <c r="C2268" s="1">
        <v>1</v>
      </c>
      <c r="D2268" s="2">
        <v>-287.88223916726201</v>
      </c>
      <c r="E2268" s="1">
        <v>0.92502756339581005</v>
      </c>
      <c r="F2268">
        <v>0</v>
      </c>
      <c r="H2268">
        <v>5</v>
      </c>
      <c r="I2268" t="s">
        <v>3921</v>
      </c>
    </row>
    <row r="2269" spans="1:9" x14ac:dyDescent="0.25">
      <c r="A2269">
        <v>3998</v>
      </c>
      <c r="B2269" t="s">
        <v>3922</v>
      </c>
      <c r="C2269" s="1">
        <v>1</v>
      </c>
      <c r="D2269" s="2">
        <v>-287.88223916726201</v>
      </c>
      <c r="E2269" s="1">
        <v>0.92502756339581005</v>
      </c>
      <c r="F2269">
        <v>0</v>
      </c>
      <c r="H2269">
        <v>5</v>
      </c>
      <c r="I2269" t="s">
        <v>3923</v>
      </c>
    </row>
    <row r="2270" spans="1:9" x14ac:dyDescent="0.25">
      <c r="A2270">
        <v>3999</v>
      </c>
      <c r="B2270" t="s">
        <v>3924</v>
      </c>
      <c r="C2270" s="1">
        <v>1</v>
      </c>
      <c r="D2270" s="2">
        <v>-287.88223916726201</v>
      </c>
      <c r="E2270" s="1">
        <v>0.92502756339581005</v>
      </c>
      <c r="F2270">
        <v>0</v>
      </c>
      <c r="H2270">
        <v>5</v>
      </c>
      <c r="I2270" t="s">
        <v>3925</v>
      </c>
    </row>
    <row r="2271" spans="1:9" x14ac:dyDescent="0.25">
      <c r="A2271">
        <v>4000</v>
      </c>
      <c r="B2271" t="s">
        <v>3926</v>
      </c>
      <c r="C2271" s="1">
        <v>1</v>
      </c>
      <c r="D2271" s="2">
        <v>-287.88223916726201</v>
      </c>
      <c r="E2271" s="1">
        <v>0.92502756339581005</v>
      </c>
      <c r="F2271">
        <v>0</v>
      </c>
      <c r="H2271">
        <v>5</v>
      </c>
      <c r="I2271" t="s">
        <v>3927</v>
      </c>
    </row>
    <row r="2272" spans="1:9" x14ac:dyDescent="0.25">
      <c r="A2272">
        <v>4162</v>
      </c>
      <c r="B2272" t="s">
        <v>5602</v>
      </c>
      <c r="C2272" s="1">
        <v>1</v>
      </c>
      <c r="D2272" s="2">
        <v>-288.41229336612099</v>
      </c>
      <c r="E2272" s="1">
        <v>0.90518191841234796</v>
      </c>
      <c r="F2272">
        <v>0</v>
      </c>
      <c r="H2272">
        <v>1</v>
      </c>
      <c r="I2272" t="s">
        <v>249</v>
      </c>
    </row>
    <row r="2273" spans="1:9" x14ac:dyDescent="0.25">
      <c r="A2273">
        <v>1081</v>
      </c>
      <c r="B2273" t="s">
        <v>1048</v>
      </c>
      <c r="C2273" s="1">
        <v>1</v>
      </c>
      <c r="D2273" s="2">
        <v>-288.41532655621</v>
      </c>
      <c r="E2273" s="1">
        <v>0.97574421168687997</v>
      </c>
      <c r="F2273">
        <v>1</v>
      </c>
      <c r="G2273" t="s">
        <v>1049</v>
      </c>
      <c r="H2273">
        <v>5</v>
      </c>
      <c r="I2273" t="s">
        <v>1050</v>
      </c>
    </row>
    <row r="2274" spans="1:9" x14ac:dyDescent="0.25">
      <c r="A2274">
        <v>1082</v>
      </c>
      <c r="B2274" t="s">
        <v>1051</v>
      </c>
      <c r="C2274" s="1">
        <v>1</v>
      </c>
      <c r="D2274" s="2">
        <v>-288.41532655621</v>
      </c>
      <c r="E2274" s="1">
        <v>0.97574421168687997</v>
      </c>
      <c r="F2274">
        <v>0</v>
      </c>
      <c r="H2274">
        <v>5</v>
      </c>
      <c r="I2274" t="s">
        <v>1052</v>
      </c>
    </row>
    <row r="2275" spans="1:9" x14ac:dyDescent="0.25">
      <c r="A2275">
        <v>1083</v>
      </c>
      <c r="B2275" t="s">
        <v>1053</v>
      </c>
      <c r="C2275" s="1">
        <v>1</v>
      </c>
      <c r="D2275" s="2">
        <v>-288.41532655621</v>
      </c>
      <c r="E2275" s="1">
        <v>0.97574421168687997</v>
      </c>
      <c r="F2275">
        <v>1</v>
      </c>
      <c r="G2275" t="s">
        <v>1054</v>
      </c>
      <c r="H2275">
        <v>5</v>
      </c>
      <c r="I2275" t="s">
        <v>1055</v>
      </c>
    </row>
    <row r="2276" spans="1:9" x14ac:dyDescent="0.25">
      <c r="A2276">
        <v>1084</v>
      </c>
      <c r="B2276" t="s">
        <v>1056</v>
      </c>
      <c r="C2276" s="1">
        <v>1</v>
      </c>
      <c r="D2276" s="2">
        <v>-288.41532655621</v>
      </c>
      <c r="E2276" s="1">
        <v>0.97574421168687997</v>
      </c>
      <c r="F2276">
        <v>0</v>
      </c>
      <c r="H2276">
        <v>5</v>
      </c>
      <c r="I2276" t="s">
        <v>1057</v>
      </c>
    </row>
    <row r="2277" spans="1:9" x14ac:dyDescent="0.25">
      <c r="A2277">
        <v>1085</v>
      </c>
      <c r="B2277" t="s">
        <v>1058</v>
      </c>
      <c r="C2277" s="1">
        <v>1</v>
      </c>
      <c r="D2277" s="2">
        <v>-288.41532655621</v>
      </c>
      <c r="E2277" s="1">
        <v>0.97574421168687997</v>
      </c>
      <c r="F2277">
        <v>0</v>
      </c>
      <c r="H2277">
        <v>5</v>
      </c>
      <c r="I2277" t="s">
        <v>1059</v>
      </c>
    </row>
    <row r="2278" spans="1:9" x14ac:dyDescent="0.25">
      <c r="A2278">
        <v>2776</v>
      </c>
      <c r="B2278" t="s">
        <v>2686</v>
      </c>
      <c r="C2278" s="1">
        <v>1</v>
      </c>
      <c r="D2278" s="2">
        <v>-288.55842720892798</v>
      </c>
      <c r="E2278" s="1">
        <v>0.91951488423373795</v>
      </c>
      <c r="F2278">
        <v>0</v>
      </c>
      <c r="H2278">
        <v>4</v>
      </c>
      <c r="I2278" t="s">
        <v>2687</v>
      </c>
    </row>
    <row r="2279" spans="1:9" x14ac:dyDescent="0.25">
      <c r="A2279">
        <v>2777</v>
      </c>
      <c r="B2279" t="s">
        <v>2688</v>
      </c>
      <c r="C2279" s="1">
        <v>1</v>
      </c>
      <c r="D2279" s="2">
        <v>-288.55842720892798</v>
      </c>
      <c r="E2279" s="1">
        <v>0.91951488423373795</v>
      </c>
      <c r="F2279">
        <v>0</v>
      </c>
      <c r="H2279">
        <v>4</v>
      </c>
      <c r="I2279" t="s">
        <v>2689</v>
      </c>
    </row>
    <row r="2280" spans="1:9" x14ac:dyDescent="0.25">
      <c r="A2280">
        <v>2778</v>
      </c>
      <c r="B2280" t="s">
        <v>2690</v>
      </c>
      <c r="C2280" s="1">
        <v>1</v>
      </c>
      <c r="D2280" s="2">
        <v>-288.55842720892798</v>
      </c>
      <c r="E2280" s="1">
        <v>0.91951488423373795</v>
      </c>
      <c r="F2280">
        <v>0</v>
      </c>
      <c r="H2280">
        <v>4</v>
      </c>
      <c r="I2280" t="s">
        <v>2691</v>
      </c>
    </row>
    <row r="2281" spans="1:9" x14ac:dyDescent="0.25">
      <c r="A2281">
        <v>2779</v>
      </c>
      <c r="B2281" t="s">
        <v>2692</v>
      </c>
      <c r="C2281" s="1">
        <v>1</v>
      </c>
      <c r="D2281" s="2">
        <v>-288.55842720892798</v>
      </c>
      <c r="E2281" s="1">
        <v>0.91951488423373795</v>
      </c>
      <c r="F2281">
        <v>0</v>
      </c>
      <c r="H2281">
        <v>4</v>
      </c>
      <c r="I2281" t="s">
        <v>2693</v>
      </c>
    </row>
    <row r="2282" spans="1:9" x14ac:dyDescent="0.25">
      <c r="A2282">
        <v>3930</v>
      </c>
      <c r="B2282" t="s">
        <v>5492</v>
      </c>
      <c r="C2282" s="1">
        <v>1</v>
      </c>
      <c r="D2282" s="2">
        <v>-288.78925505921302</v>
      </c>
      <c r="E2282" s="1">
        <v>0.89636163175303196</v>
      </c>
      <c r="F2282">
        <v>0</v>
      </c>
      <c r="H2282">
        <v>1</v>
      </c>
      <c r="I2282" t="s">
        <v>249</v>
      </c>
    </row>
    <row r="2283" spans="1:9" x14ac:dyDescent="0.25">
      <c r="A2283">
        <v>823</v>
      </c>
      <c r="B2283" t="s">
        <v>5854</v>
      </c>
      <c r="C2283" s="1">
        <v>1</v>
      </c>
      <c r="D2283" s="2">
        <v>-289.32734267432102</v>
      </c>
      <c r="E2283" s="1">
        <v>0.89966923925027598</v>
      </c>
      <c r="F2283">
        <v>0</v>
      </c>
      <c r="H2283">
        <v>1</v>
      </c>
      <c r="I2283" t="s">
        <v>249</v>
      </c>
    </row>
    <row r="2284" spans="1:9" x14ac:dyDescent="0.25">
      <c r="A2284">
        <v>756</v>
      </c>
      <c r="B2284" t="s">
        <v>5819</v>
      </c>
      <c r="C2284" s="1">
        <v>1</v>
      </c>
      <c r="D2284" s="2">
        <v>-289.59844440960097</v>
      </c>
      <c r="E2284" s="1">
        <v>0.92282249173098096</v>
      </c>
      <c r="F2284">
        <v>0</v>
      </c>
      <c r="H2284">
        <v>1</v>
      </c>
      <c r="I2284" t="s">
        <v>249</v>
      </c>
    </row>
    <row r="2285" spans="1:9" x14ac:dyDescent="0.25">
      <c r="A2285">
        <v>4194</v>
      </c>
      <c r="B2285" t="s">
        <v>5620</v>
      </c>
      <c r="C2285" s="1">
        <v>1</v>
      </c>
      <c r="D2285" s="2">
        <v>-290.34772533190898</v>
      </c>
      <c r="E2285" s="1">
        <v>0.91841234840132302</v>
      </c>
      <c r="F2285">
        <v>0</v>
      </c>
      <c r="H2285">
        <v>1</v>
      </c>
      <c r="I2285" t="s">
        <v>249</v>
      </c>
    </row>
    <row r="2286" spans="1:9" x14ac:dyDescent="0.25">
      <c r="A2286">
        <v>2692</v>
      </c>
      <c r="B2286" t="s">
        <v>2587</v>
      </c>
      <c r="C2286" s="1">
        <v>1</v>
      </c>
      <c r="D2286" s="2">
        <v>-290.78232507100898</v>
      </c>
      <c r="E2286" s="1">
        <v>0.92061742006615199</v>
      </c>
      <c r="F2286">
        <v>0</v>
      </c>
      <c r="H2286">
        <v>2</v>
      </c>
      <c r="I2286">
        <v>2693</v>
      </c>
    </row>
    <row r="2287" spans="1:9" x14ac:dyDescent="0.25">
      <c r="A2287">
        <v>2693</v>
      </c>
      <c r="B2287" t="s">
        <v>2588</v>
      </c>
      <c r="C2287" s="1">
        <v>1</v>
      </c>
      <c r="D2287" s="2">
        <v>-290.78232507100898</v>
      </c>
      <c r="E2287" s="1">
        <v>0.92061742006615199</v>
      </c>
      <c r="F2287">
        <v>0</v>
      </c>
      <c r="H2287">
        <v>2</v>
      </c>
      <c r="I2287">
        <v>2692</v>
      </c>
    </row>
    <row r="2288" spans="1:9" x14ac:dyDescent="0.25">
      <c r="A2288">
        <v>2810</v>
      </c>
      <c r="B2288" t="s">
        <v>5016</v>
      </c>
      <c r="C2288" s="1">
        <v>1</v>
      </c>
      <c r="D2288" s="2">
        <v>-290.89397442821502</v>
      </c>
      <c r="E2288" s="1">
        <v>0.89856670341786105</v>
      </c>
      <c r="F2288">
        <v>0</v>
      </c>
      <c r="H2288">
        <v>1</v>
      </c>
      <c r="I2288" t="s">
        <v>249</v>
      </c>
    </row>
    <row r="2289" spans="1:9" x14ac:dyDescent="0.25">
      <c r="A2289">
        <v>3303</v>
      </c>
      <c r="B2289" t="s">
        <v>5210</v>
      </c>
      <c r="C2289" s="1">
        <v>1</v>
      </c>
      <c r="D2289" s="2">
        <v>-291.469856861663</v>
      </c>
      <c r="E2289" s="1">
        <v>0.92943770672546899</v>
      </c>
      <c r="F2289">
        <v>0</v>
      </c>
      <c r="H2289">
        <v>1</v>
      </c>
      <c r="I2289" t="s">
        <v>249</v>
      </c>
    </row>
    <row r="2290" spans="1:9" x14ac:dyDescent="0.25">
      <c r="A2290">
        <v>376</v>
      </c>
      <c r="B2290" t="s">
        <v>5409</v>
      </c>
      <c r="C2290" s="1">
        <v>1</v>
      </c>
      <c r="D2290" s="2">
        <v>-291.94191427693897</v>
      </c>
      <c r="E2290" s="1">
        <v>0.89966923925027598</v>
      </c>
      <c r="F2290">
        <v>0</v>
      </c>
      <c r="H2290">
        <v>1</v>
      </c>
      <c r="I2290" t="s">
        <v>249</v>
      </c>
    </row>
    <row r="2291" spans="1:9" x14ac:dyDescent="0.25">
      <c r="A2291">
        <v>2127</v>
      </c>
      <c r="B2291" t="s">
        <v>2020</v>
      </c>
      <c r="C2291" s="1">
        <v>1</v>
      </c>
      <c r="D2291" s="2">
        <v>-292.27713769760197</v>
      </c>
      <c r="E2291" s="1">
        <v>0.90738699007717705</v>
      </c>
      <c r="F2291">
        <v>0</v>
      </c>
      <c r="H2291">
        <v>2</v>
      </c>
      <c r="I2291">
        <v>4317</v>
      </c>
    </row>
    <row r="2292" spans="1:9" x14ac:dyDescent="0.25">
      <c r="A2292">
        <v>4317</v>
      </c>
      <c r="C2292" s="1">
        <v>1</v>
      </c>
      <c r="D2292" s="2">
        <v>-292.27713769760197</v>
      </c>
      <c r="E2292" s="1">
        <v>0.90738699007717705</v>
      </c>
      <c r="F2292">
        <v>1</v>
      </c>
      <c r="G2292" t="s">
        <v>161</v>
      </c>
      <c r="H2292">
        <v>2</v>
      </c>
      <c r="I2292">
        <v>2127</v>
      </c>
    </row>
    <row r="2293" spans="1:9" x14ac:dyDescent="0.25">
      <c r="A2293">
        <v>994</v>
      </c>
      <c r="B2293" t="s">
        <v>943</v>
      </c>
      <c r="C2293" s="1">
        <v>1</v>
      </c>
      <c r="D2293" s="2">
        <v>-292.81210746564</v>
      </c>
      <c r="E2293" s="1">
        <v>0.95810363836824697</v>
      </c>
      <c r="F2293">
        <v>0</v>
      </c>
      <c r="H2293">
        <v>7</v>
      </c>
      <c r="I2293" t="s">
        <v>944</v>
      </c>
    </row>
    <row r="2294" spans="1:9" x14ac:dyDescent="0.25">
      <c r="A2294">
        <v>995</v>
      </c>
      <c r="B2294" t="s">
        <v>945</v>
      </c>
      <c r="C2294" s="1">
        <v>1</v>
      </c>
      <c r="D2294" s="2">
        <v>-292.81210746564</v>
      </c>
      <c r="E2294" s="1">
        <v>0.95810363836824697</v>
      </c>
      <c r="F2294">
        <v>0</v>
      </c>
      <c r="H2294">
        <v>7</v>
      </c>
      <c r="I2294" t="s">
        <v>946</v>
      </c>
    </row>
    <row r="2295" spans="1:9" x14ac:dyDescent="0.25">
      <c r="A2295">
        <v>996</v>
      </c>
      <c r="B2295" t="s">
        <v>947</v>
      </c>
      <c r="C2295" s="1">
        <v>1</v>
      </c>
      <c r="D2295" s="2">
        <v>-292.81210746564</v>
      </c>
      <c r="E2295" s="1">
        <v>0.95810363836824697</v>
      </c>
      <c r="F2295">
        <v>0</v>
      </c>
      <c r="H2295">
        <v>7</v>
      </c>
      <c r="I2295" t="s">
        <v>948</v>
      </c>
    </row>
    <row r="2296" spans="1:9" x14ac:dyDescent="0.25">
      <c r="A2296">
        <v>997</v>
      </c>
      <c r="B2296" t="s">
        <v>949</v>
      </c>
      <c r="C2296" s="1">
        <v>1</v>
      </c>
      <c r="D2296" s="2">
        <v>-292.81210746564</v>
      </c>
      <c r="E2296" s="1">
        <v>0.95810363836824697</v>
      </c>
      <c r="F2296">
        <v>0</v>
      </c>
      <c r="H2296">
        <v>7</v>
      </c>
      <c r="I2296" t="s">
        <v>950</v>
      </c>
    </row>
    <row r="2297" spans="1:9" x14ac:dyDescent="0.25">
      <c r="A2297">
        <v>998</v>
      </c>
      <c r="B2297" t="s">
        <v>951</v>
      </c>
      <c r="C2297" s="1">
        <v>1</v>
      </c>
      <c r="D2297" s="2">
        <v>-292.81210746564</v>
      </c>
      <c r="E2297" s="1">
        <v>0.95810363836824697</v>
      </c>
      <c r="F2297">
        <v>0</v>
      </c>
      <c r="H2297">
        <v>7</v>
      </c>
      <c r="I2297" t="s">
        <v>952</v>
      </c>
    </row>
    <row r="2298" spans="1:9" x14ac:dyDescent="0.25">
      <c r="A2298">
        <v>999</v>
      </c>
      <c r="B2298" t="s">
        <v>953</v>
      </c>
      <c r="C2298" s="1">
        <v>1</v>
      </c>
      <c r="D2298" s="2">
        <v>-292.81210746564</v>
      </c>
      <c r="E2298" s="1">
        <v>0.95810363836824697</v>
      </c>
      <c r="F2298">
        <v>0</v>
      </c>
      <c r="H2298">
        <v>7</v>
      </c>
      <c r="I2298" t="s">
        <v>954</v>
      </c>
    </row>
    <row r="2299" spans="1:9" x14ac:dyDescent="0.25">
      <c r="A2299">
        <v>1000</v>
      </c>
      <c r="B2299" t="s">
        <v>955</v>
      </c>
      <c r="C2299" s="1">
        <v>1</v>
      </c>
      <c r="D2299" s="2">
        <v>-292.81210746564</v>
      </c>
      <c r="E2299" s="1">
        <v>0.95810363836824697</v>
      </c>
      <c r="F2299">
        <v>0</v>
      </c>
      <c r="H2299">
        <v>7</v>
      </c>
      <c r="I2299" t="s">
        <v>956</v>
      </c>
    </row>
    <row r="2300" spans="1:9" x14ac:dyDescent="0.25">
      <c r="A2300">
        <v>2822</v>
      </c>
      <c r="B2300" t="s">
        <v>2717</v>
      </c>
      <c r="C2300" s="1">
        <v>1</v>
      </c>
      <c r="D2300" s="2">
        <v>-292.92477240013102</v>
      </c>
      <c r="E2300" s="1">
        <v>0.97243660418963596</v>
      </c>
      <c r="F2300">
        <v>0</v>
      </c>
      <c r="H2300">
        <v>5</v>
      </c>
      <c r="I2300" t="s">
        <v>2718</v>
      </c>
    </row>
    <row r="2301" spans="1:9" x14ac:dyDescent="0.25">
      <c r="A2301">
        <v>2823</v>
      </c>
      <c r="B2301" t="s">
        <v>2719</v>
      </c>
      <c r="C2301" s="1">
        <v>1</v>
      </c>
      <c r="D2301" s="2">
        <v>-292.92477240013102</v>
      </c>
      <c r="E2301" s="1">
        <v>0.97243660418963596</v>
      </c>
      <c r="F2301">
        <v>0</v>
      </c>
      <c r="H2301">
        <v>5</v>
      </c>
      <c r="I2301" t="s">
        <v>2720</v>
      </c>
    </row>
    <row r="2302" spans="1:9" x14ac:dyDescent="0.25">
      <c r="A2302">
        <v>2824</v>
      </c>
      <c r="B2302" t="s">
        <v>2721</v>
      </c>
      <c r="C2302" s="1">
        <v>1</v>
      </c>
      <c r="D2302" s="2">
        <v>-292.92477240013102</v>
      </c>
      <c r="E2302" s="1">
        <v>0.97243660418963596</v>
      </c>
      <c r="F2302">
        <v>0</v>
      </c>
      <c r="H2302">
        <v>5</v>
      </c>
      <c r="I2302" t="s">
        <v>2722</v>
      </c>
    </row>
    <row r="2303" spans="1:9" x14ac:dyDescent="0.25">
      <c r="A2303">
        <v>2825</v>
      </c>
      <c r="B2303" t="s">
        <v>2723</v>
      </c>
      <c r="C2303" s="1">
        <v>1</v>
      </c>
      <c r="D2303" s="2">
        <v>-292.92477240013102</v>
      </c>
      <c r="E2303" s="1">
        <v>0.97243660418963596</v>
      </c>
      <c r="F2303">
        <v>0</v>
      </c>
      <c r="H2303">
        <v>5</v>
      </c>
      <c r="I2303" t="s">
        <v>2724</v>
      </c>
    </row>
    <row r="2304" spans="1:9" x14ac:dyDescent="0.25">
      <c r="A2304">
        <v>2826</v>
      </c>
      <c r="B2304" t="s">
        <v>2725</v>
      </c>
      <c r="C2304" s="1">
        <v>1</v>
      </c>
      <c r="D2304" s="2">
        <v>-292.92477240013102</v>
      </c>
      <c r="E2304" s="1">
        <v>0.97243660418963596</v>
      </c>
      <c r="F2304">
        <v>0</v>
      </c>
      <c r="H2304">
        <v>5</v>
      </c>
      <c r="I2304" t="s">
        <v>2726</v>
      </c>
    </row>
    <row r="2305" spans="1:9" x14ac:dyDescent="0.25">
      <c r="A2305">
        <v>2925</v>
      </c>
      <c r="B2305" t="s">
        <v>5064</v>
      </c>
      <c r="C2305" s="1">
        <v>1</v>
      </c>
      <c r="D2305" s="2">
        <v>-292.92820810395199</v>
      </c>
      <c r="E2305" s="1">
        <v>0.92171995589856703</v>
      </c>
      <c r="F2305">
        <v>0</v>
      </c>
      <c r="H2305">
        <v>1</v>
      </c>
      <c r="I2305" t="s">
        <v>249</v>
      </c>
    </row>
    <row r="2306" spans="1:9" x14ac:dyDescent="0.25">
      <c r="A2306">
        <v>2694</v>
      </c>
      <c r="B2306" t="s">
        <v>2589</v>
      </c>
      <c r="C2306" s="1">
        <v>1</v>
      </c>
      <c r="D2306" s="2">
        <v>-293.38942312750402</v>
      </c>
      <c r="E2306" s="1">
        <v>0.90407938257993403</v>
      </c>
      <c r="F2306">
        <v>0</v>
      </c>
      <c r="H2306">
        <v>2</v>
      </c>
      <c r="I2306">
        <v>2695</v>
      </c>
    </row>
    <row r="2307" spans="1:9" x14ac:dyDescent="0.25">
      <c r="A2307">
        <v>2695</v>
      </c>
      <c r="B2307" t="s">
        <v>2590</v>
      </c>
      <c r="C2307" s="1">
        <v>1</v>
      </c>
      <c r="D2307" s="2">
        <v>-293.38942312750402</v>
      </c>
      <c r="E2307" s="1">
        <v>0.90407938257993403</v>
      </c>
      <c r="F2307">
        <v>0</v>
      </c>
      <c r="H2307">
        <v>2</v>
      </c>
      <c r="I2307">
        <v>2694</v>
      </c>
    </row>
    <row r="2308" spans="1:9" x14ac:dyDescent="0.25">
      <c r="A2308">
        <v>1426</v>
      </c>
      <c r="B2308" t="s">
        <v>1366</v>
      </c>
      <c r="C2308" s="1">
        <v>1</v>
      </c>
      <c r="D2308" s="2">
        <v>-294.42726316029899</v>
      </c>
      <c r="E2308" s="1">
        <v>0.88643880926130103</v>
      </c>
      <c r="F2308">
        <v>0</v>
      </c>
      <c r="H2308">
        <v>5</v>
      </c>
      <c r="I2308" t="s">
        <v>1367</v>
      </c>
    </row>
    <row r="2309" spans="1:9" x14ac:dyDescent="0.25">
      <c r="A2309">
        <v>1427</v>
      </c>
      <c r="B2309" t="s">
        <v>1368</v>
      </c>
      <c r="C2309" s="1">
        <v>1</v>
      </c>
      <c r="D2309" s="2">
        <v>-294.42726316029899</v>
      </c>
      <c r="E2309" s="1">
        <v>0.88643880926130103</v>
      </c>
      <c r="F2309">
        <v>0</v>
      </c>
      <c r="H2309">
        <v>5</v>
      </c>
      <c r="I2309" t="s">
        <v>1369</v>
      </c>
    </row>
    <row r="2310" spans="1:9" x14ac:dyDescent="0.25">
      <c r="A2310">
        <v>1428</v>
      </c>
      <c r="B2310" t="s">
        <v>1370</v>
      </c>
      <c r="C2310" s="1">
        <v>1</v>
      </c>
      <c r="D2310" s="2">
        <v>-294.42726316029899</v>
      </c>
      <c r="E2310" s="1">
        <v>0.88643880926130103</v>
      </c>
      <c r="F2310">
        <v>0</v>
      </c>
      <c r="H2310">
        <v>5</v>
      </c>
      <c r="I2310" t="s">
        <v>1371</v>
      </c>
    </row>
    <row r="2311" spans="1:9" x14ac:dyDescent="0.25">
      <c r="A2311">
        <v>1429</v>
      </c>
      <c r="B2311" t="s">
        <v>1372</v>
      </c>
      <c r="C2311" s="1">
        <v>1</v>
      </c>
      <c r="D2311" s="2">
        <v>-294.42726316029899</v>
      </c>
      <c r="E2311" s="1">
        <v>0.88643880926130103</v>
      </c>
      <c r="F2311">
        <v>0</v>
      </c>
      <c r="H2311">
        <v>5</v>
      </c>
      <c r="I2311" t="s">
        <v>1373</v>
      </c>
    </row>
    <row r="2312" spans="1:9" x14ac:dyDescent="0.25">
      <c r="A2312">
        <v>1430</v>
      </c>
      <c r="B2312" t="s">
        <v>1374</v>
      </c>
      <c r="C2312" s="1">
        <v>1</v>
      </c>
      <c r="D2312" s="2">
        <v>-294.42726316029899</v>
      </c>
      <c r="E2312" s="1">
        <v>0.88643880926130103</v>
      </c>
      <c r="F2312">
        <v>1</v>
      </c>
      <c r="G2312" t="s">
        <v>1253</v>
      </c>
      <c r="H2312">
        <v>5</v>
      </c>
      <c r="I2312" t="s">
        <v>1375</v>
      </c>
    </row>
    <row r="2313" spans="1:9" x14ac:dyDescent="0.25">
      <c r="A2313">
        <v>78</v>
      </c>
      <c r="B2313" t="s">
        <v>82</v>
      </c>
      <c r="C2313" s="1">
        <v>1</v>
      </c>
      <c r="D2313" s="2">
        <v>-294.836528205793</v>
      </c>
      <c r="E2313" s="1">
        <v>0.86769570011025399</v>
      </c>
      <c r="F2313">
        <v>2</v>
      </c>
      <c r="G2313" t="s">
        <v>83</v>
      </c>
      <c r="H2313">
        <v>2</v>
      </c>
      <c r="I2313">
        <v>79</v>
      </c>
    </row>
    <row r="2314" spans="1:9" x14ac:dyDescent="0.25">
      <c r="A2314">
        <v>79</v>
      </c>
      <c r="B2314" t="s">
        <v>84</v>
      </c>
      <c r="C2314" s="1">
        <v>1</v>
      </c>
      <c r="D2314" s="2">
        <v>-294.836528205793</v>
      </c>
      <c r="E2314" s="1">
        <v>0.86769570011025399</v>
      </c>
      <c r="F2314">
        <v>2</v>
      </c>
      <c r="G2314" t="s">
        <v>83</v>
      </c>
      <c r="H2314">
        <v>2</v>
      </c>
      <c r="I2314">
        <v>78</v>
      </c>
    </row>
    <row r="2315" spans="1:9" x14ac:dyDescent="0.25">
      <c r="A2315">
        <v>3653</v>
      </c>
      <c r="B2315" t="s">
        <v>3589</v>
      </c>
      <c r="C2315" s="1">
        <v>1</v>
      </c>
      <c r="D2315" s="2">
        <v>-295.10424726155901</v>
      </c>
      <c r="E2315" s="1">
        <v>0.89856670341786105</v>
      </c>
      <c r="F2315">
        <v>0</v>
      </c>
      <c r="H2315">
        <v>2</v>
      </c>
      <c r="I2315">
        <v>3654</v>
      </c>
    </row>
    <row r="2316" spans="1:9" x14ac:dyDescent="0.25">
      <c r="A2316">
        <v>3654</v>
      </c>
      <c r="B2316" t="s">
        <v>3590</v>
      </c>
      <c r="C2316" s="1">
        <v>1</v>
      </c>
      <c r="D2316" s="2">
        <v>-295.10424726155901</v>
      </c>
      <c r="E2316" s="1">
        <v>0.89856670341786105</v>
      </c>
      <c r="F2316">
        <v>0</v>
      </c>
      <c r="H2316">
        <v>2</v>
      </c>
      <c r="I2316">
        <v>3653</v>
      </c>
    </row>
    <row r="2317" spans="1:9" x14ac:dyDescent="0.25">
      <c r="A2317">
        <v>350</v>
      </c>
      <c r="B2317" t="s">
        <v>5303</v>
      </c>
      <c r="C2317" s="1">
        <v>1</v>
      </c>
      <c r="D2317" s="2">
        <v>-295.46132553355397</v>
      </c>
      <c r="E2317" s="1">
        <v>0.90297684674751899</v>
      </c>
      <c r="F2317">
        <v>0</v>
      </c>
      <c r="H2317">
        <v>1</v>
      </c>
      <c r="I2317" t="s">
        <v>249</v>
      </c>
    </row>
    <row r="2318" spans="1:9" x14ac:dyDescent="0.25">
      <c r="A2318">
        <v>2634</v>
      </c>
      <c r="B2318" t="s">
        <v>2513</v>
      </c>
      <c r="C2318" s="1">
        <v>1</v>
      </c>
      <c r="D2318" s="2">
        <v>-295.92144760175898</v>
      </c>
      <c r="E2318" s="1">
        <v>0.94046306504961397</v>
      </c>
      <c r="F2318">
        <v>0</v>
      </c>
      <c r="H2318">
        <v>4</v>
      </c>
      <c r="I2318" t="s">
        <v>2514</v>
      </c>
    </row>
    <row r="2319" spans="1:9" x14ac:dyDescent="0.25">
      <c r="A2319">
        <v>2635</v>
      </c>
      <c r="B2319" t="s">
        <v>2515</v>
      </c>
      <c r="C2319" s="1">
        <v>1</v>
      </c>
      <c r="D2319" s="2">
        <v>-295.92144760175898</v>
      </c>
      <c r="E2319" s="1">
        <v>0.94046306504961397</v>
      </c>
      <c r="F2319">
        <v>0</v>
      </c>
      <c r="H2319">
        <v>4</v>
      </c>
      <c r="I2319" t="s">
        <v>2516</v>
      </c>
    </row>
    <row r="2320" spans="1:9" x14ac:dyDescent="0.25">
      <c r="A2320">
        <v>2636</v>
      </c>
      <c r="B2320" t="s">
        <v>2517</v>
      </c>
      <c r="C2320" s="1">
        <v>1</v>
      </c>
      <c r="D2320" s="2">
        <v>-295.92144760175898</v>
      </c>
      <c r="E2320" s="1">
        <v>0.94046306504961397</v>
      </c>
      <c r="F2320">
        <v>1</v>
      </c>
      <c r="G2320" t="s">
        <v>2103</v>
      </c>
      <c r="H2320">
        <v>4</v>
      </c>
      <c r="I2320" t="s">
        <v>2518</v>
      </c>
    </row>
    <row r="2321" spans="1:9" x14ac:dyDescent="0.25">
      <c r="A2321">
        <v>2637</v>
      </c>
      <c r="B2321" t="s">
        <v>2519</v>
      </c>
      <c r="C2321" s="1">
        <v>1</v>
      </c>
      <c r="D2321" s="2">
        <v>-295.92144760175898</v>
      </c>
      <c r="E2321" s="1">
        <v>0.94046306504961397</v>
      </c>
      <c r="F2321">
        <v>1</v>
      </c>
      <c r="G2321" t="s">
        <v>2103</v>
      </c>
      <c r="H2321">
        <v>4</v>
      </c>
      <c r="I2321" t="s">
        <v>2520</v>
      </c>
    </row>
    <row r="2322" spans="1:9" x14ac:dyDescent="0.25">
      <c r="A2322">
        <v>2101</v>
      </c>
      <c r="C2322" s="1">
        <v>1</v>
      </c>
      <c r="D2322" s="2">
        <v>-296.14005373923601</v>
      </c>
      <c r="E2322" s="1">
        <v>0.92061742006615199</v>
      </c>
      <c r="F2322">
        <v>0</v>
      </c>
      <c r="H2322">
        <v>1</v>
      </c>
      <c r="I2322" t="s">
        <v>249</v>
      </c>
    </row>
    <row r="2323" spans="1:9" x14ac:dyDescent="0.25">
      <c r="A2323">
        <v>1297</v>
      </c>
      <c r="B2323" t="s">
        <v>1265</v>
      </c>
      <c r="C2323" s="1">
        <v>1</v>
      </c>
      <c r="D2323" s="2">
        <v>-296.78057417578498</v>
      </c>
      <c r="E2323" s="1">
        <v>0.89195148842337402</v>
      </c>
      <c r="F2323">
        <v>0</v>
      </c>
      <c r="H2323">
        <v>11</v>
      </c>
      <c r="I2323" t="s">
        <v>1266</v>
      </c>
    </row>
    <row r="2324" spans="1:9" x14ac:dyDescent="0.25">
      <c r="A2324">
        <v>1298</v>
      </c>
      <c r="B2324" t="s">
        <v>1267</v>
      </c>
      <c r="C2324" s="1">
        <v>1</v>
      </c>
      <c r="D2324" s="2">
        <v>-296.78057417578498</v>
      </c>
      <c r="E2324" s="1">
        <v>0.89195148842337402</v>
      </c>
      <c r="F2324">
        <v>0</v>
      </c>
      <c r="H2324">
        <v>11</v>
      </c>
      <c r="I2324" t="s">
        <v>1268</v>
      </c>
    </row>
    <row r="2325" spans="1:9" x14ac:dyDescent="0.25">
      <c r="A2325">
        <v>1299</v>
      </c>
      <c r="B2325" t="s">
        <v>1269</v>
      </c>
      <c r="C2325" s="1">
        <v>1</v>
      </c>
      <c r="D2325" s="2">
        <v>-296.78057417578498</v>
      </c>
      <c r="E2325" s="1">
        <v>0.89195148842337402</v>
      </c>
      <c r="F2325">
        <v>0</v>
      </c>
      <c r="H2325">
        <v>11</v>
      </c>
      <c r="I2325" t="s">
        <v>1270</v>
      </c>
    </row>
    <row r="2326" spans="1:9" x14ac:dyDescent="0.25">
      <c r="A2326">
        <v>1300</v>
      </c>
      <c r="B2326" t="s">
        <v>1271</v>
      </c>
      <c r="C2326" s="1">
        <v>1</v>
      </c>
      <c r="D2326" s="2">
        <v>-296.78057417578498</v>
      </c>
      <c r="E2326" s="1">
        <v>0.89195148842337402</v>
      </c>
      <c r="F2326">
        <v>0</v>
      </c>
      <c r="H2326">
        <v>11</v>
      </c>
      <c r="I2326" t="s">
        <v>1272</v>
      </c>
    </row>
    <row r="2327" spans="1:9" x14ac:dyDescent="0.25">
      <c r="A2327">
        <v>1301</v>
      </c>
      <c r="B2327" t="s">
        <v>1273</v>
      </c>
      <c r="C2327" s="1">
        <v>1</v>
      </c>
      <c r="D2327" s="2">
        <v>-296.78057417578498</v>
      </c>
      <c r="E2327" s="1">
        <v>0.89195148842337402</v>
      </c>
      <c r="F2327">
        <v>0</v>
      </c>
      <c r="H2327">
        <v>11</v>
      </c>
      <c r="I2327" t="s">
        <v>1274</v>
      </c>
    </row>
    <row r="2328" spans="1:9" x14ac:dyDescent="0.25">
      <c r="A2328">
        <v>1302</v>
      </c>
      <c r="B2328" t="s">
        <v>1275</v>
      </c>
      <c r="C2328" s="1">
        <v>1</v>
      </c>
      <c r="D2328" s="2">
        <v>-296.78057417578498</v>
      </c>
      <c r="E2328" s="1">
        <v>0.89195148842337402</v>
      </c>
      <c r="F2328">
        <v>0</v>
      </c>
      <c r="H2328">
        <v>11</v>
      </c>
      <c r="I2328" t="s">
        <v>1276</v>
      </c>
    </row>
    <row r="2329" spans="1:9" x14ac:dyDescent="0.25">
      <c r="A2329">
        <v>1303</v>
      </c>
      <c r="B2329" t="s">
        <v>1277</v>
      </c>
      <c r="C2329" s="1">
        <v>1</v>
      </c>
      <c r="D2329" s="2">
        <v>-296.78057417578498</v>
      </c>
      <c r="E2329" s="1">
        <v>0.89195148842337402</v>
      </c>
      <c r="F2329">
        <v>0</v>
      </c>
      <c r="H2329">
        <v>11</v>
      </c>
      <c r="I2329" t="s">
        <v>1278</v>
      </c>
    </row>
    <row r="2330" spans="1:9" x14ac:dyDescent="0.25">
      <c r="A2330">
        <v>1304</v>
      </c>
      <c r="B2330" t="s">
        <v>1279</v>
      </c>
      <c r="C2330" s="1">
        <v>1</v>
      </c>
      <c r="D2330" s="2">
        <v>-296.78057417578498</v>
      </c>
      <c r="E2330" s="1">
        <v>0.89195148842337402</v>
      </c>
      <c r="F2330">
        <v>1</v>
      </c>
      <c r="G2330" t="s">
        <v>1280</v>
      </c>
      <c r="H2330">
        <v>11</v>
      </c>
      <c r="I2330" t="s">
        <v>1281</v>
      </c>
    </row>
    <row r="2331" spans="1:9" x14ac:dyDescent="0.25">
      <c r="A2331">
        <v>1305</v>
      </c>
      <c r="B2331" t="s">
        <v>1282</v>
      </c>
      <c r="C2331" s="1">
        <v>1</v>
      </c>
      <c r="D2331" s="2">
        <v>-296.78057417578498</v>
      </c>
      <c r="E2331" s="1">
        <v>0.89195148842337402</v>
      </c>
      <c r="F2331">
        <v>1</v>
      </c>
      <c r="G2331" t="s">
        <v>1280</v>
      </c>
      <c r="H2331">
        <v>11</v>
      </c>
      <c r="I2331" t="s">
        <v>1283</v>
      </c>
    </row>
    <row r="2332" spans="1:9" x14ac:dyDescent="0.25">
      <c r="A2332">
        <v>1315</v>
      </c>
      <c r="C2332" s="1">
        <v>1</v>
      </c>
      <c r="D2332" s="2">
        <v>-296.78057417578498</v>
      </c>
      <c r="E2332" s="1">
        <v>0.89195148842337402</v>
      </c>
      <c r="F2332">
        <v>0</v>
      </c>
      <c r="H2332">
        <v>11</v>
      </c>
      <c r="I2332" t="s">
        <v>1284</v>
      </c>
    </row>
    <row r="2333" spans="1:9" x14ac:dyDescent="0.25">
      <c r="A2333">
        <v>1307</v>
      </c>
      <c r="B2333" t="s">
        <v>1285</v>
      </c>
      <c r="C2333" s="1">
        <v>1</v>
      </c>
      <c r="D2333" s="2">
        <v>-296.78057417578498</v>
      </c>
      <c r="E2333" s="1">
        <v>0.89195148842337402</v>
      </c>
      <c r="F2333">
        <v>0</v>
      </c>
      <c r="H2333">
        <v>11</v>
      </c>
      <c r="I2333" t="s">
        <v>1286</v>
      </c>
    </row>
    <row r="2334" spans="1:9" x14ac:dyDescent="0.25">
      <c r="A2334">
        <v>4206</v>
      </c>
      <c r="B2334" t="s">
        <v>4105</v>
      </c>
      <c r="C2334" s="1">
        <v>1</v>
      </c>
      <c r="D2334" s="2">
        <v>-297.07929327301201</v>
      </c>
      <c r="E2334" s="1">
        <v>0.89966923925027598</v>
      </c>
      <c r="F2334">
        <v>0</v>
      </c>
      <c r="H2334">
        <v>3</v>
      </c>
      <c r="I2334" t="s">
        <v>4106</v>
      </c>
    </row>
    <row r="2335" spans="1:9" x14ac:dyDescent="0.25">
      <c r="A2335">
        <v>4207</v>
      </c>
      <c r="B2335" t="s">
        <v>4107</v>
      </c>
      <c r="C2335" s="1">
        <v>1</v>
      </c>
      <c r="D2335" s="2">
        <v>-297.07929327301201</v>
      </c>
      <c r="E2335" s="1">
        <v>0.89966923925027598</v>
      </c>
      <c r="F2335">
        <v>0</v>
      </c>
      <c r="H2335">
        <v>3</v>
      </c>
      <c r="I2335" t="s">
        <v>4108</v>
      </c>
    </row>
    <row r="2336" spans="1:9" x14ac:dyDescent="0.25">
      <c r="A2336">
        <v>4208</v>
      </c>
      <c r="B2336" t="s">
        <v>4109</v>
      </c>
      <c r="C2336" s="1">
        <v>1</v>
      </c>
      <c r="D2336" s="2">
        <v>-297.07929327301201</v>
      </c>
      <c r="E2336" s="1">
        <v>0.89966923925027598</v>
      </c>
      <c r="F2336">
        <v>0</v>
      </c>
      <c r="H2336">
        <v>3</v>
      </c>
      <c r="I2336" t="s">
        <v>4110</v>
      </c>
    </row>
    <row r="2337" spans="1:9" x14ac:dyDescent="0.25">
      <c r="A2337">
        <v>3489</v>
      </c>
      <c r="B2337" t="s">
        <v>3420</v>
      </c>
      <c r="C2337" s="1">
        <v>1</v>
      </c>
      <c r="D2337" s="2">
        <v>-297.62562051166299</v>
      </c>
      <c r="E2337" s="1">
        <v>0.90738699007717705</v>
      </c>
      <c r="F2337">
        <v>0</v>
      </c>
      <c r="H2337">
        <v>1</v>
      </c>
      <c r="I2337" t="s">
        <v>249</v>
      </c>
    </row>
    <row r="2338" spans="1:9" x14ac:dyDescent="0.25">
      <c r="A2338">
        <v>276</v>
      </c>
      <c r="B2338" t="s">
        <v>4990</v>
      </c>
      <c r="C2338" s="1">
        <v>1</v>
      </c>
      <c r="D2338" s="2">
        <v>-298.54436073956799</v>
      </c>
      <c r="E2338" s="1">
        <v>0.97464167585446504</v>
      </c>
      <c r="F2338">
        <v>0</v>
      </c>
      <c r="H2338">
        <v>1</v>
      </c>
      <c r="I2338" t="s">
        <v>249</v>
      </c>
    </row>
    <row r="2339" spans="1:9" x14ac:dyDescent="0.25">
      <c r="A2339">
        <v>604</v>
      </c>
      <c r="B2339" t="s">
        <v>5757</v>
      </c>
      <c r="C2339" s="1">
        <v>1</v>
      </c>
      <c r="D2339" s="2">
        <v>-298.927387648592</v>
      </c>
      <c r="E2339" s="1">
        <v>0.91179713340683599</v>
      </c>
      <c r="F2339">
        <v>0</v>
      </c>
      <c r="H2339">
        <v>1</v>
      </c>
      <c r="I2339" t="s">
        <v>249</v>
      </c>
    </row>
    <row r="2340" spans="1:9" x14ac:dyDescent="0.25">
      <c r="A2340">
        <v>4212</v>
      </c>
      <c r="B2340" t="s">
        <v>4117</v>
      </c>
      <c r="C2340" s="1">
        <v>1</v>
      </c>
      <c r="D2340" s="2">
        <v>-299.04518121271798</v>
      </c>
      <c r="E2340" s="1">
        <v>0.92833517089305395</v>
      </c>
      <c r="F2340">
        <v>0</v>
      </c>
      <c r="H2340">
        <v>4</v>
      </c>
      <c r="I2340" t="s">
        <v>4118</v>
      </c>
    </row>
    <row r="2341" spans="1:9" x14ac:dyDescent="0.25">
      <c r="A2341">
        <v>4213</v>
      </c>
      <c r="B2341" t="s">
        <v>4119</v>
      </c>
      <c r="C2341" s="1">
        <v>1</v>
      </c>
      <c r="D2341" s="2">
        <v>-299.04518121271798</v>
      </c>
      <c r="E2341" s="1">
        <v>0.92833517089305395</v>
      </c>
      <c r="F2341">
        <v>0</v>
      </c>
      <c r="H2341">
        <v>4</v>
      </c>
      <c r="I2341" t="s">
        <v>4120</v>
      </c>
    </row>
    <row r="2342" spans="1:9" x14ac:dyDescent="0.25">
      <c r="A2342">
        <v>3712</v>
      </c>
      <c r="C2342" s="1">
        <v>1</v>
      </c>
      <c r="D2342" s="2">
        <v>-299.04518121271798</v>
      </c>
      <c r="E2342" s="1">
        <v>0.92833517089305395</v>
      </c>
      <c r="F2342">
        <v>0</v>
      </c>
      <c r="H2342">
        <v>4</v>
      </c>
      <c r="I2342" t="s">
        <v>4121</v>
      </c>
    </row>
    <row r="2343" spans="1:9" x14ac:dyDescent="0.25">
      <c r="A2343">
        <v>4215</v>
      </c>
      <c r="B2343" t="s">
        <v>4122</v>
      </c>
      <c r="C2343" s="1">
        <v>1</v>
      </c>
      <c r="D2343" s="2">
        <v>-299.04518121271798</v>
      </c>
      <c r="E2343" s="1">
        <v>0.92833517089305395</v>
      </c>
      <c r="F2343">
        <v>0</v>
      </c>
      <c r="H2343">
        <v>4</v>
      </c>
      <c r="I2343" t="s">
        <v>4123</v>
      </c>
    </row>
    <row r="2344" spans="1:9" x14ac:dyDescent="0.25">
      <c r="A2344">
        <v>4120</v>
      </c>
      <c r="B2344" t="s">
        <v>4050</v>
      </c>
      <c r="C2344" s="1">
        <v>1</v>
      </c>
      <c r="D2344" s="2">
        <v>-300.71118170859802</v>
      </c>
      <c r="E2344" s="1">
        <v>0.88974641675854504</v>
      </c>
      <c r="F2344">
        <v>0</v>
      </c>
      <c r="H2344">
        <v>2</v>
      </c>
      <c r="I2344">
        <v>4121</v>
      </c>
    </row>
    <row r="2345" spans="1:9" x14ac:dyDescent="0.25">
      <c r="A2345">
        <v>4121</v>
      </c>
      <c r="B2345" t="s">
        <v>4051</v>
      </c>
      <c r="C2345" s="1">
        <v>1</v>
      </c>
      <c r="D2345" s="2">
        <v>-300.71118170859802</v>
      </c>
      <c r="E2345" s="1">
        <v>0.88974641675854504</v>
      </c>
      <c r="F2345">
        <v>0</v>
      </c>
      <c r="H2345">
        <v>2</v>
      </c>
      <c r="I2345">
        <v>4120</v>
      </c>
    </row>
    <row r="2346" spans="1:9" x14ac:dyDescent="0.25">
      <c r="A2346">
        <v>1357</v>
      </c>
      <c r="C2346" s="1">
        <v>1</v>
      </c>
      <c r="D2346" s="2">
        <v>-301.046334453035</v>
      </c>
      <c r="E2346" s="1">
        <v>0.91510474090407901</v>
      </c>
      <c r="F2346">
        <v>0</v>
      </c>
      <c r="H2346">
        <v>1</v>
      </c>
      <c r="I2346" t="s">
        <v>249</v>
      </c>
    </row>
    <row r="2347" spans="1:9" x14ac:dyDescent="0.25">
      <c r="A2347">
        <v>2728</v>
      </c>
      <c r="C2347" s="1">
        <v>1</v>
      </c>
      <c r="D2347" s="2">
        <v>-301.58289499618502</v>
      </c>
      <c r="E2347" s="1">
        <v>0.88423373759647195</v>
      </c>
      <c r="F2347">
        <v>0</v>
      </c>
      <c r="H2347">
        <v>1</v>
      </c>
      <c r="I2347" t="s">
        <v>249</v>
      </c>
    </row>
    <row r="2348" spans="1:9" x14ac:dyDescent="0.25">
      <c r="A2348">
        <v>2207</v>
      </c>
      <c r="B2348" t="s">
        <v>2102</v>
      </c>
      <c r="C2348" s="1">
        <v>1</v>
      </c>
      <c r="D2348" s="2">
        <v>-301.81823593440203</v>
      </c>
      <c r="E2348" s="1">
        <v>0.93384785005512705</v>
      </c>
      <c r="F2348">
        <v>1</v>
      </c>
      <c r="G2348" t="s">
        <v>2103</v>
      </c>
      <c r="H2348">
        <v>3</v>
      </c>
      <c r="I2348" t="s">
        <v>2104</v>
      </c>
    </row>
    <row r="2349" spans="1:9" x14ac:dyDescent="0.25">
      <c r="A2349">
        <v>2208</v>
      </c>
      <c r="B2349" t="s">
        <v>2105</v>
      </c>
      <c r="C2349" s="1">
        <v>1</v>
      </c>
      <c r="D2349" s="2">
        <v>-301.81823593440203</v>
      </c>
      <c r="E2349" s="1">
        <v>0.93384785005512705</v>
      </c>
      <c r="F2349">
        <v>1</v>
      </c>
      <c r="G2349" t="s">
        <v>2103</v>
      </c>
      <c r="H2349">
        <v>3</v>
      </c>
      <c r="I2349" t="s">
        <v>2106</v>
      </c>
    </row>
    <row r="2350" spans="1:9" x14ac:dyDescent="0.25">
      <c r="A2350">
        <v>2209</v>
      </c>
      <c r="B2350" t="s">
        <v>2107</v>
      </c>
      <c r="C2350" s="1">
        <v>1</v>
      </c>
      <c r="D2350" s="2">
        <v>-301.81823593440203</v>
      </c>
      <c r="E2350" s="1">
        <v>0.93384785005512705</v>
      </c>
      <c r="F2350">
        <v>0</v>
      </c>
      <c r="H2350">
        <v>3</v>
      </c>
      <c r="I2350" t="s">
        <v>2108</v>
      </c>
    </row>
    <row r="2351" spans="1:9" x14ac:dyDescent="0.25">
      <c r="A2351">
        <v>2450</v>
      </c>
      <c r="B2351" t="s">
        <v>2354</v>
      </c>
      <c r="C2351" s="1">
        <v>1</v>
      </c>
      <c r="D2351" s="2">
        <v>-302.28208790439601</v>
      </c>
      <c r="E2351" s="1">
        <v>0.91951488423373795</v>
      </c>
      <c r="F2351">
        <v>0</v>
      </c>
      <c r="H2351">
        <v>10</v>
      </c>
      <c r="I2351" t="s">
        <v>2355</v>
      </c>
    </row>
    <row r="2352" spans="1:9" x14ac:dyDescent="0.25">
      <c r="A2352">
        <v>2451</v>
      </c>
      <c r="B2352" t="s">
        <v>2356</v>
      </c>
      <c r="C2352" s="1">
        <v>1</v>
      </c>
      <c r="D2352" s="2">
        <v>-302.28208790439601</v>
      </c>
      <c r="E2352" s="1">
        <v>0.91951488423373795</v>
      </c>
      <c r="F2352">
        <v>0</v>
      </c>
      <c r="H2352">
        <v>10</v>
      </c>
      <c r="I2352" t="s">
        <v>2357</v>
      </c>
    </row>
    <row r="2353" spans="1:9" x14ac:dyDescent="0.25">
      <c r="A2353">
        <v>2452</v>
      </c>
      <c r="B2353" t="s">
        <v>2358</v>
      </c>
      <c r="C2353" s="1">
        <v>1</v>
      </c>
      <c r="D2353" s="2">
        <v>-302.28208790439601</v>
      </c>
      <c r="E2353" s="1">
        <v>0.91951488423373795</v>
      </c>
      <c r="F2353">
        <v>0</v>
      </c>
      <c r="H2353">
        <v>10</v>
      </c>
      <c r="I2353" t="s">
        <v>2359</v>
      </c>
    </row>
    <row r="2354" spans="1:9" x14ac:dyDescent="0.25">
      <c r="A2354">
        <v>2453</v>
      </c>
      <c r="B2354" t="s">
        <v>2360</v>
      </c>
      <c r="C2354" s="1">
        <v>1</v>
      </c>
      <c r="D2354" s="2">
        <v>-302.28208790439601</v>
      </c>
      <c r="E2354" s="1">
        <v>0.91951488423373795</v>
      </c>
      <c r="F2354">
        <v>0</v>
      </c>
      <c r="H2354">
        <v>10</v>
      </c>
      <c r="I2354" t="s">
        <v>2361</v>
      </c>
    </row>
    <row r="2355" spans="1:9" x14ac:dyDescent="0.25">
      <c r="A2355">
        <v>2454</v>
      </c>
      <c r="B2355" t="s">
        <v>2362</v>
      </c>
      <c r="C2355" s="1">
        <v>1</v>
      </c>
      <c r="D2355" s="2">
        <v>-302.28208790439601</v>
      </c>
      <c r="E2355" s="1">
        <v>0.91951488423373795</v>
      </c>
      <c r="F2355">
        <v>0</v>
      </c>
      <c r="H2355">
        <v>10</v>
      </c>
      <c r="I2355" t="s">
        <v>2363</v>
      </c>
    </row>
    <row r="2356" spans="1:9" x14ac:dyDescent="0.25">
      <c r="A2356">
        <v>2455</v>
      </c>
      <c r="B2356" t="s">
        <v>2364</v>
      </c>
      <c r="C2356" s="1">
        <v>1</v>
      </c>
      <c r="D2356" s="2">
        <v>-302.28208790439601</v>
      </c>
      <c r="E2356" s="1">
        <v>0.91951488423373795</v>
      </c>
      <c r="F2356">
        <v>0</v>
      </c>
      <c r="H2356">
        <v>10</v>
      </c>
      <c r="I2356" t="s">
        <v>2365</v>
      </c>
    </row>
    <row r="2357" spans="1:9" x14ac:dyDescent="0.25">
      <c r="A2357">
        <v>2456</v>
      </c>
      <c r="B2357" t="s">
        <v>2366</v>
      </c>
      <c r="C2357" s="1">
        <v>1</v>
      </c>
      <c r="D2357" s="2">
        <v>-302.28208790439601</v>
      </c>
      <c r="E2357" s="1">
        <v>0.91951488423373795</v>
      </c>
      <c r="F2357">
        <v>0</v>
      </c>
      <c r="H2357">
        <v>10</v>
      </c>
      <c r="I2357" t="s">
        <v>2367</v>
      </c>
    </row>
    <row r="2358" spans="1:9" x14ac:dyDescent="0.25">
      <c r="A2358">
        <v>2457</v>
      </c>
      <c r="B2358" t="s">
        <v>2368</v>
      </c>
      <c r="C2358" s="1">
        <v>1</v>
      </c>
      <c r="D2358" s="2">
        <v>-302.28208790439601</v>
      </c>
      <c r="E2358" s="1">
        <v>0.91951488423373795</v>
      </c>
      <c r="F2358">
        <v>0</v>
      </c>
      <c r="H2358">
        <v>10</v>
      </c>
      <c r="I2358" t="s">
        <v>2369</v>
      </c>
    </row>
    <row r="2359" spans="1:9" x14ac:dyDescent="0.25">
      <c r="A2359">
        <v>2458</v>
      </c>
      <c r="B2359" t="s">
        <v>2370</v>
      </c>
      <c r="C2359" s="1">
        <v>1</v>
      </c>
      <c r="D2359" s="2">
        <v>-302.28208790439601</v>
      </c>
      <c r="E2359" s="1">
        <v>0.91951488423373795</v>
      </c>
      <c r="F2359">
        <v>0</v>
      </c>
      <c r="H2359">
        <v>10</v>
      </c>
      <c r="I2359" t="s">
        <v>2371</v>
      </c>
    </row>
    <row r="2360" spans="1:9" x14ac:dyDescent="0.25">
      <c r="A2360">
        <v>2459</v>
      </c>
      <c r="B2360" t="s">
        <v>2372</v>
      </c>
      <c r="C2360" s="1">
        <v>1</v>
      </c>
      <c r="D2360" s="2">
        <v>-302.28208790439601</v>
      </c>
      <c r="E2360" s="1">
        <v>0.91951488423373795</v>
      </c>
      <c r="F2360">
        <v>0</v>
      </c>
      <c r="H2360">
        <v>10</v>
      </c>
      <c r="I2360" t="s">
        <v>2373</v>
      </c>
    </row>
    <row r="2361" spans="1:9" x14ac:dyDescent="0.25">
      <c r="A2361">
        <v>511</v>
      </c>
      <c r="B2361" t="s">
        <v>461</v>
      </c>
      <c r="C2361" s="1">
        <v>1</v>
      </c>
      <c r="D2361" s="2">
        <v>-304.84592654509697</v>
      </c>
      <c r="E2361" s="1">
        <v>0.93274531422271201</v>
      </c>
      <c r="F2361">
        <v>0</v>
      </c>
      <c r="H2361">
        <v>3</v>
      </c>
      <c r="I2361" t="s">
        <v>462</v>
      </c>
    </row>
    <row r="2362" spans="1:9" x14ac:dyDescent="0.25">
      <c r="A2362">
        <v>512</v>
      </c>
      <c r="B2362" t="s">
        <v>463</v>
      </c>
      <c r="C2362" s="1">
        <v>1</v>
      </c>
      <c r="D2362" s="2">
        <v>-304.84592654509697</v>
      </c>
      <c r="E2362" s="1">
        <v>0.93274531422271201</v>
      </c>
      <c r="F2362">
        <v>4</v>
      </c>
      <c r="G2362" t="s">
        <v>464</v>
      </c>
      <c r="H2362">
        <v>3</v>
      </c>
      <c r="I2362" t="s">
        <v>465</v>
      </c>
    </row>
    <row r="2363" spans="1:9" x14ac:dyDescent="0.25">
      <c r="A2363">
        <v>513</v>
      </c>
      <c r="B2363" t="s">
        <v>466</v>
      </c>
      <c r="C2363" s="1">
        <v>1</v>
      </c>
      <c r="D2363" s="2">
        <v>-304.84592654509697</v>
      </c>
      <c r="E2363" s="1">
        <v>0.93274531422271201</v>
      </c>
      <c r="F2363">
        <v>2</v>
      </c>
      <c r="G2363" t="s">
        <v>467</v>
      </c>
      <c r="H2363">
        <v>3</v>
      </c>
      <c r="I2363" t="s">
        <v>468</v>
      </c>
    </row>
    <row r="2364" spans="1:9" x14ac:dyDescent="0.25">
      <c r="A2364">
        <v>368</v>
      </c>
      <c r="B2364" t="s">
        <v>5370</v>
      </c>
      <c r="C2364" s="1">
        <v>1</v>
      </c>
      <c r="D2364" s="2">
        <v>-305.05549503159</v>
      </c>
      <c r="E2364" s="1">
        <v>0.92282249173098096</v>
      </c>
      <c r="F2364">
        <v>0</v>
      </c>
      <c r="H2364">
        <v>1</v>
      </c>
      <c r="I2364" t="s">
        <v>249</v>
      </c>
    </row>
    <row r="2365" spans="1:9" x14ac:dyDescent="0.25">
      <c r="A2365">
        <v>3350</v>
      </c>
      <c r="B2365" t="s">
        <v>5227</v>
      </c>
      <c r="C2365" s="1">
        <v>1</v>
      </c>
      <c r="D2365" s="2">
        <v>-305.54510718897501</v>
      </c>
      <c r="E2365" s="1">
        <v>0.89305402425578795</v>
      </c>
      <c r="F2365">
        <v>0</v>
      </c>
      <c r="H2365">
        <v>1</v>
      </c>
      <c r="I2365" t="s">
        <v>249</v>
      </c>
    </row>
    <row r="2366" spans="1:9" x14ac:dyDescent="0.25">
      <c r="A2366">
        <v>2598</v>
      </c>
      <c r="B2366" t="s">
        <v>4934</v>
      </c>
      <c r="C2366" s="1">
        <v>1</v>
      </c>
      <c r="D2366" s="2">
        <v>-305.60673604074299</v>
      </c>
      <c r="E2366" s="1">
        <v>0.91951488423373795</v>
      </c>
      <c r="F2366">
        <v>0</v>
      </c>
      <c r="H2366">
        <v>1</v>
      </c>
      <c r="I2366" t="s">
        <v>249</v>
      </c>
    </row>
    <row r="2367" spans="1:9" x14ac:dyDescent="0.25">
      <c r="A2367">
        <v>3507</v>
      </c>
      <c r="B2367" t="s">
        <v>5309</v>
      </c>
      <c r="C2367" s="1">
        <v>1</v>
      </c>
      <c r="D2367" s="2">
        <v>-305.77593830244899</v>
      </c>
      <c r="E2367" s="1">
        <v>0.88974641675854504</v>
      </c>
      <c r="F2367">
        <v>0</v>
      </c>
      <c r="H2367">
        <v>1</v>
      </c>
      <c r="I2367" t="s">
        <v>249</v>
      </c>
    </row>
    <row r="2368" spans="1:9" x14ac:dyDescent="0.25">
      <c r="A2368">
        <v>4266</v>
      </c>
      <c r="B2368" t="s">
        <v>5646</v>
      </c>
      <c r="C2368" s="1">
        <v>1</v>
      </c>
      <c r="D2368" s="2">
        <v>-305.81529528235399</v>
      </c>
      <c r="E2368" s="1">
        <v>0.835722160970232</v>
      </c>
      <c r="F2368">
        <v>0</v>
      </c>
      <c r="H2368">
        <v>1</v>
      </c>
      <c r="I2368" t="s">
        <v>249</v>
      </c>
    </row>
    <row r="2369" spans="1:9" x14ac:dyDescent="0.25">
      <c r="A2369">
        <v>630</v>
      </c>
      <c r="B2369" t="s">
        <v>5772</v>
      </c>
      <c r="C2369" s="1">
        <v>1</v>
      </c>
      <c r="D2369" s="2">
        <v>-305.91992472196199</v>
      </c>
      <c r="E2369" s="1">
        <v>0.89415656008820299</v>
      </c>
      <c r="F2369">
        <v>0</v>
      </c>
      <c r="H2369">
        <v>1</v>
      </c>
      <c r="I2369" t="s">
        <v>249</v>
      </c>
    </row>
    <row r="2370" spans="1:9" x14ac:dyDescent="0.25">
      <c r="A2370">
        <v>4103</v>
      </c>
      <c r="B2370" t="s">
        <v>4030</v>
      </c>
      <c r="C2370" s="1">
        <v>1</v>
      </c>
      <c r="D2370" s="2">
        <v>-306.26528178686999</v>
      </c>
      <c r="E2370" s="1">
        <v>0.92613009922822498</v>
      </c>
      <c r="F2370">
        <v>0</v>
      </c>
      <c r="H2370">
        <v>6</v>
      </c>
      <c r="I2370" t="s">
        <v>4031</v>
      </c>
    </row>
    <row r="2371" spans="1:9" x14ac:dyDescent="0.25">
      <c r="A2371">
        <v>4104</v>
      </c>
      <c r="B2371" t="s">
        <v>4032</v>
      </c>
      <c r="C2371" s="1">
        <v>1</v>
      </c>
      <c r="D2371" s="2">
        <v>-306.26528178686999</v>
      </c>
      <c r="E2371" s="1">
        <v>0.92613009922822498</v>
      </c>
      <c r="F2371">
        <v>0</v>
      </c>
      <c r="H2371">
        <v>6</v>
      </c>
      <c r="I2371" t="s">
        <v>4033</v>
      </c>
    </row>
    <row r="2372" spans="1:9" x14ac:dyDescent="0.25">
      <c r="A2372">
        <v>4105</v>
      </c>
      <c r="B2372" t="s">
        <v>4034</v>
      </c>
      <c r="C2372" s="1">
        <v>1</v>
      </c>
      <c r="D2372" s="2">
        <v>-306.26528178686999</v>
      </c>
      <c r="E2372" s="1">
        <v>0.92613009922822498</v>
      </c>
      <c r="F2372">
        <v>0</v>
      </c>
      <c r="H2372">
        <v>6</v>
      </c>
      <c r="I2372" t="s">
        <v>4035</v>
      </c>
    </row>
    <row r="2373" spans="1:9" x14ac:dyDescent="0.25">
      <c r="A2373">
        <v>4106</v>
      </c>
      <c r="B2373" t="s">
        <v>4036</v>
      </c>
      <c r="C2373" s="1">
        <v>1</v>
      </c>
      <c r="D2373" s="2">
        <v>-306.26528178686999</v>
      </c>
      <c r="E2373" s="1">
        <v>0.92613009922822498</v>
      </c>
      <c r="F2373">
        <v>0</v>
      </c>
      <c r="H2373">
        <v>6</v>
      </c>
      <c r="I2373" t="s">
        <v>4037</v>
      </c>
    </row>
    <row r="2374" spans="1:9" x14ac:dyDescent="0.25">
      <c r="A2374">
        <v>4107</v>
      </c>
      <c r="B2374" t="s">
        <v>4038</v>
      </c>
      <c r="C2374" s="1">
        <v>1</v>
      </c>
      <c r="D2374" s="2">
        <v>-306.26528178686999</v>
      </c>
      <c r="E2374" s="1">
        <v>0.92613009922822498</v>
      </c>
      <c r="F2374">
        <v>0</v>
      </c>
      <c r="H2374">
        <v>6</v>
      </c>
      <c r="I2374" t="s">
        <v>4039</v>
      </c>
    </row>
    <row r="2375" spans="1:9" x14ac:dyDescent="0.25">
      <c r="A2375">
        <v>4108</v>
      </c>
      <c r="B2375" t="s">
        <v>4040</v>
      </c>
      <c r="C2375" s="1">
        <v>1</v>
      </c>
      <c r="D2375" s="2">
        <v>-306.26528178686999</v>
      </c>
      <c r="E2375" s="1">
        <v>0.92613009922822498</v>
      </c>
      <c r="F2375">
        <v>0</v>
      </c>
      <c r="H2375">
        <v>6</v>
      </c>
      <c r="I2375" t="s">
        <v>4041</v>
      </c>
    </row>
    <row r="2376" spans="1:9" x14ac:dyDescent="0.25">
      <c r="A2376">
        <v>2338</v>
      </c>
      <c r="B2376" t="s">
        <v>2253</v>
      </c>
      <c r="C2376" s="1">
        <v>1</v>
      </c>
      <c r="D2376" s="2">
        <v>-307.44310186947502</v>
      </c>
      <c r="E2376" s="1">
        <v>0.93825799338478499</v>
      </c>
      <c r="F2376">
        <v>0</v>
      </c>
      <c r="H2376">
        <v>2</v>
      </c>
      <c r="I2376">
        <v>2339</v>
      </c>
    </row>
    <row r="2377" spans="1:9" x14ac:dyDescent="0.25">
      <c r="A2377">
        <v>2339</v>
      </c>
      <c r="B2377" t="s">
        <v>2254</v>
      </c>
      <c r="C2377" s="1">
        <v>1</v>
      </c>
      <c r="D2377" s="2">
        <v>-307.44310186947502</v>
      </c>
      <c r="E2377" s="1">
        <v>0.93825799338478499</v>
      </c>
      <c r="F2377">
        <v>0</v>
      </c>
      <c r="H2377">
        <v>2</v>
      </c>
      <c r="I2377">
        <v>2338</v>
      </c>
    </row>
    <row r="2378" spans="1:9" x14ac:dyDescent="0.25">
      <c r="A2378">
        <v>1663</v>
      </c>
      <c r="B2378" t="s">
        <v>1575</v>
      </c>
      <c r="C2378" s="1">
        <v>1</v>
      </c>
      <c r="D2378" s="2">
        <v>-307.62892764955598</v>
      </c>
      <c r="E2378" s="1">
        <v>0.89856670341786105</v>
      </c>
      <c r="F2378">
        <v>0</v>
      </c>
      <c r="H2378">
        <v>6</v>
      </c>
      <c r="I2378" t="s">
        <v>1576</v>
      </c>
    </row>
    <row r="2379" spans="1:9" x14ac:dyDescent="0.25">
      <c r="A2379">
        <v>1664</v>
      </c>
      <c r="B2379" t="s">
        <v>1577</v>
      </c>
      <c r="C2379" s="1">
        <v>1</v>
      </c>
      <c r="D2379" s="2">
        <v>-307.62892764955598</v>
      </c>
      <c r="E2379" s="1">
        <v>0.89856670341786105</v>
      </c>
      <c r="F2379">
        <v>0</v>
      </c>
      <c r="H2379">
        <v>6</v>
      </c>
      <c r="I2379" t="s">
        <v>1578</v>
      </c>
    </row>
    <row r="2380" spans="1:9" x14ac:dyDescent="0.25">
      <c r="A2380">
        <v>1665</v>
      </c>
      <c r="B2380" t="s">
        <v>1579</v>
      </c>
      <c r="C2380" s="1">
        <v>1</v>
      </c>
      <c r="D2380" s="2">
        <v>-307.62892764955598</v>
      </c>
      <c r="E2380" s="1">
        <v>0.89856670341786105</v>
      </c>
      <c r="F2380">
        <v>0</v>
      </c>
      <c r="H2380">
        <v>6</v>
      </c>
      <c r="I2380" t="s">
        <v>1580</v>
      </c>
    </row>
    <row r="2381" spans="1:9" x14ac:dyDescent="0.25">
      <c r="A2381">
        <v>1666</v>
      </c>
      <c r="B2381" t="s">
        <v>1581</v>
      </c>
      <c r="C2381" s="1">
        <v>1</v>
      </c>
      <c r="D2381" s="2">
        <v>-307.62892764955598</v>
      </c>
      <c r="E2381" s="1">
        <v>0.89856670341786105</v>
      </c>
      <c r="F2381">
        <v>0</v>
      </c>
      <c r="H2381">
        <v>6</v>
      </c>
      <c r="I2381" t="s">
        <v>1582</v>
      </c>
    </row>
    <row r="2382" spans="1:9" x14ac:dyDescent="0.25">
      <c r="A2382">
        <v>1667</v>
      </c>
      <c r="B2382" t="s">
        <v>1583</v>
      </c>
      <c r="C2382" s="1">
        <v>1</v>
      </c>
      <c r="D2382" s="2">
        <v>-307.62892764955598</v>
      </c>
      <c r="E2382" s="1">
        <v>0.89856670341786105</v>
      </c>
      <c r="F2382">
        <v>0</v>
      </c>
      <c r="H2382">
        <v>6</v>
      </c>
      <c r="I2382" t="s">
        <v>1584</v>
      </c>
    </row>
    <row r="2383" spans="1:9" x14ac:dyDescent="0.25">
      <c r="A2383">
        <v>1668</v>
      </c>
      <c r="B2383" t="s">
        <v>1585</v>
      </c>
      <c r="C2383" s="1">
        <v>1</v>
      </c>
      <c r="D2383" s="2">
        <v>-307.62892764955598</v>
      </c>
      <c r="E2383" s="1">
        <v>0.89856670341786105</v>
      </c>
      <c r="F2383">
        <v>0</v>
      </c>
      <c r="H2383">
        <v>6</v>
      </c>
      <c r="I2383" t="s">
        <v>1586</v>
      </c>
    </row>
    <row r="2384" spans="1:9" x14ac:dyDescent="0.25">
      <c r="A2384">
        <v>2949</v>
      </c>
      <c r="B2384" t="s">
        <v>5074</v>
      </c>
      <c r="C2384" s="1">
        <v>1</v>
      </c>
      <c r="D2384" s="2">
        <v>-307.92746709471101</v>
      </c>
      <c r="E2384" s="1">
        <v>0.89084895259095898</v>
      </c>
      <c r="F2384">
        <v>0</v>
      </c>
      <c r="H2384">
        <v>1</v>
      </c>
      <c r="I2384" t="s">
        <v>249</v>
      </c>
    </row>
    <row r="2385" spans="1:9" x14ac:dyDescent="0.25">
      <c r="A2385">
        <v>2276</v>
      </c>
      <c r="B2385" t="s">
        <v>4789</v>
      </c>
      <c r="C2385" s="1">
        <v>1</v>
      </c>
      <c r="D2385" s="2">
        <v>-308.09159475169002</v>
      </c>
      <c r="E2385" s="1">
        <v>0.87210584343991204</v>
      </c>
      <c r="F2385">
        <v>0</v>
      </c>
      <c r="H2385">
        <v>1</v>
      </c>
      <c r="I2385" t="s">
        <v>249</v>
      </c>
    </row>
    <row r="2386" spans="1:9" x14ac:dyDescent="0.25">
      <c r="A2386">
        <v>1131</v>
      </c>
      <c r="B2386" t="s">
        <v>1110</v>
      </c>
      <c r="C2386" s="1">
        <v>1</v>
      </c>
      <c r="D2386" s="2">
        <v>-308.30508106758799</v>
      </c>
      <c r="E2386" s="1">
        <v>0.964718853362734</v>
      </c>
      <c r="F2386">
        <v>0</v>
      </c>
      <c r="H2386">
        <v>9</v>
      </c>
      <c r="I2386" t="s">
        <v>1111</v>
      </c>
    </row>
    <row r="2387" spans="1:9" x14ac:dyDescent="0.25">
      <c r="A2387">
        <v>1132</v>
      </c>
      <c r="B2387" t="s">
        <v>1112</v>
      </c>
      <c r="C2387" s="1">
        <v>1</v>
      </c>
      <c r="D2387" s="2">
        <v>-308.30508106758799</v>
      </c>
      <c r="E2387" s="1">
        <v>0.964718853362734</v>
      </c>
      <c r="F2387">
        <v>0</v>
      </c>
      <c r="H2387">
        <v>9</v>
      </c>
      <c r="I2387" t="s">
        <v>1113</v>
      </c>
    </row>
    <row r="2388" spans="1:9" x14ac:dyDescent="0.25">
      <c r="A2388">
        <v>1133</v>
      </c>
      <c r="B2388" t="s">
        <v>1114</v>
      </c>
      <c r="C2388" s="1">
        <v>1</v>
      </c>
      <c r="D2388" s="2">
        <v>-308.30508106758799</v>
      </c>
      <c r="E2388" s="1">
        <v>0.964718853362734</v>
      </c>
      <c r="F2388">
        <v>0</v>
      </c>
      <c r="H2388">
        <v>9</v>
      </c>
      <c r="I2388" t="s">
        <v>1115</v>
      </c>
    </row>
    <row r="2389" spans="1:9" x14ac:dyDescent="0.25">
      <c r="A2389">
        <v>1135</v>
      </c>
      <c r="B2389" t="s">
        <v>1116</v>
      </c>
      <c r="C2389" s="1">
        <v>1</v>
      </c>
      <c r="D2389" s="2">
        <v>-308.30508106758799</v>
      </c>
      <c r="E2389" s="1">
        <v>0.964718853362734</v>
      </c>
      <c r="F2389">
        <v>0</v>
      </c>
      <c r="H2389">
        <v>9</v>
      </c>
      <c r="I2389" t="s">
        <v>1117</v>
      </c>
    </row>
    <row r="2390" spans="1:9" x14ac:dyDescent="0.25">
      <c r="A2390">
        <v>1136</v>
      </c>
      <c r="B2390" t="s">
        <v>1118</v>
      </c>
      <c r="C2390" s="1">
        <v>1</v>
      </c>
      <c r="D2390" s="2">
        <v>-308.30508106758799</v>
      </c>
      <c r="E2390" s="1">
        <v>0.964718853362734</v>
      </c>
      <c r="F2390">
        <v>0</v>
      </c>
      <c r="H2390">
        <v>9</v>
      </c>
      <c r="I2390" t="s">
        <v>1119</v>
      </c>
    </row>
    <row r="2391" spans="1:9" x14ac:dyDescent="0.25">
      <c r="A2391">
        <v>1137</v>
      </c>
      <c r="B2391" t="s">
        <v>1120</v>
      </c>
      <c r="C2391" s="1">
        <v>1</v>
      </c>
      <c r="D2391" s="2">
        <v>-308.30508106758799</v>
      </c>
      <c r="E2391" s="1">
        <v>0.964718853362734</v>
      </c>
      <c r="F2391">
        <v>0</v>
      </c>
      <c r="H2391">
        <v>9</v>
      </c>
      <c r="I2391" t="s">
        <v>1121</v>
      </c>
    </row>
    <row r="2392" spans="1:9" x14ac:dyDescent="0.25">
      <c r="A2392">
        <v>1138</v>
      </c>
      <c r="B2392" t="s">
        <v>1122</v>
      </c>
      <c r="C2392" s="1">
        <v>1</v>
      </c>
      <c r="D2392" s="2">
        <v>-308.30508106758799</v>
      </c>
      <c r="E2392" s="1">
        <v>0.964718853362734</v>
      </c>
      <c r="F2392">
        <v>0</v>
      </c>
      <c r="H2392">
        <v>9</v>
      </c>
      <c r="I2392" t="s">
        <v>1123</v>
      </c>
    </row>
    <row r="2393" spans="1:9" x14ac:dyDescent="0.25">
      <c r="A2393">
        <v>1139</v>
      </c>
      <c r="B2393" t="s">
        <v>1124</v>
      </c>
      <c r="C2393" s="1">
        <v>1</v>
      </c>
      <c r="D2393" s="2">
        <v>-308.30508106758799</v>
      </c>
      <c r="E2393" s="1">
        <v>0.964718853362734</v>
      </c>
      <c r="F2393">
        <v>0</v>
      </c>
      <c r="H2393">
        <v>9</v>
      </c>
      <c r="I2393" t="s">
        <v>1125</v>
      </c>
    </row>
    <row r="2394" spans="1:9" x14ac:dyDescent="0.25">
      <c r="A2394">
        <v>1140</v>
      </c>
      <c r="B2394" t="s">
        <v>1126</v>
      </c>
      <c r="C2394" s="1">
        <v>1</v>
      </c>
      <c r="D2394" s="2">
        <v>-308.30508106758799</v>
      </c>
      <c r="E2394" s="1">
        <v>0.964718853362734</v>
      </c>
      <c r="F2394">
        <v>0</v>
      </c>
      <c r="H2394">
        <v>9</v>
      </c>
      <c r="I2394" t="s">
        <v>1127</v>
      </c>
    </row>
    <row r="2395" spans="1:9" x14ac:dyDescent="0.25">
      <c r="A2395">
        <v>1585</v>
      </c>
      <c r="B2395" t="s">
        <v>1508</v>
      </c>
      <c r="C2395" s="1">
        <v>1</v>
      </c>
      <c r="D2395" s="2">
        <v>-310.28433947576002</v>
      </c>
      <c r="E2395" s="1">
        <v>0.93715545755236995</v>
      </c>
      <c r="F2395">
        <v>0</v>
      </c>
      <c r="H2395">
        <v>2</v>
      </c>
      <c r="I2395">
        <v>1586</v>
      </c>
    </row>
    <row r="2396" spans="1:9" x14ac:dyDescent="0.25">
      <c r="A2396">
        <v>1586</v>
      </c>
      <c r="B2396" t="s">
        <v>1509</v>
      </c>
      <c r="C2396" s="1">
        <v>1</v>
      </c>
      <c r="D2396" s="2">
        <v>-310.28433947576002</v>
      </c>
      <c r="E2396" s="1">
        <v>0.93715545755236995</v>
      </c>
      <c r="F2396">
        <v>0</v>
      </c>
      <c r="H2396">
        <v>2</v>
      </c>
      <c r="I2396">
        <v>1585</v>
      </c>
    </row>
    <row r="2397" spans="1:9" x14ac:dyDescent="0.25">
      <c r="A2397">
        <v>2994</v>
      </c>
      <c r="B2397" t="s">
        <v>2878</v>
      </c>
      <c r="C2397" s="1">
        <v>1</v>
      </c>
      <c r="D2397" s="2">
        <v>-310.97635899323302</v>
      </c>
      <c r="E2397" s="1">
        <v>0.91069459757442095</v>
      </c>
      <c r="F2397">
        <v>0</v>
      </c>
      <c r="H2397">
        <v>1</v>
      </c>
      <c r="I2397" t="s">
        <v>249</v>
      </c>
    </row>
    <row r="2398" spans="1:9" x14ac:dyDescent="0.25">
      <c r="A2398">
        <v>972</v>
      </c>
      <c r="B2398" t="s">
        <v>5918</v>
      </c>
      <c r="C2398" s="1">
        <v>1</v>
      </c>
      <c r="D2398" s="2">
        <v>-311.17804257721502</v>
      </c>
      <c r="E2398" s="1">
        <v>0.86990077177508296</v>
      </c>
      <c r="F2398">
        <v>0</v>
      </c>
      <c r="H2398">
        <v>1</v>
      </c>
      <c r="I2398" t="s">
        <v>249</v>
      </c>
    </row>
    <row r="2399" spans="1:9" x14ac:dyDescent="0.25">
      <c r="A2399" t="s">
        <v>6003</v>
      </c>
      <c r="B2399" t="s">
        <v>2743</v>
      </c>
      <c r="C2399" s="1">
        <v>1</v>
      </c>
      <c r="D2399" s="2">
        <v>-311.96535539833599</v>
      </c>
      <c r="E2399" s="1">
        <v>0.92171995589856703</v>
      </c>
      <c r="F2399">
        <v>0</v>
      </c>
      <c r="H2399">
        <v>1</v>
      </c>
      <c r="I2399" t="s">
        <v>249</v>
      </c>
    </row>
    <row r="2400" spans="1:9" x14ac:dyDescent="0.25">
      <c r="A2400">
        <v>503</v>
      </c>
      <c r="B2400" t="s">
        <v>450</v>
      </c>
      <c r="C2400" s="1">
        <v>1</v>
      </c>
      <c r="D2400" s="2">
        <v>-312.13312574517101</v>
      </c>
      <c r="E2400" s="1">
        <v>0.91841234840132302</v>
      </c>
      <c r="F2400">
        <v>1</v>
      </c>
      <c r="G2400" t="s">
        <v>451</v>
      </c>
      <c r="H2400">
        <v>3</v>
      </c>
      <c r="I2400" t="s">
        <v>452</v>
      </c>
    </row>
    <row r="2401" spans="1:9" x14ac:dyDescent="0.25">
      <c r="A2401">
        <v>504</v>
      </c>
      <c r="B2401" t="s">
        <v>453</v>
      </c>
      <c r="C2401" s="1">
        <v>1</v>
      </c>
      <c r="D2401" s="2">
        <v>-312.13312574517101</v>
      </c>
      <c r="E2401" s="1">
        <v>0.91841234840132302</v>
      </c>
      <c r="F2401">
        <v>0</v>
      </c>
      <c r="H2401">
        <v>3</v>
      </c>
      <c r="I2401" t="s">
        <v>454</v>
      </c>
    </row>
    <row r="2402" spans="1:9" x14ac:dyDescent="0.25">
      <c r="A2402">
        <v>505</v>
      </c>
      <c r="B2402" t="s">
        <v>455</v>
      </c>
      <c r="C2402" s="1">
        <v>1</v>
      </c>
      <c r="D2402" s="2">
        <v>-312.13312574517101</v>
      </c>
      <c r="E2402" s="1">
        <v>0.91841234840132302</v>
      </c>
      <c r="F2402">
        <v>3</v>
      </c>
      <c r="G2402" t="s">
        <v>456</v>
      </c>
      <c r="H2402">
        <v>3</v>
      </c>
      <c r="I2402" t="s">
        <v>457</v>
      </c>
    </row>
    <row r="2403" spans="1:9" x14ac:dyDescent="0.25">
      <c r="A2403">
        <v>1740</v>
      </c>
      <c r="B2403" t="s">
        <v>4555</v>
      </c>
      <c r="C2403" s="1">
        <v>1</v>
      </c>
      <c r="D2403" s="2">
        <v>-312.273734586628</v>
      </c>
      <c r="E2403" s="1">
        <v>0.91620727673649405</v>
      </c>
      <c r="F2403">
        <v>0</v>
      </c>
      <c r="H2403">
        <v>1</v>
      </c>
      <c r="I2403" t="s">
        <v>249</v>
      </c>
    </row>
    <row r="2404" spans="1:9" x14ac:dyDescent="0.25">
      <c r="A2404">
        <v>534</v>
      </c>
      <c r="C2404" s="1">
        <v>1</v>
      </c>
      <c r="D2404" s="2">
        <v>-312.63554614615799</v>
      </c>
      <c r="E2404" s="1">
        <v>0.94818081587651604</v>
      </c>
      <c r="F2404">
        <v>0</v>
      </c>
      <c r="H2404">
        <v>1</v>
      </c>
      <c r="I2404" t="s">
        <v>249</v>
      </c>
    </row>
    <row r="2405" spans="1:9" x14ac:dyDescent="0.25">
      <c r="A2405">
        <v>447</v>
      </c>
      <c r="B2405" t="s">
        <v>417</v>
      </c>
      <c r="C2405" s="1">
        <v>1</v>
      </c>
      <c r="D2405" s="2">
        <v>-313.46684150335199</v>
      </c>
      <c r="E2405" s="1">
        <v>0.93936052921720004</v>
      </c>
      <c r="F2405">
        <v>0</v>
      </c>
      <c r="H2405">
        <v>2</v>
      </c>
      <c r="I2405">
        <v>448</v>
      </c>
    </row>
    <row r="2406" spans="1:9" x14ac:dyDescent="0.25">
      <c r="A2406">
        <v>448</v>
      </c>
      <c r="B2406" t="s">
        <v>418</v>
      </c>
      <c r="C2406" s="1">
        <v>1</v>
      </c>
      <c r="D2406" s="2">
        <v>-313.46684150335199</v>
      </c>
      <c r="E2406" s="1">
        <v>0.93936052921720004</v>
      </c>
      <c r="F2406">
        <v>0</v>
      </c>
      <c r="H2406">
        <v>2</v>
      </c>
      <c r="I2406">
        <v>447</v>
      </c>
    </row>
    <row r="2407" spans="1:9" x14ac:dyDescent="0.25">
      <c r="A2407">
        <v>669</v>
      </c>
      <c r="B2407" t="s">
        <v>5787</v>
      </c>
      <c r="C2407" s="1">
        <v>1</v>
      </c>
      <c r="D2407" s="2">
        <v>-314.03359617260202</v>
      </c>
      <c r="E2407" s="1">
        <v>0.88533627342888599</v>
      </c>
      <c r="F2407">
        <v>0</v>
      </c>
      <c r="H2407">
        <v>1</v>
      </c>
      <c r="I2407" t="s">
        <v>249</v>
      </c>
    </row>
    <row r="2408" spans="1:9" x14ac:dyDescent="0.25">
      <c r="A2408">
        <v>2102</v>
      </c>
      <c r="B2408" t="s">
        <v>2000</v>
      </c>
      <c r="C2408" s="1">
        <v>1</v>
      </c>
      <c r="D2408" s="2">
        <v>-314.05908990381101</v>
      </c>
      <c r="E2408" s="1">
        <v>0.862183020948181</v>
      </c>
      <c r="F2408">
        <v>0</v>
      </c>
      <c r="H2408">
        <v>4</v>
      </c>
      <c r="I2408" t="s">
        <v>2001</v>
      </c>
    </row>
    <row r="2409" spans="1:9" x14ac:dyDescent="0.25">
      <c r="A2409">
        <v>2103</v>
      </c>
      <c r="B2409" t="s">
        <v>2002</v>
      </c>
      <c r="C2409" s="1">
        <v>1</v>
      </c>
      <c r="D2409" s="2">
        <v>-314.05908990381101</v>
      </c>
      <c r="E2409" s="1">
        <v>0.862183020948181</v>
      </c>
      <c r="F2409">
        <v>0</v>
      </c>
      <c r="H2409">
        <v>4</v>
      </c>
      <c r="I2409" t="s">
        <v>2003</v>
      </c>
    </row>
    <row r="2410" spans="1:9" x14ac:dyDescent="0.25">
      <c r="A2410">
        <v>2104</v>
      </c>
      <c r="B2410" t="s">
        <v>2004</v>
      </c>
      <c r="C2410" s="1">
        <v>1</v>
      </c>
      <c r="D2410" s="2">
        <v>-314.05908990381101</v>
      </c>
      <c r="E2410" s="1">
        <v>0.862183020948181</v>
      </c>
      <c r="F2410">
        <v>0</v>
      </c>
      <c r="H2410">
        <v>4</v>
      </c>
      <c r="I2410" t="s">
        <v>2005</v>
      </c>
    </row>
    <row r="2411" spans="1:9" x14ac:dyDescent="0.25">
      <c r="A2411">
        <v>2105</v>
      </c>
      <c r="B2411" t="s">
        <v>2006</v>
      </c>
      <c r="C2411" s="1">
        <v>1</v>
      </c>
      <c r="D2411" s="2">
        <v>-314.05908990381101</v>
      </c>
      <c r="E2411" s="1">
        <v>0.862183020948181</v>
      </c>
      <c r="F2411">
        <v>0</v>
      </c>
      <c r="H2411">
        <v>4</v>
      </c>
      <c r="I2411" t="s">
        <v>2007</v>
      </c>
    </row>
    <row r="2412" spans="1:9" x14ac:dyDescent="0.25">
      <c r="A2412">
        <v>4157</v>
      </c>
      <c r="B2412" t="s">
        <v>5597</v>
      </c>
      <c r="C2412" s="1">
        <v>1</v>
      </c>
      <c r="D2412" s="2">
        <v>-314.06597613695101</v>
      </c>
      <c r="E2412" s="1">
        <v>0.87761852260198503</v>
      </c>
      <c r="F2412">
        <v>0</v>
      </c>
      <c r="H2412">
        <v>1</v>
      </c>
      <c r="I2412" t="s">
        <v>249</v>
      </c>
    </row>
    <row r="2413" spans="1:9" x14ac:dyDescent="0.25">
      <c r="A2413">
        <v>3799</v>
      </c>
      <c r="B2413" t="s">
        <v>3746</v>
      </c>
      <c r="C2413" s="1">
        <v>1</v>
      </c>
      <c r="D2413" s="2">
        <v>-314.20850911192002</v>
      </c>
      <c r="E2413" s="1">
        <v>0.90187431091510495</v>
      </c>
      <c r="F2413">
        <v>0</v>
      </c>
      <c r="H2413">
        <v>4</v>
      </c>
      <c r="I2413" t="s">
        <v>3747</v>
      </c>
    </row>
    <row r="2414" spans="1:9" x14ac:dyDescent="0.25">
      <c r="A2414">
        <v>3800</v>
      </c>
      <c r="B2414" t="s">
        <v>3748</v>
      </c>
      <c r="C2414" s="1">
        <v>1</v>
      </c>
      <c r="D2414" s="2">
        <v>-314.20850911192002</v>
      </c>
      <c r="E2414" s="1">
        <v>0.90187431091510495</v>
      </c>
      <c r="F2414">
        <v>0</v>
      </c>
      <c r="H2414">
        <v>4</v>
      </c>
      <c r="I2414" t="s">
        <v>3749</v>
      </c>
    </row>
    <row r="2415" spans="1:9" x14ac:dyDescent="0.25">
      <c r="A2415">
        <v>3801</v>
      </c>
      <c r="B2415" t="s">
        <v>3750</v>
      </c>
      <c r="C2415" s="1">
        <v>1</v>
      </c>
      <c r="D2415" s="2">
        <v>-314.20850911192002</v>
      </c>
      <c r="E2415" s="1">
        <v>0.90187431091510495</v>
      </c>
      <c r="F2415">
        <v>0</v>
      </c>
      <c r="H2415">
        <v>4</v>
      </c>
      <c r="I2415" t="s">
        <v>3751</v>
      </c>
    </row>
    <row r="2416" spans="1:9" x14ac:dyDescent="0.25">
      <c r="A2416">
        <v>3802</v>
      </c>
      <c r="B2416" t="s">
        <v>3752</v>
      </c>
      <c r="C2416" s="1">
        <v>1</v>
      </c>
      <c r="D2416" s="2">
        <v>-314.20850911192002</v>
      </c>
      <c r="E2416" s="1">
        <v>0.90187431091510495</v>
      </c>
      <c r="F2416">
        <v>0</v>
      </c>
      <c r="H2416">
        <v>4</v>
      </c>
      <c r="I2416" t="s">
        <v>3753</v>
      </c>
    </row>
    <row r="2417" spans="1:9" x14ac:dyDescent="0.25">
      <c r="A2417">
        <v>1154</v>
      </c>
      <c r="C2417" s="1">
        <v>1</v>
      </c>
      <c r="D2417" s="2">
        <v>-314.25508517153401</v>
      </c>
      <c r="E2417" s="1">
        <v>0.897464167585447</v>
      </c>
      <c r="F2417">
        <v>0</v>
      </c>
      <c r="H2417">
        <v>1</v>
      </c>
      <c r="I2417" t="s">
        <v>249</v>
      </c>
    </row>
    <row r="2418" spans="1:9" x14ac:dyDescent="0.25">
      <c r="A2418">
        <v>1406</v>
      </c>
      <c r="B2418" t="s">
        <v>1362</v>
      </c>
      <c r="C2418" s="1">
        <v>1</v>
      </c>
      <c r="D2418" s="2">
        <v>-314.52092923684501</v>
      </c>
      <c r="E2418" s="1">
        <v>0.91510474090407901</v>
      </c>
      <c r="F2418">
        <v>0</v>
      </c>
      <c r="H2418">
        <v>1</v>
      </c>
      <c r="I2418" t="s">
        <v>249</v>
      </c>
    </row>
    <row r="2419" spans="1:9" x14ac:dyDescent="0.25">
      <c r="A2419">
        <v>3011</v>
      </c>
      <c r="B2419" t="s">
        <v>5104</v>
      </c>
      <c r="C2419" s="1">
        <v>1</v>
      </c>
      <c r="D2419" s="2">
        <v>-314.68485907834997</v>
      </c>
      <c r="E2419" s="1">
        <v>0.90959206174200702</v>
      </c>
      <c r="F2419">
        <v>0</v>
      </c>
      <c r="H2419">
        <v>1</v>
      </c>
      <c r="I2419" t="s">
        <v>249</v>
      </c>
    </row>
    <row r="2420" spans="1:9" x14ac:dyDescent="0.25">
      <c r="A2420">
        <v>3925</v>
      </c>
      <c r="B2420" t="s">
        <v>5486</v>
      </c>
      <c r="C2420" s="1">
        <v>1</v>
      </c>
      <c r="D2420" s="2">
        <v>-314.90772947523402</v>
      </c>
      <c r="E2420" s="1">
        <v>0.90518191841234796</v>
      </c>
      <c r="F2420">
        <v>0</v>
      </c>
      <c r="H2420">
        <v>1</v>
      </c>
      <c r="I2420" t="s">
        <v>249</v>
      </c>
    </row>
    <row r="2421" spans="1:9" x14ac:dyDescent="0.25">
      <c r="A2421">
        <v>4242</v>
      </c>
      <c r="B2421" t="s">
        <v>4154</v>
      </c>
      <c r="C2421" s="1">
        <v>1</v>
      </c>
      <c r="D2421" s="2">
        <v>-315.56932860100198</v>
      </c>
      <c r="E2421" s="1">
        <v>0.85777287761852306</v>
      </c>
      <c r="F2421">
        <v>0</v>
      </c>
      <c r="H2421">
        <v>2</v>
      </c>
      <c r="I2421">
        <v>4243</v>
      </c>
    </row>
    <row r="2422" spans="1:9" x14ac:dyDescent="0.25">
      <c r="A2422">
        <v>4243</v>
      </c>
      <c r="B2422" t="s">
        <v>4155</v>
      </c>
      <c r="C2422" s="1">
        <v>1</v>
      </c>
      <c r="D2422" s="2">
        <v>-315.56932860100198</v>
      </c>
      <c r="E2422" s="1">
        <v>0.85777287761852306</v>
      </c>
      <c r="F2422">
        <v>0</v>
      </c>
      <c r="H2422">
        <v>2</v>
      </c>
      <c r="I2422">
        <v>4242</v>
      </c>
    </row>
    <row r="2423" spans="1:9" x14ac:dyDescent="0.25">
      <c r="A2423">
        <v>3966</v>
      </c>
      <c r="B2423" t="s">
        <v>3889</v>
      </c>
      <c r="C2423" s="1">
        <v>1</v>
      </c>
      <c r="D2423" s="2">
        <v>-315.74482149793602</v>
      </c>
      <c r="E2423" s="1">
        <v>0.87431091510474102</v>
      </c>
      <c r="F2423">
        <v>0</v>
      </c>
      <c r="H2423">
        <v>2</v>
      </c>
      <c r="I2423">
        <v>3967</v>
      </c>
    </row>
    <row r="2424" spans="1:9" x14ac:dyDescent="0.25">
      <c r="A2424">
        <v>3967</v>
      </c>
      <c r="B2424" t="s">
        <v>3890</v>
      </c>
      <c r="C2424" s="1">
        <v>1</v>
      </c>
      <c r="D2424" s="2">
        <v>-315.74482149793602</v>
      </c>
      <c r="E2424" s="1">
        <v>0.87431091510474102</v>
      </c>
      <c r="F2424">
        <v>0</v>
      </c>
      <c r="H2424">
        <v>2</v>
      </c>
      <c r="I2424">
        <v>3966</v>
      </c>
    </row>
    <row r="2425" spans="1:9" x14ac:dyDescent="0.25">
      <c r="A2425">
        <v>2095</v>
      </c>
      <c r="B2425" t="s">
        <v>4708</v>
      </c>
      <c r="C2425" s="1">
        <v>1</v>
      </c>
      <c r="D2425" s="2">
        <v>-315.84856290082303</v>
      </c>
      <c r="E2425" s="1">
        <v>0.879823594266814</v>
      </c>
      <c r="F2425">
        <v>0</v>
      </c>
      <c r="H2425">
        <v>1</v>
      </c>
      <c r="I2425" t="s">
        <v>249</v>
      </c>
    </row>
    <row r="2426" spans="1:9" x14ac:dyDescent="0.25">
      <c r="A2426">
        <v>4028</v>
      </c>
      <c r="B2426" t="s">
        <v>5537</v>
      </c>
      <c r="C2426" s="1">
        <v>1</v>
      </c>
      <c r="D2426" s="2">
        <v>-316.95675597992903</v>
      </c>
      <c r="E2426" s="1">
        <v>0.88533627342888599</v>
      </c>
      <c r="F2426">
        <v>0</v>
      </c>
      <c r="H2426">
        <v>1</v>
      </c>
      <c r="I2426" t="s">
        <v>249</v>
      </c>
    </row>
    <row r="2427" spans="1:9" x14ac:dyDescent="0.25">
      <c r="A2427">
        <v>556</v>
      </c>
      <c r="B2427" t="s">
        <v>5732</v>
      </c>
      <c r="C2427" s="1">
        <v>1</v>
      </c>
      <c r="D2427" s="2">
        <v>-317.01227437782597</v>
      </c>
      <c r="E2427" s="1">
        <v>0.88092613009922804</v>
      </c>
      <c r="F2427">
        <v>0</v>
      </c>
      <c r="H2427">
        <v>1</v>
      </c>
      <c r="I2427" t="s">
        <v>249</v>
      </c>
    </row>
    <row r="2428" spans="1:9" x14ac:dyDescent="0.25">
      <c r="A2428">
        <v>1347</v>
      </c>
      <c r="B2428" t="s">
        <v>1316</v>
      </c>
      <c r="C2428" s="1">
        <v>1</v>
      </c>
      <c r="D2428" s="2">
        <v>-317.07773257002202</v>
      </c>
      <c r="E2428" s="1">
        <v>0.96582138919514904</v>
      </c>
      <c r="F2428">
        <v>0</v>
      </c>
      <c r="H2428">
        <v>6</v>
      </c>
      <c r="I2428" t="s">
        <v>1317</v>
      </c>
    </row>
    <row r="2429" spans="1:9" x14ac:dyDescent="0.25">
      <c r="A2429">
        <v>1348</v>
      </c>
      <c r="B2429" t="s">
        <v>1318</v>
      </c>
      <c r="C2429" s="1">
        <v>1</v>
      </c>
      <c r="D2429" s="2">
        <v>-317.07773257002202</v>
      </c>
      <c r="E2429" s="1">
        <v>0.96582138919514904</v>
      </c>
      <c r="F2429">
        <v>0</v>
      </c>
      <c r="H2429">
        <v>6</v>
      </c>
      <c r="I2429" t="s">
        <v>1319</v>
      </c>
    </row>
    <row r="2430" spans="1:9" x14ac:dyDescent="0.25">
      <c r="A2430">
        <v>1349</v>
      </c>
      <c r="B2430" t="s">
        <v>1320</v>
      </c>
      <c r="C2430" s="1">
        <v>1</v>
      </c>
      <c r="D2430" s="2">
        <v>-317.07773257002202</v>
      </c>
      <c r="E2430" s="1">
        <v>0.96582138919514904</v>
      </c>
      <c r="F2430">
        <v>0</v>
      </c>
      <c r="H2430">
        <v>6</v>
      </c>
      <c r="I2430" t="s">
        <v>1321</v>
      </c>
    </row>
    <row r="2431" spans="1:9" x14ac:dyDescent="0.25">
      <c r="A2431">
        <v>1350</v>
      </c>
      <c r="B2431" t="s">
        <v>1322</v>
      </c>
      <c r="C2431" s="1">
        <v>1</v>
      </c>
      <c r="D2431" s="2">
        <v>-317.07773257002202</v>
      </c>
      <c r="E2431" s="1">
        <v>0.96582138919514904</v>
      </c>
      <c r="F2431">
        <v>0</v>
      </c>
      <c r="H2431">
        <v>6</v>
      </c>
      <c r="I2431" t="s">
        <v>1323</v>
      </c>
    </row>
    <row r="2432" spans="1:9" x14ac:dyDescent="0.25">
      <c r="A2432">
        <v>1351</v>
      </c>
      <c r="B2432" t="s">
        <v>1324</v>
      </c>
      <c r="C2432" s="1">
        <v>1</v>
      </c>
      <c r="D2432" s="2">
        <v>-317.07773257002202</v>
      </c>
      <c r="E2432" s="1">
        <v>0.96582138919514904</v>
      </c>
      <c r="F2432">
        <v>0</v>
      </c>
      <c r="H2432">
        <v>6</v>
      </c>
      <c r="I2432" t="s">
        <v>1325</v>
      </c>
    </row>
    <row r="2433" spans="1:9" x14ac:dyDescent="0.25">
      <c r="A2433">
        <v>1352</v>
      </c>
      <c r="B2433" t="s">
        <v>1326</v>
      </c>
      <c r="C2433" s="1">
        <v>1</v>
      </c>
      <c r="D2433" s="2">
        <v>-317.07773257002202</v>
      </c>
      <c r="E2433" s="1">
        <v>0.96582138919514904</v>
      </c>
      <c r="F2433">
        <v>0</v>
      </c>
      <c r="H2433">
        <v>6</v>
      </c>
      <c r="I2433" t="s">
        <v>1327</v>
      </c>
    </row>
    <row r="2434" spans="1:9" x14ac:dyDescent="0.25">
      <c r="A2434">
        <v>1561</v>
      </c>
      <c r="B2434" t="s">
        <v>1487</v>
      </c>
      <c r="C2434" s="1">
        <v>1</v>
      </c>
      <c r="D2434" s="2">
        <v>-317.28055367729502</v>
      </c>
      <c r="E2434" s="1">
        <v>0.91620727673649405</v>
      </c>
      <c r="F2434">
        <v>0</v>
      </c>
      <c r="H2434">
        <v>2</v>
      </c>
      <c r="I2434">
        <v>1562</v>
      </c>
    </row>
    <row r="2435" spans="1:9" x14ac:dyDescent="0.25">
      <c r="A2435">
        <v>1562</v>
      </c>
      <c r="B2435" t="s">
        <v>1488</v>
      </c>
      <c r="C2435" s="1">
        <v>1</v>
      </c>
      <c r="D2435" s="2">
        <v>-317.28055367729502</v>
      </c>
      <c r="E2435" s="1">
        <v>0.91620727673649405</v>
      </c>
      <c r="F2435">
        <v>0</v>
      </c>
      <c r="H2435">
        <v>2</v>
      </c>
      <c r="I2435">
        <v>1561</v>
      </c>
    </row>
    <row r="2436" spans="1:9" x14ac:dyDescent="0.25">
      <c r="A2436">
        <v>825</v>
      </c>
      <c r="B2436" t="s">
        <v>5856</v>
      </c>
      <c r="C2436" s="1">
        <v>1</v>
      </c>
      <c r="D2436" s="2">
        <v>-317.93271683995903</v>
      </c>
      <c r="E2436" s="1">
        <v>0.86549062844542402</v>
      </c>
      <c r="F2436">
        <v>0</v>
      </c>
      <c r="H2436">
        <v>1</v>
      </c>
      <c r="I2436" t="s">
        <v>249</v>
      </c>
    </row>
    <row r="2437" spans="1:9" x14ac:dyDescent="0.25">
      <c r="A2437">
        <v>1002</v>
      </c>
      <c r="B2437" t="s">
        <v>4212</v>
      </c>
      <c r="C2437" s="1">
        <v>1</v>
      </c>
      <c r="D2437" s="2">
        <v>-317.99494336709802</v>
      </c>
      <c r="E2437" s="1">
        <v>0.90959206174200702</v>
      </c>
      <c r="F2437">
        <v>0</v>
      </c>
      <c r="H2437">
        <v>1</v>
      </c>
      <c r="I2437" t="s">
        <v>249</v>
      </c>
    </row>
    <row r="2438" spans="1:9" x14ac:dyDescent="0.25">
      <c r="A2438">
        <v>1793</v>
      </c>
      <c r="B2438" t="s">
        <v>4584</v>
      </c>
      <c r="C2438" s="1">
        <v>1</v>
      </c>
      <c r="D2438" s="2">
        <v>-318.144755475784</v>
      </c>
      <c r="E2438" s="1">
        <v>0.88533627342888599</v>
      </c>
      <c r="F2438">
        <v>0</v>
      </c>
      <c r="H2438">
        <v>1</v>
      </c>
      <c r="I2438" t="s">
        <v>249</v>
      </c>
    </row>
    <row r="2439" spans="1:9" x14ac:dyDescent="0.25">
      <c r="A2439">
        <v>1983</v>
      </c>
      <c r="B2439" t="s">
        <v>4667</v>
      </c>
      <c r="C2439" s="1">
        <v>1</v>
      </c>
      <c r="D2439" s="2">
        <v>-318.27256969501502</v>
      </c>
      <c r="E2439" s="1">
        <v>0.86879823594266803</v>
      </c>
      <c r="F2439">
        <v>0</v>
      </c>
      <c r="H2439">
        <v>1</v>
      </c>
      <c r="I2439" t="s">
        <v>249</v>
      </c>
    </row>
    <row r="2440" spans="1:9" x14ac:dyDescent="0.25">
      <c r="A2440" t="s">
        <v>5994</v>
      </c>
      <c r="B2440" t="s">
        <v>2743</v>
      </c>
      <c r="C2440" s="1">
        <v>1</v>
      </c>
      <c r="D2440" s="2">
        <v>-318.62862330751801</v>
      </c>
      <c r="E2440" s="1">
        <v>0.82579933847850095</v>
      </c>
      <c r="F2440">
        <v>0</v>
      </c>
      <c r="H2440">
        <v>1</v>
      </c>
      <c r="I2440" t="s">
        <v>249</v>
      </c>
    </row>
    <row r="2441" spans="1:9" x14ac:dyDescent="0.25">
      <c r="A2441">
        <v>2461</v>
      </c>
      <c r="B2441" t="s">
        <v>4863</v>
      </c>
      <c r="C2441" s="1">
        <v>1</v>
      </c>
      <c r="D2441" s="2">
        <v>-320.062693226828</v>
      </c>
      <c r="E2441" s="1">
        <v>0.89856670341786105</v>
      </c>
      <c r="F2441">
        <v>0</v>
      </c>
      <c r="H2441">
        <v>1</v>
      </c>
      <c r="I2441" t="s">
        <v>249</v>
      </c>
    </row>
    <row r="2442" spans="1:9" x14ac:dyDescent="0.25">
      <c r="A2442">
        <v>245</v>
      </c>
      <c r="B2442" t="s">
        <v>4861</v>
      </c>
      <c r="C2442" s="1">
        <v>1</v>
      </c>
      <c r="D2442" s="2">
        <v>-320.20023065870799</v>
      </c>
      <c r="E2442" s="1">
        <v>0.91951488423373795</v>
      </c>
      <c r="F2442">
        <v>0</v>
      </c>
      <c r="H2442">
        <v>1</v>
      </c>
      <c r="I2442" t="s">
        <v>249</v>
      </c>
    </row>
    <row r="2443" spans="1:9" x14ac:dyDescent="0.25">
      <c r="A2443">
        <v>623</v>
      </c>
      <c r="B2443" t="s">
        <v>5765</v>
      </c>
      <c r="C2443" s="1">
        <v>1</v>
      </c>
      <c r="D2443" s="2">
        <v>-320.61087871077098</v>
      </c>
      <c r="E2443" s="1">
        <v>0.91400220507166496</v>
      </c>
      <c r="F2443">
        <v>0</v>
      </c>
      <c r="H2443">
        <v>1</v>
      </c>
      <c r="I2443" t="s">
        <v>249</v>
      </c>
    </row>
    <row r="2444" spans="1:9" x14ac:dyDescent="0.25">
      <c r="A2444">
        <v>2595</v>
      </c>
      <c r="B2444" t="s">
        <v>2485</v>
      </c>
      <c r="C2444" s="1">
        <v>1</v>
      </c>
      <c r="D2444" s="2">
        <v>-321.132908339793</v>
      </c>
      <c r="E2444" s="1">
        <v>0.94046306504961397</v>
      </c>
      <c r="F2444">
        <v>0</v>
      </c>
      <c r="H2444">
        <v>2</v>
      </c>
      <c r="I2444">
        <v>2596</v>
      </c>
    </row>
    <row r="2445" spans="1:9" x14ac:dyDescent="0.25">
      <c r="A2445">
        <v>2596</v>
      </c>
      <c r="B2445" t="s">
        <v>2486</v>
      </c>
      <c r="C2445" s="1">
        <v>1</v>
      </c>
      <c r="D2445" s="2">
        <v>-321.132908339793</v>
      </c>
      <c r="E2445" s="1">
        <v>0.94046306504961397</v>
      </c>
      <c r="F2445">
        <v>0</v>
      </c>
      <c r="H2445">
        <v>2</v>
      </c>
      <c r="I2445">
        <v>2595</v>
      </c>
    </row>
    <row r="2446" spans="1:9" x14ac:dyDescent="0.25">
      <c r="A2446">
        <v>1460</v>
      </c>
      <c r="B2446" t="s">
        <v>1396</v>
      </c>
      <c r="C2446" s="1">
        <v>1</v>
      </c>
      <c r="D2446" s="2">
        <v>-321.32156939645898</v>
      </c>
      <c r="E2446" s="1">
        <v>0.92723263506063902</v>
      </c>
      <c r="F2446">
        <v>1</v>
      </c>
      <c r="G2446" t="s">
        <v>1397</v>
      </c>
      <c r="H2446">
        <v>3</v>
      </c>
      <c r="I2446" t="s">
        <v>1398</v>
      </c>
    </row>
    <row r="2447" spans="1:9" x14ac:dyDescent="0.25">
      <c r="A2447">
        <v>1462</v>
      </c>
      <c r="B2447" t="s">
        <v>1399</v>
      </c>
      <c r="C2447" s="1">
        <v>1</v>
      </c>
      <c r="D2447" s="2">
        <v>-321.32156939645898</v>
      </c>
      <c r="E2447" s="1">
        <v>0.92723263506063902</v>
      </c>
      <c r="F2447">
        <v>1</v>
      </c>
      <c r="G2447" t="s">
        <v>1397</v>
      </c>
      <c r="H2447">
        <v>3</v>
      </c>
      <c r="I2447" t="s">
        <v>1400</v>
      </c>
    </row>
    <row r="2448" spans="1:9" x14ac:dyDescent="0.25">
      <c r="A2448">
        <v>1463</v>
      </c>
      <c r="B2448" t="s">
        <v>1401</v>
      </c>
      <c r="C2448" s="1">
        <v>1</v>
      </c>
      <c r="D2448" s="2">
        <v>-321.32156939645898</v>
      </c>
      <c r="E2448" s="1">
        <v>0.92723263506063902</v>
      </c>
      <c r="F2448">
        <v>1</v>
      </c>
      <c r="G2448" t="s">
        <v>1397</v>
      </c>
      <c r="H2448">
        <v>3</v>
      </c>
      <c r="I2448" t="s">
        <v>1402</v>
      </c>
    </row>
    <row r="2449" spans="1:9" x14ac:dyDescent="0.25">
      <c r="A2449">
        <v>2346</v>
      </c>
      <c r="B2449" t="s">
        <v>2261</v>
      </c>
      <c r="C2449" s="1">
        <v>1</v>
      </c>
      <c r="D2449" s="2">
        <v>-321.43731466845401</v>
      </c>
      <c r="E2449" s="1">
        <v>0.89305402425578795</v>
      </c>
      <c r="F2449">
        <v>0</v>
      </c>
      <c r="H2449">
        <v>2</v>
      </c>
      <c r="I2449">
        <v>2347</v>
      </c>
    </row>
    <row r="2450" spans="1:9" x14ac:dyDescent="0.25">
      <c r="A2450">
        <v>2347</v>
      </c>
      <c r="B2450" t="s">
        <v>2262</v>
      </c>
      <c r="C2450" s="1">
        <v>1</v>
      </c>
      <c r="D2450" s="2">
        <v>-321.43731466845401</v>
      </c>
      <c r="E2450" s="1">
        <v>0.89305402425578795</v>
      </c>
      <c r="F2450">
        <v>0</v>
      </c>
      <c r="H2450">
        <v>2</v>
      </c>
      <c r="I2450">
        <v>2346</v>
      </c>
    </row>
    <row r="2451" spans="1:9" x14ac:dyDescent="0.25">
      <c r="A2451">
        <v>455</v>
      </c>
      <c r="B2451" t="s">
        <v>5689</v>
      </c>
      <c r="C2451" s="1">
        <v>1</v>
      </c>
      <c r="D2451" s="2">
        <v>-321.810999137274</v>
      </c>
      <c r="E2451" s="1">
        <v>0.95369349503858902</v>
      </c>
      <c r="F2451">
        <v>0</v>
      </c>
      <c r="H2451">
        <v>1</v>
      </c>
      <c r="I2451" t="s">
        <v>249</v>
      </c>
    </row>
    <row r="2452" spans="1:9" x14ac:dyDescent="0.25">
      <c r="A2452">
        <v>646</v>
      </c>
      <c r="B2452" t="s">
        <v>591</v>
      </c>
      <c r="C2452" s="1">
        <v>1</v>
      </c>
      <c r="D2452" s="2">
        <v>-323.15759205177699</v>
      </c>
      <c r="E2452" s="1">
        <v>0.92171995589856703</v>
      </c>
      <c r="F2452">
        <v>0</v>
      </c>
      <c r="H2452">
        <v>2</v>
      </c>
      <c r="I2452">
        <v>647</v>
      </c>
    </row>
    <row r="2453" spans="1:9" x14ac:dyDescent="0.25">
      <c r="A2453">
        <v>647</v>
      </c>
      <c r="B2453" t="s">
        <v>592</v>
      </c>
      <c r="C2453" s="1">
        <v>1</v>
      </c>
      <c r="D2453" s="2">
        <v>-323.15759205177699</v>
      </c>
      <c r="E2453" s="1">
        <v>0.92171995589856703</v>
      </c>
      <c r="F2453">
        <v>0</v>
      </c>
      <c r="H2453">
        <v>2</v>
      </c>
      <c r="I2453">
        <v>646</v>
      </c>
    </row>
    <row r="2454" spans="1:9" x14ac:dyDescent="0.25">
      <c r="A2454">
        <v>2214</v>
      </c>
      <c r="B2454" t="s">
        <v>2112</v>
      </c>
      <c r="C2454" s="1">
        <v>1</v>
      </c>
      <c r="D2454" s="2">
        <v>-323.20482567329202</v>
      </c>
      <c r="E2454" s="1">
        <v>0.89195148842337402</v>
      </c>
      <c r="F2454">
        <v>4</v>
      </c>
      <c r="G2454" t="s">
        <v>2113</v>
      </c>
      <c r="H2454">
        <v>3</v>
      </c>
      <c r="I2454" t="s">
        <v>2114</v>
      </c>
    </row>
    <row r="2455" spans="1:9" x14ac:dyDescent="0.25">
      <c r="A2455">
        <v>2215</v>
      </c>
      <c r="B2455" t="s">
        <v>2115</v>
      </c>
      <c r="C2455" s="1">
        <v>1</v>
      </c>
      <c r="D2455" s="2">
        <v>-323.20482567329202</v>
      </c>
      <c r="E2455" s="1">
        <v>0.89195148842337402</v>
      </c>
      <c r="F2455">
        <v>4</v>
      </c>
      <c r="G2455" t="s">
        <v>2113</v>
      </c>
      <c r="H2455">
        <v>3</v>
      </c>
      <c r="I2455" t="s">
        <v>2116</v>
      </c>
    </row>
    <row r="2456" spans="1:9" x14ac:dyDescent="0.25">
      <c r="A2456">
        <v>2216</v>
      </c>
      <c r="B2456" t="s">
        <v>2117</v>
      </c>
      <c r="C2456" s="1">
        <v>1</v>
      </c>
      <c r="D2456" s="2">
        <v>-323.20482567329202</v>
      </c>
      <c r="E2456" s="1">
        <v>0.89195148842337402</v>
      </c>
      <c r="F2456">
        <v>0</v>
      </c>
      <c r="H2456">
        <v>3</v>
      </c>
      <c r="I2456" t="s">
        <v>2118</v>
      </c>
    </row>
    <row r="2457" spans="1:9" x14ac:dyDescent="0.25">
      <c r="A2457">
        <v>1716</v>
      </c>
      <c r="B2457" t="s">
        <v>1627</v>
      </c>
      <c r="C2457" s="1">
        <v>1</v>
      </c>
      <c r="D2457" s="2">
        <v>-325.25555307018999</v>
      </c>
      <c r="E2457" s="1">
        <v>0.90297684674751899</v>
      </c>
      <c r="F2457">
        <v>0</v>
      </c>
      <c r="H2457">
        <v>2</v>
      </c>
      <c r="I2457">
        <v>1717</v>
      </c>
    </row>
    <row r="2458" spans="1:9" x14ac:dyDescent="0.25">
      <c r="A2458">
        <v>1717</v>
      </c>
      <c r="B2458" t="s">
        <v>1628</v>
      </c>
      <c r="C2458" s="1">
        <v>1</v>
      </c>
      <c r="D2458" s="2">
        <v>-325.25555307018999</v>
      </c>
      <c r="E2458" s="1">
        <v>0.90297684674751899</v>
      </c>
      <c r="F2458">
        <v>0</v>
      </c>
      <c r="H2458">
        <v>2</v>
      </c>
      <c r="I2458">
        <v>1716</v>
      </c>
    </row>
    <row r="2459" spans="1:9" x14ac:dyDescent="0.25">
      <c r="A2459">
        <v>2614</v>
      </c>
      <c r="C2459" s="1">
        <v>1</v>
      </c>
      <c r="D2459" s="2">
        <v>-325.52805949314097</v>
      </c>
      <c r="E2459" s="1">
        <v>0.906284454244763</v>
      </c>
      <c r="F2459">
        <v>0</v>
      </c>
      <c r="H2459">
        <v>1</v>
      </c>
      <c r="I2459" t="s">
        <v>249</v>
      </c>
    </row>
    <row r="2460" spans="1:9" x14ac:dyDescent="0.25">
      <c r="A2460">
        <v>4231</v>
      </c>
      <c r="B2460" t="s">
        <v>5631</v>
      </c>
      <c r="C2460" s="1">
        <v>1</v>
      </c>
      <c r="D2460" s="2">
        <v>-328.52056126944098</v>
      </c>
      <c r="E2460" s="1">
        <v>0.88202866593164297</v>
      </c>
      <c r="F2460">
        <v>0</v>
      </c>
      <c r="H2460">
        <v>1</v>
      </c>
      <c r="I2460" t="s">
        <v>249</v>
      </c>
    </row>
    <row r="2461" spans="1:9" x14ac:dyDescent="0.25">
      <c r="A2461">
        <v>3861</v>
      </c>
      <c r="B2461" t="s">
        <v>5462</v>
      </c>
      <c r="C2461" s="1">
        <v>1</v>
      </c>
      <c r="D2461" s="2">
        <v>-328.772660205357</v>
      </c>
      <c r="E2461" s="1">
        <v>0.90407938257993403</v>
      </c>
      <c r="F2461">
        <v>0</v>
      </c>
      <c r="H2461">
        <v>1</v>
      </c>
      <c r="I2461" t="s">
        <v>249</v>
      </c>
    </row>
    <row r="2462" spans="1:9" x14ac:dyDescent="0.25">
      <c r="A2462">
        <v>2805</v>
      </c>
      <c r="B2462" t="s">
        <v>2704</v>
      </c>
      <c r="C2462" s="1">
        <v>1</v>
      </c>
      <c r="D2462" s="2">
        <v>-329.29687308242097</v>
      </c>
      <c r="E2462" s="1">
        <v>0.92502756339581005</v>
      </c>
      <c r="F2462">
        <v>0</v>
      </c>
      <c r="H2462">
        <v>3</v>
      </c>
      <c r="I2462" t="s">
        <v>2705</v>
      </c>
    </row>
    <row r="2463" spans="1:9" x14ac:dyDescent="0.25">
      <c r="A2463">
        <v>2806</v>
      </c>
      <c r="B2463" t="s">
        <v>2706</v>
      </c>
      <c r="C2463" s="1">
        <v>1</v>
      </c>
      <c r="D2463" s="2">
        <v>-329.29687308242097</v>
      </c>
      <c r="E2463" s="1">
        <v>0.92502756339581005</v>
      </c>
      <c r="F2463">
        <v>0</v>
      </c>
      <c r="H2463">
        <v>3</v>
      </c>
      <c r="I2463" t="s">
        <v>2707</v>
      </c>
    </row>
    <row r="2464" spans="1:9" x14ac:dyDescent="0.25">
      <c r="A2464">
        <v>2807</v>
      </c>
      <c r="B2464" t="s">
        <v>2708</v>
      </c>
      <c r="C2464" s="1">
        <v>1</v>
      </c>
      <c r="D2464" s="2">
        <v>-329.29687308242097</v>
      </c>
      <c r="E2464" s="1">
        <v>0.92502756339581005</v>
      </c>
      <c r="F2464">
        <v>0</v>
      </c>
      <c r="H2464">
        <v>3</v>
      </c>
      <c r="I2464" t="s">
        <v>2709</v>
      </c>
    </row>
    <row r="2465" spans="1:9" x14ac:dyDescent="0.25">
      <c r="A2465">
        <v>562</v>
      </c>
      <c r="B2465" t="s">
        <v>5737</v>
      </c>
      <c r="C2465" s="1">
        <v>1</v>
      </c>
      <c r="D2465" s="2">
        <v>-329.59880182240897</v>
      </c>
      <c r="E2465" s="1">
        <v>0.92613009922822498</v>
      </c>
      <c r="F2465">
        <v>0</v>
      </c>
      <c r="H2465">
        <v>1</v>
      </c>
      <c r="I2465" t="s">
        <v>249</v>
      </c>
    </row>
    <row r="2466" spans="1:9" x14ac:dyDescent="0.25">
      <c r="A2466">
        <v>3210</v>
      </c>
      <c r="B2466" t="s">
        <v>3094</v>
      </c>
      <c r="C2466" s="1">
        <v>1</v>
      </c>
      <c r="D2466" s="2">
        <v>-329.82250949156202</v>
      </c>
      <c r="E2466" s="1">
        <v>0.88092613009922804</v>
      </c>
      <c r="F2466">
        <v>0</v>
      </c>
      <c r="H2466">
        <v>3</v>
      </c>
      <c r="I2466" t="s">
        <v>3095</v>
      </c>
    </row>
    <row r="2467" spans="1:9" x14ac:dyDescent="0.25">
      <c r="A2467">
        <v>3211</v>
      </c>
      <c r="B2467" t="s">
        <v>3096</v>
      </c>
      <c r="C2467" s="1">
        <v>1</v>
      </c>
      <c r="D2467" s="2">
        <v>-329.82250949156202</v>
      </c>
      <c r="E2467" s="1">
        <v>0.88092613009922804</v>
      </c>
      <c r="F2467">
        <v>0</v>
      </c>
      <c r="H2467">
        <v>3</v>
      </c>
      <c r="I2467" t="s">
        <v>3097</v>
      </c>
    </row>
    <row r="2468" spans="1:9" x14ac:dyDescent="0.25">
      <c r="A2468">
        <v>3212</v>
      </c>
      <c r="B2468" t="s">
        <v>3098</v>
      </c>
      <c r="C2468" s="1">
        <v>1</v>
      </c>
      <c r="D2468" s="2">
        <v>-329.82250949156202</v>
      </c>
      <c r="E2468" s="1">
        <v>0.88092613009922804</v>
      </c>
      <c r="F2468">
        <v>0</v>
      </c>
      <c r="H2468">
        <v>3</v>
      </c>
      <c r="I2468" t="s">
        <v>3099</v>
      </c>
    </row>
    <row r="2469" spans="1:9" x14ac:dyDescent="0.25">
      <c r="A2469">
        <v>2243</v>
      </c>
      <c r="B2469" t="s">
        <v>4773</v>
      </c>
      <c r="C2469" s="1">
        <v>1</v>
      </c>
      <c r="D2469" s="2">
        <v>-330.45543753549401</v>
      </c>
      <c r="E2469" s="1">
        <v>0.89415656008820299</v>
      </c>
      <c r="F2469">
        <v>0</v>
      </c>
      <c r="H2469">
        <v>1</v>
      </c>
      <c r="I2469" t="s">
        <v>249</v>
      </c>
    </row>
    <row r="2470" spans="1:9" x14ac:dyDescent="0.25">
      <c r="A2470">
        <v>3437</v>
      </c>
      <c r="B2470" t="s">
        <v>5268</v>
      </c>
      <c r="C2470" s="1">
        <v>1</v>
      </c>
      <c r="D2470" s="2">
        <v>-330.54281390867101</v>
      </c>
      <c r="E2470" s="1">
        <v>0.89305402425578795</v>
      </c>
      <c r="F2470">
        <v>0</v>
      </c>
      <c r="H2470">
        <v>1</v>
      </c>
      <c r="I2470" t="s">
        <v>249</v>
      </c>
    </row>
    <row r="2471" spans="1:9" x14ac:dyDescent="0.25">
      <c r="A2471">
        <v>2803</v>
      </c>
      <c r="B2471" t="s">
        <v>5013</v>
      </c>
      <c r="C2471" s="1">
        <v>1</v>
      </c>
      <c r="D2471" s="2">
        <v>-332.35921369822802</v>
      </c>
      <c r="E2471" s="1">
        <v>0.89415656008820299</v>
      </c>
      <c r="F2471">
        <v>0</v>
      </c>
      <c r="H2471">
        <v>1</v>
      </c>
      <c r="I2471" t="s">
        <v>249</v>
      </c>
    </row>
    <row r="2472" spans="1:9" x14ac:dyDescent="0.25">
      <c r="A2472">
        <v>307</v>
      </c>
      <c r="B2472" t="s">
        <v>5136</v>
      </c>
      <c r="C2472" s="1">
        <v>1</v>
      </c>
      <c r="D2472" s="2">
        <v>-332.47152195093997</v>
      </c>
      <c r="E2472" s="1">
        <v>0.89305402425578795</v>
      </c>
      <c r="F2472">
        <v>0</v>
      </c>
      <c r="H2472">
        <v>1</v>
      </c>
      <c r="I2472" t="s">
        <v>249</v>
      </c>
    </row>
    <row r="2473" spans="1:9" x14ac:dyDescent="0.25">
      <c r="A2473">
        <v>2333</v>
      </c>
      <c r="B2473" t="s">
        <v>2246</v>
      </c>
      <c r="C2473" s="1">
        <v>1</v>
      </c>
      <c r="D2473" s="2">
        <v>-332.57217124757898</v>
      </c>
      <c r="E2473" s="1">
        <v>0.91841234840132302</v>
      </c>
      <c r="F2473">
        <v>0</v>
      </c>
      <c r="H2473">
        <v>4</v>
      </c>
      <c r="I2473" t="s">
        <v>2247</v>
      </c>
    </row>
    <row r="2474" spans="1:9" x14ac:dyDescent="0.25">
      <c r="A2474">
        <v>2334</v>
      </c>
      <c r="B2474" t="s">
        <v>2248</v>
      </c>
      <c r="C2474" s="1">
        <v>1</v>
      </c>
      <c r="D2474" s="2">
        <v>-332.57217124757898</v>
      </c>
      <c r="E2474" s="1">
        <v>0.91841234840132302</v>
      </c>
      <c r="F2474">
        <v>0</v>
      </c>
      <c r="H2474">
        <v>4</v>
      </c>
      <c r="I2474" t="s">
        <v>2249</v>
      </c>
    </row>
    <row r="2475" spans="1:9" x14ac:dyDescent="0.25">
      <c r="A2475">
        <v>2335</v>
      </c>
      <c r="B2475" t="s">
        <v>2250</v>
      </c>
      <c r="C2475" s="1">
        <v>1</v>
      </c>
      <c r="D2475" s="2">
        <v>-332.57217124757898</v>
      </c>
      <c r="E2475" s="1">
        <v>0.91841234840132302</v>
      </c>
      <c r="F2475">
        <v>0</v>
      </c>
      <c r="H2475">
        <v>4</v>
      </c>
      <c r="I2475" t="s">
        <v>2251</v>
      </c>
    </row>
    <row r="2476" spans="1:9" x14ac:dyDescent="0.25">
      <c r="A2476">
        <v>3162</v>
      </c>
      <c r="C2476" s="1">
        <v>1</v>
      </c>
      <c r="D2476" s="2">
        <v>-332.57217124757898</v>
      </c>
      <c r="E2476" s="1">
        <v>0.91841234840132302</v>
      </c>
      <c r="F2476">
        <v>0</v>
      </c>
      <c r="H2476">
        <v>4</v>
      </c>
      <c r="I2476" t="s">
        <v>2252</v>
      </c>
    </row>
    <row r="2477" spans="1:9" x14ac:dyDescent="0.25">
      <c r="A2477">
        <v>2118</v>
      </c>
      <c r="B2477" t="s">
        <v>4723</v>
      </c>
      <c r="C2477" s="1">
        <v>1</v>
      </c>
      <c r="D2477" s="2">
        <v>-332.60844413420301</v>
      </c>
      <c r="E2477" s="1">
        <v>0.87872105843439896</v>
      </c>
      <c r="F2477">
        <v>0</v>
      </c>
      <c r="H2477">
        <v>1</v>
      </c>
      <c r="I2477" t="s">
        <v>249</v>
      </c>
    </row>
    <row r="2478" spans="1:9" x14ac:dyDescent="0.25">
      <c r="A2478">
        <v>2472</v>
      </c>
      <c r="B2478" t="s">
        <v>4867</v>
      </c>
      <c r="C2478" s="1">
        <v>1</v>
      </c>
      <c r="D2478" s="2">
        <v>-333.35017720971803</v>
      </c>
      <c r="E2478" s="1">
        <v>0.89084895259095898</v>
      </c>
      <c r="F2478">
        <v>0</v>
      </c>
      <c r="H2478">
        <v>1</v>
      </c>
      <c r="I2478" t="s">
        <v>249</v>
      </c>
    </row>
    <row r="2479" spans="1:9" x14ac:dyDescent="0.25">
      <c r="A2479" t="s">
        <v>5986</v>
      </c>
      <c r="B2479" t="s">
        <v>2743</v>
      </c>
      <c r="C2479" s="1">
        <v>1</v>
      </c>
      <c r="D2479" s="2">
        <v>-333.79660025519598</v>
      </c>
      <c r="E2479" s="1">
        <v>0.90518191841234796</v>
      </c>
      <c r="F2479">
        <v>0</v>
      </c>
      <c r="H2479">
        <v>1</v>
      </c>
      <c r="I2479" t="s">
        <v>249</v>
      </c>
    </row>
    <row r="2480" spans="1:9" x14ac:dyDescent="0.25">
      <c r="A2480">
        <v>749</v>
      </c>
      <c r="B2480" t="s">
        <v>707</v>
      </c>
      <c r="C2480" s="1">
        <v>1</v>
      </c>
      <c r="D2480" s="2">
        <v>-334.74126818040497</v>
      </c>
      <c r="E2480" s="1">
        <v>0.88533627342888599</v>
      </c>
      <c r="F2480">
        <v>0</v>
      </c>
      <c r="H2480">
        <v>3</v>
      </c>
      <c r="I2480" t="s">
        <v>708</v>
      </c>
    </row>
    <row r="2481" spans="1:9" x14ac:dyDescent="0.25">
      <c r="A2481">
        <v>750</v>
      </c>
      <c r="B2481" t="s">
        <v>709</v>
      </c>
      <c r="C2481" s="1">
        <v>1</v>
      </c>
      <c r="D2481" s="2">
        <v>-334.74126818040497</v>
      </c>
      <c r="E2481" s="1">
        <v>0.88533627342888599</v>
      </c>
      <c r="F2481">
        <v>0</v>
      </c>
      <c r="H2481">
        <v>3</v>
      </c>
      <c r="I2481" t="s">
        <v>710</v>
      </c>
    </row>
    <row r="2482" spans="1:9" x14ac:dyDescent="0.25">
      <c r="A2482">
        <v>751</v>
      </c>
      <c r="B2482" t="s">
        <v>711</v>
      </c>
      <c r="C2482" s="1">
        <v>1</v>
      </c>
      <c r="D2482" s="2">
        <v>-334.74126818040497</v>
      </c>
      <c r="E2482" s="1">
        <v>0.88533627342888599</v>
      </c>
      <c r="F2482">
        <v>0</v>
      </c>
      <c r="H2482">
        <v>3</v>
      </c>
      <c r="I2482" t="s">
        <v>712</v>
      </c>
    </row>
    <row r="2483" spans="1:9" x14ac:dyDescent="0.25">
      <c r="A2483">
        <v>1021</v>
      </c>
      <c r="B2483" t="s">
        <v>4216</v>
      </c>
      <c r="C2483" s="1">
        <v>1</v>
      </c>
      <c r="D2483" s="2">
        <v>-335.699329410026</v>
      </c>
      <c r="E2483" s="1">
        <v>0.87210584343991204</v>
      </c>
      <c r="F2483">
        <v>0</v>
      </c>
      <c r="H2483">
        <v>1</v>
      </c>
      <c r="I2483" t="s">
        <v>249</v>
      </c>
    </row>
    <row r="2484" spans="1:9" x14ac:dyDescent="0.25">
      <c r="A2484">
        <v>814</v>
      </c>
      <c r="B2484" t="s">
        <v>767</v>
      </c>
      <c r="C2484" s="1">
        <v>1</v>
      </c>
      <c r="D2484" s="2">
        <v>-338.04406546522898</v>
      </c>
      <c r="E2484" s="1">
        <v>0.87872105843439896</v>
      </c>
      <c r="F2484">
        <v>0</v>
      </c>
      <c r="H2484">
        <v>5</v>
      </c>
      <c r="I2484" t="s">
        <v>768</v>
      </c>
    </row>
    <row r="2485" spans="1:9" x14ac:dyDescent="0.25">
      <c r="A2485">
        <v>815</v>
      </c>
      <c r="B2485" t="s">
        <v>769</v>
      </c>
      <c r="C2485" s="1">
        <v>1</v>
      </c>
      <c r="D2485" s="2">
        <v>-338.04406546522898</v>
      </c>
      <c r="E2485" s="1">
        <v>0.87872105843439896</v>
      </c>
      <c r="F2485">
        <v>0</v>
      </c>
      <c r="H2485">
        <v>5</v>
      </c>
      <c r="I2485" t="s">
        <v>770</v>
      </c>
    </row>
    <row r="2486" spans="1:9" x14ac:dyDescent="0.25">
      <c r="A2486">
        <v>816</v>
      </c>
      <c r="B2486" t="s">
        <v>771</v>
      </c>
      <c r="C2486" s="1">
        <v>1</v>
      </c>
      <c r="D2486" s="2">
        <v>-338.04406546522898</v>
      </c>
      <c r="E2486" s="1">
        <v>0.87872105843439896</v>
      </c>
      <c r="F2486">
        <v>0</v>
      </c>
      <c r="H2486">
        <v>5</v>
      </c>
      <c r="I2486" t="s">
        <v>772</v>
      </c>
    </row>
    <row r="2487" spans="1:9" x14ac:dyDescent="0.25">
      <c r="A2487">
        <v>817</v>
      </c>
      <c r="B2487" t="s">
        <v>773</v>
      </c>
      <c r="C2487" s="1">
        <v>1</v>
      </c>
      <c r="D2487" s="2">
        <v>-338.04406546522898</v>
      </c>
      <c r="E2487" s="1">
        <v>0.87872105843439896</v>
      </c>
      <c r="F2487">
        <v>0</v>
      </c>
      <c r="H2487">
        <v>5</v>
      </c>
      <c r="I2487" t="s">
        <v>774</v>
      </c>
    </row>
    <row r="2488" spans="1:9" x14ac:dyDescent="0.25">
      <c r="A2488">
        <v>818</v>
      </c>
      <c r="B2488" t="s">
        <v>775</v>
      </c>
      <c r="C2488" s="1">
        <v>1</v>
      </c>
      <c r="D2488" s="2">
        <v>-338.04406546522898</v>
      </c>
      <c r="E2488" s="1">
        <v>0.87872105843439896</v>
      </c>
      <c r="F2488">
        <v>0</v>
      </c>
      <c r="H2488">
        <v>5</v>
      </c>
      <c r="I2488" t="s">
        <v>776</v>
      </c>
    </row>
    <row r="2489" spans="1:9" x14ac:dyDescent="0.25">
      <c r="A2489">
        <v>1285</v>
      </c>
      <c r="B2489" t="s">
        <v>4339</v>
      </c>
      <c r="C2489" s="1">
        <v>1</v>
      </c>
      <c r="D2489" s="2">
        <v>-338.83875139687899</v>
      </c>
      <c r="E2489" s="1">
        <v>0.91069459757442095</v>
      </c>
      <c r="F2489">
        <v>0</v>
      </c>
      <c r="H2489">
        <v>1</v>
      </c>
      <c r="I2489" t="s">
        <v>249</v>
      </c>
    </row>
    <row r="2490" spans="1:9" x14ac:dyDescent="0.25">
      <c r="A2490">
        <v>1932</v>
      </c>
      <c r="B2490" t="s">
        <v>4635</v>
      </c>
      <c r="C2490" s="1">
        <v>1</v>
      </c>
      <c r="D2490" s="2">
        <v>-338.95661721778799</v>
      </c>
      <c r="E2490" s="1">
        <v>0.89966923925027598</v>
      </c>
      <c r="F2490">
        <v>0</v>
      </c>
      <c r="H2490">
        <v>1</v>
      </c>
      <c r="I2490" t="s">
        <v>249</v>
      </c>
    </row>
    <row r="2491" spans="1:9" x14ac:dyDescent="0.25">
      <c r="A2491">
        <v>1956</v>
      </c>
      <c r="B2491" t="s">
        <v>4653</v>
      </c>
      <c r="C2491" s="1">
        <v>1</v>
      </c>
      <c r="D2491" s="2">
        <v>-339.40557869311402</v>
      </c>
      <c r="E2491" s="1">
        <v>0.906284454244763</v>
      </c>
      <c r="F2491">
        <v>0</v>
      </c>
      <c r="H2491">
        <v>1</v>
      </c>
      <c r="I2491" t="s">
        <v>249</v>
      </c>
    </row>
    <row r="2492" spans="1:9" x14ac:dyDescent="0.25">
      <c r="A2492">
        <v>4238</v>
      </c>
      <c r="B2492" t="s">
        <v>4148</v>
      </c>
      <c r="C2492" s="1">
        <v>1</v>
      </c>
      <c r="D2492" s="2">
        <v>-339.99683129863502</v>
      </c>
      <c r="E2492" s="1">
        <v>0.91841234840132302</v>
      </c>
      <c r="F2492">
        <v>0</v>
      </c>
      <c r="H2492">
        <v>3</v>
      </c>
      <c r="I2492" t="s">
        <v>4149</v>
      </c>
    </row>
    <row r="2493" spans="1:9" x14ac:dyDescent="0.25">
      <c r="A2493">
        <v>4239</v>
      </c>
      <c r="B2493" t="s">
        <v>4150</v>
      </c>
      <c r="C2493" s="1">
        <v>1</v>
      </c>
      <c r="D2493" s="2">
        <v>-339.99683129863502</v>
      </c>
      <c r="E2493" s="1">
        <v>0.91841234840132302</v>
      </c>
      <c r="F2493">
        <v>0</v>
      </c>
      <c r="H2493">
        <v>3</v>
      </c>
      <c r="I2493" t="s">
        <v>4151</v>
      </c>
    </row>
    <row r="2494" spans="1:9" x14ac:dyDescent="0.25">
      <c r="A2494">
        <v>4240</v>
      </c>
      <c r="B2494" t="s">
        <v>4152</v>
      </c>
      <c r="C2494" s="1">
        <v>1</v>
      </c>
      <c r="D2494" s="2">
        <v>-339.99683129863502</v>
      </c>
      <c r="E2494" s="1">
        <v>0.91841234840132302</v>
      </c>
      <c r="F2494">
        <v>0</v>
      </c>
      <c r="H2494">
        <v>3</v>
      </c>
      <c r="I2494" t="s">
        <v>4153</v>
      </c>
    </row>
    <row r="2495" spans="1:9" x14ac:dyDescent="0.25">
      <c r="A2495">
        <v>2211</v>
      </c>
      <c r="B2495" t="s">
        <v>4760</v>
      </c>
      <c r="C2495" s="1">
        <v>1</v>
      </c>
      <c r="D2495" s="2">
        <v>-340.729237138602</v>
      </c>
      <c r="E2495" s="1">
        <v>0.87210584343991204</v>
      </c>
      <c r="F2495">
        <v>0</v>
      </c>
      <c r="H2495">
        <v>1</v>
      </c>
      <c r="I2495" t="s">
        <v>249</v>
      </c>
    </row>
    <row r="2496" spans="1:9" x14ac:dyDescent="0.25">
      <c r="A2496">
        <v>1243</v>
      </c>
      <c r="B2496" t="s">
        <v>4317</v>
      </c>
      <c r="C2496" s="1">
        <v>1</v>
      </c>
      <c r="D2496" s="2">
        <v>-340.76118696720698</v>
      </c>
      <c r="E2496" s="1">
        <v>0.85777287761852306</v>
      </c>
      <c r="F2496">
        <v>0</v>
      </c>
      <c r="H2496">
        <v>1</v>
      </c>
      <c r="I2496" t="s">
        <v>249</v>
      </c>
    </row>
    <row r="2497" spans="1:9" x14ac:dyDescent="0.25">
      <c r="A2497">
        <v>2045</v>
      </c>
      <c r="B2497" t="s">
        <v>4684</v>
      </c>
      <c r="C2497" s="1">
        <v>1</v>
      </c>
      <c r="D2497" s="2">
        <v>-341.09912086865199</v>
      </c>
      <c r="E2497" s="1">
        <v>0.94928335170893097</v>
      </c>
      <c r="F2497">
        <v>0</v>
      </c>
      <c r="H2497">
        <v>1</v>
      </c>
      <c r="I2497" t="s">
        <v>249</v>
      </c>
    </row>
    <row r="2498" spans="1:9" x14ac:dyDescent="0.25">
      <c r="A2498">
        <v>598</v>
      </c>
      <c r="B2498" t="s">
        <v>550</v>
      </c>
      <c r="C2498" s="1">
        <v>1</v>
      </c>
      <c r="D2498" s="2">
        <v>-341.29971530739499</v>
      </c>
      <c r="E2498" s="1">
        <v>0.84785005512679201</v>
      </c>
      <c r="F2498">
        <v>0</v>
      </c>
      <c r="H2498">
        <v>2</v>
      </c>
      <c r="I2498">
        <v>696</v>
      </c>
    </row>
    <row r="2499" spans="1:9" x14ac:dyDescent="0.25">
      <c r="A2499">
        <v>696</v>
      </c>
      <c r="C2499" s="1">
        <v>1</v>
      </c>
      <c r="D2499" s="2">
        <v>-341.29971530739499</v>
      </c>
      <c r="E2499" s="1">
        <v>0.84785005512679201</v>
      </c>
      <c r="F2499">
        <v>0</v>
      </c>
      <c r="H2499">
        <v>2</v>
      </c>
      <c r="I2499">
        <v>598</v>
      </c>
    </row>
    <row r="2500" spans="1:9" x14ac:dyDescent="0.25">
      <c r="A2500">
        <v>2245</v>
      </c>
      <c r="B2500" t="s">
        <v>4775</v>
      </c>
      <c r="C2500" s="1">
        <v>1</v>
      </c>
      <c r="D2500" s="2">
        <v>-341.51631007893002</v>
      </c>
      <c r="E2500" s="1">
        <v>0.89525909592061703</v>
      </c>
      <c r="F2500">
        <v>0</v>
      </c>
      <c r="H2500">
        <v>1</v>
      </c>
      <c r="I2500" t="s">
        <v>249</v>
      </c>
    </row>
    <row r="2501" spans="1:9" x14ac:dyDescent="0.25">
      <c r="A2501">
        <v>319</v>
      </c>
      <c r="B2501" t="s">
        <v>5180</v>
      </c>
      <c r="C2501" s="1">
        <v>1</v>
      </c>
      <c r="D2501" s="2">
        <v>-342.63938304947999</v>
      </c>
      <c r="E2501" s="1">
        <v>0.92943770672546899</v>
      </c>
      <c r="F2501">
        <v>0</v>
      </c>
      <c r="H2501">
        <v>1</v>
      </c>
      <c r="I2501" t="s">
        <v>249</v>
      </c>
    </row>
    <row r="2502" spans="1:9" x14ac:dyDescent="0.25">
      <c r="A2502">
        <v>2027</v>
      </c>
      <c r="B2502" t="s">
        <v>1924</v>
      </c>
      <c r="C2502" s="1">
        <v>1</v>
      </c>
      <c r="D2502" s="2">
        <v>-343.02031409670099</v>
      </c>
      <c r="E2502" s="1">
        <v>0.93384785005512705</v>
      </c>
      <c r="F2502">
        <v>0</v>
      </c>
      <c r="H2502">
        <v>12</v>
      </c>
      <c r="I2502" t="s">
        <v>1925</v>
      </c>
    </row>
    <row r="2503" spans="1:9" x14ac:dyDescent="0.25">
      <c r="A2503">
        <v>2028</v>
      </c>
      <c r="B2503" t="s">
        <v>1926</v>
      </c>
      <c r="C2503" s="1">
        <v>1</v>
      </c>
      <c r="D2503" s="2">
        <v>-343.02031409670099</v>
      </c>
      <c r="E2503" s="1">
        <v>0.93384785005512705</v>
      </c>
      <c r="F2503">
        <v>1</v>
      </c>
      <c r="G2503" t="s">
        <v>1927</v>
      </c>
      <c r="H2503">
        <v>12</v>
      </c>
      <c r="I2503" t="s">
        <v>1928</v>
      </c>
    </row>
    <row r="2504" spans="1:9" x14ac:dyDescent="0.25">
      <c r="A2504">
        <v>2029</v>
      </c>
      <c r="B2504" t="s">
        <v>1929</v>
      </c>
      <c r="C2504" s="1">
        <v>1</v>
      </c>
      <c r="D2504" s="2">
        <v>-343.02031409670099</v>
      </c>
      <c r="E2504" s="1">
        <v>0.93384785005512705</v>
      </c>
      <c r="F2504">
        <v>1</v>
      </c>
      <c r="G2504" t="s">
        <v>1927</v>
      </c>
      <c r="H2504">
        <v>12</v>
      </c>
      <c r="I2504" t="s">
        <v>1930</v>
      </c>
    </row>
    <row r="2505" spans="1:9" x14ac:dyDescent="0.25">
      <c r="A2505">
        <v>2030</v>
      </c>
      <c r="B2505" t="s">
        <v>1931</v>
      </c>
      <c r="C2505" s="1">
        <v>1</v>
      </c>
      <c r="D2505" s="2">
        <v>-343.02031409670099</v>
      </c>
      <c r="E2505" s="1">
        <v>0.93384785005512705</v>
      </c>
      <c r="F2505">
        <v>0</v>
      </c>
      <c r="H2505">
        <v>12</v>
      </c>
      <c r="I2505" t="s">
        <v>1932</v>
      </c>
    </row>
    <row r="2506" spans="1:9" x14ac:dyDescent="0.25">
      <c r="A2506">
        <v>2031</v>
      </c>
      <c r="B2506" t="s">
        <v>1933</v>
      </c>
      <c r="C2506" s="1">
        <v>1</v>
      </c>
      <c r="D2506" s="2">
        <v>-343.02031409670099</v>
      </c>
      <c r="E2506" s="1">
        <v>0.93384785005512705</v>
      </c>
      <c r="F2506">
        <v>0</v>
      </c>
      <c r="H2506">
        <v>12</v>
      </c>
      <c r="I2506" t="s">
        <v>1934</v>
      </c>
    </row>
    <row r="2507" spans="1:9" x14ac:dyDescent="0.25">
      <c r="A2507">
        <v>2032</v>
      </c>
      <c r="B2507" t="s">
        <v>1935</v>
      </c>
      <c r="C2507" s="1">
        <v>1</v>
      </c>
      <c r="D2507" s="2">
        <v>-343.02031409670099</v>
      </c>
      <c r="E2507" s="1">
        <v>0.93384785005512705</v>
      </c>
      <c r="F2507">
        <v>0</v>
      </c>
      <c r="H2507">
        <v>12</v>
      </c>
      <c r="I2507" t="s">
        <v>1936</v>
      </c>
    </row>
    <row r="2508" spans="1:9" x14ac:dyDescent="0.25">
      <c r="A2508">
        <v>2033</v>
      </c>
      <c r="B2508" t="s">
        <v>1937</v>
      </c>
      <c r="C2508" s="1">
        <v>1</v>
      </c>
      <c r="D2508" s="2">
        <v>-343.02031409670099</v>
      </c>
      <c r="E2508" s="1">
        <v>0.93384785005512705</v>
      </c>
      <c r="F2508">
        <v>0</v>
      </c>
      <c r="H2508">
        <v>12</v>
      </c>
      <c r="I2508" t="s">
        <v>1938</v>
      </c>
    </row>
    <row r="2509" spans="1:9" x14ac:dyDescent="0.25">
      <c r="A2509">
        <v>2034</v>
      </c>
      <c r="B2509" t="s">
        <v>1939</v>
      </c>
      <c r="C2509" s="1">
        <v>1</v>
      </c>
      <c r="D2509" s="2">
        <v>-343.02031409670099</v>
      </c>
      <c r="E2509" s="1">
        <v>0.93384785005512705</v>
      </c>
      <c r="F2509">
        <v>0</v>
      </c>
      <c r="H2509">
        <v>12</v>
      </c>
      <c r="I2509" t="s">
        <v>1940</v>
      </c>
    </row>
    <row r="2510" spans="1:9" x14ac:dyDescent="0.25">
      <c r="A2510">
        <v>2035</v>
      </c>
      <c r="B2510" t="s">
        <v>1941</v>
      </c>
      <c r="C2510" s="1">
        <v>1</v>
      </c>
      <c r="D2510" s="2">
        <v>-343.02031409670099</v>
      </c>
      <c r="E2510" s="1">
        <v>0.93384785005512705</v>
      </c>
      <c r="F2510">
        <v>0</v>
      </c>
      <c r="H2510">
        <v>12</v>
      </c>
      <c r="I2510" t="s">
        <v>1942</v>
      </c>
    </row>
    <row r="2511" spans="1:9" x14ac:dyDescent="0.25">
      <c r="A2511">
        <v>2036</v>
      </c>
      <c r="B2511" t="s">
        <v>1943</v>
      </c>
      <c r="C2511" s="1">
        <v>1</v>
      </c>
      <c r="D2511" s="2">
        <v>-343.02031409670099</v>
      </c>
      <c r="E2511" s="1">
        <v>0.93384785005512705</v>
      </c>
      <c r="F2511">
        <v>0</v>
      </c>
      <c r="H2511">
        <v>12</v>
      </c>
      <c r="I2511" t="s">
        <v>1944</v>
      </c>
    </row>
    <row r="2512" spans="1:9" x14ac:dyDescent="0.25">
      <c r="A2512">
        <v>2037</v>
      </c>
      <c r="B2512" t="s">
        <v>1945</v>
      </c>
      <c r="C2512" s="1">
        <v>1</v>
      </c>
      <c r="D2512" s="2">
        <v>-343.02031409670099</v>
      </c>
      <c r="E2512" s="1">
        <v>0.93384785005512705</v>
      </c>
      <c r="F2512">
        <v>0</v>
      </c>
      <c r="H2512">
        <v>12</v>
      </c>
      <c r="I2512" t="s">
        <v>1946</v>
      </c>
    </row>
    <row r="2513" spans="1:9" x14ac:dyDescent="0.25">
      <c r="A2513">
        <v>2038</v>
      </c>
      <c r="B2513" t="s">
        <v>1947</v>
      </c>
      <c r="C2513" s="1">
        <v>1</v>
      </c>
      <c r="D2513" s="2">
        <v>-343.02031409670099</v>
      </c>
      <c r="E2513" s="1">
        <v>0.93384785005512705</v>
      </c>
      <c r="F2513">
        <v>0</v>
      </c>
      <c r="H2513">
        <v>12</v>
      </c>
      <c r="I2513" t="s">
        <v>1948</v>
      </c>
    </row>
    <row r="2514" spans="1:9" x14ac:dyDescent="0.25">
      <c r="A2514">
        <v>1263</v>
      </c>
      <c r="B2514" t="s">
        <v>4328</v>
      </c>
      <c r="C2514" s="1">
        <v>1</v>
      </c>
      <c r="D2514" s="2">
        <v>-343.40095118952797</v>
      </c>
      <c r="E2514" s="1">
        <v>0.89305402425578795</v>
      </c>
      <c r="F2514">
        <v>5</v>
      </c>
      <c r="G2514" t="s">
        <v>4283</v>
      </c>
      <c r="H2514">
        <v>1</v>
      </c>
      <c r="I2514" t="s">
        <v>249</v>
      </c>
    </row>
    <row r="2515" spans="1:9" x14ac:dyDescent="0.25">
      <c r="A2515">
        <v>3620</v>
      </c>
      <c r="B2515" t="s">
        <v>5353</v>
      </c>
      <c r="C2515" s="1">
        <v>1</v>
      </c>
      <c r="D2515" s="2">
        <v>-343.708250268001</v>
      </c>
      <c r="E2515" s="1">
        <v>0.84564498346196204</v>
      </c>
      <c r="F2515">
        <v>0</v>
      </c>
      <c r="H2515">
        <v>1</v>
      </c>
      <c r="I2515" t="s">
        <v>249</v>
      </c>
    </row>
    <row r="2516" spans="1:9" x14ac:dyDescent="0.25">
      <c r="A2516">
        <v>2320</v>
      </c>
      <c r="B2516" t="s">
        <v>4807</v>
      </c>
      <c r="C2516" s="1">
        <v>1</v>
      </c>
      <c r="D2516" s="2">
        <v>-343.93517376427599</v>
      </c>
      <c r="E2516" s="1">
        <v>0.88092613009922804</v>
      </c>
      <c r="F2516">
        <v>0</v>
      </c>
      <c r="H2516">
        <v>1</v>
      </c>
      <c r="I2516" t="s">
        <v>249</v>
      </c>
    </row>
    <row r="2517" spans="1:9" x14ac:dyDescent="0.25">
      <c r="A2517">
        <v>2951</v>
      </c>
      <c r="B2517" t="s">
        <v>5076</v>
      </c>
      <c r="C2517" s="1">
        <v>1</v>
      </c>
      <c r="D2517" s="2">
        <v>-344.821449512355</v>
      </c>
      <c r="E2517" s="1">
        <v>0.88864388092613</v>
      </c>
      <c r="F2517">
        <v>0</v>
      </c>
      <c r="H2517">
        <v>1</v>
      </c>
      <c r="I2517" t="s">
        <v>249</v>
      </c>
    </row>
    <row r="2518" spans="1:9" x14ac:dyDescent="0.25">
      <c r="A2518">
        <v>1493</v>
      </c>
      <c r="B2518" t="s">
        <v>4430</v>
      </c>
      <c r="C2518" s="1">
        <v>1</v>
      </c>
      <c r="D2518" s="2">
        <v>-345.41559005867902</v>
      </c>
      <c r="E2518" s="1">
        <v>0.91179713340683599</v>
      </c>
      <c r="F2518">
        <v>0</v>
      </c>
      <c r="H2518">
        <v>1</v>
      </c>
      <c r="I2518" t="s">
        <v>249</v>
      </c>
    </row>
    <row r="2519" spans="1:9" x14ac:dyDescent="0.25">
      <c r="A2519">
        <v>2307</v>
      </c>
      <c r="B2519" t="s">
        <v>2214</v>
      </c>
      <c r="C2519" s="1">
        <v>1</v>
      </c>
      <c r="D2519" s="2">
        <v>-346.07100355233399</v>
      </c>
      <c r="E2519" s="1">
        <v>0.93384785005512705</v>
      </c>
      <c r="F2519">
        <v>0</v>
      </c>
      <c r="H2519">
        <v>5</v>
      </c>
      <c r="I2519" t="s">
        <v>2215</v>
      </c>
    </row>
    <row r="2520" spans="1:9" x14ac:dyDescent="0.25">
      <c r="A2520">
        <v>2308</v>
      </c>
      <c r="B2520" t="s">
        <v>2216</v>
      </c>
      <c r="C2520" s="1">
        <v>1</v>
      </c>
      <c r="D2520" s="2">
        <v>-346.07100355233399</v>
      </c>
      <c r="E2520" s="1">
        <v>0.93384785005512705</v>
      </c>
      <c r="F2520">
        <v>0</v>
      </c>
      <c r="H2520">
        <v>5</v>
      </c>
      <c r="I2520" t="s">
        <v>2217</v>
      </c>
    </row>
    <row r="2521" spans="1:9" x14ac:dyDescent="0.25">
      <c r="A2521">
        <v>2309</v>
      </c>
      <c r="B2521" t="s">
        <v>2218</v>
      </c>
      <c r="C2521" s="1">
        <v>1</v>
      </c>
      <c r="D2521" s="2">
        <v>-346.07100355233399</v>
      </c>
      <c r="E2521" s="1">
        <v>0.93384785005512705</v>
      </c>
      <c r="F2521">
        <v>0</v>
      </c>
      <c r="H2521">
        <v>5</v>
      </c>
      <c r="I2521" t="s">
        <v>2219</v>
      </c>
    </row>
    <row r="2522" spans="1:9" x14ac:dyDescent="0.25">
      <c r="A2522">
        <v>2310</v>
      </c>
      <c r="B2522" t="s">
        <v>2220</v>
      </c>
      <c r="C2522" s="1">
        <v>1</v>
      </c>
      <c r="D2522" s="2">
        <v>-346.07100355233399</v>
      </c>
      <c r="E2522" s="1">
        <v>0.93384785005512705</v>
      </c>
      <c r="F2522">
        <v>0</v>
      </c>
      <c r="H2522">
        <v>5</v>
      </c>
      <c r="I2522" t="s">
        <v>2221</v>
      </c>
    </row>
    <row r="2523" spans="1:9" x14ac:dyDescent="0.25">
      <c r="A2523">
        <v>2312</v>
      </c>
      <c r="B2523" t="s">
        <v>2222</v>
      </c>
      <c r="C2523" s="1">
        <v>1</v>
      </c>
      <c r="D2523" s="2">
        <v>-346.07100355233399</v>
      </c>
      <c r="E2523" s="1">
        <v>0.93384785005512705</v>
      </c>
      <c r="F2523">
        <v>0</v>
      </c>
      <c r="H2523">
        <v>5</v>
      </c>
      <c r="I2523" t="s">
        <v>2223</v>
      </c>
    </row>
    <row r="2524" spans="1:9" x14ac:dyDescent="0.25">
      <c r="A2524">
        <v>1743</v>
      </c>
      <c r="B2524" t="s">
        <v>4558</v>
      </c>
      <c r="C2524" s="1">
        <v>1</v>
      </c>
      <c r="D2524" s="2">
        <v>-346.74947981203701</v>
      </c>
      <c r="E2524" s="1">
        <v>0.90738699007717705</v>
      </c>
      <c r="F2524">
        <v>0</v>
      </c>
      <c r="H2524">
        <v>1</v>
      </c>
      <c r="I2524" t="s">
        <v>249</v>
      </c>
    </row>
    <row r="2525" spans="1:9" x14ac:dyDescent="0.25">
      <c r="A2525">
        <v>2389</v>
      </c>
      <c r="B2525" t="s">
        <v>2288</v>
      </c>
      <c r="C2525" s="1">
        <v>1</v>
      </c>
      <c r="D2525" s="2">
        <v>-348.29830732757802</v>
      </c>
      <c r="E2525" s="1">
        <v>0.81367144432194005</v>
      </c>
      <c r="F2525">
        <v>0</v>
      </c>
      <c r="H2525">
        <v>5</v>
      </c>
      <c r="I2525" t="s">
        <v>2289</v>
      </c>
    </row>
    <row r="2526" spans="1:9" x14ac:dyDescent="0.25">
      <c r="A2526">
        <v>2390</v>
      </c>
      <c r="B2526" t="s">
        <v>2290</v>
      </c>
      <c r="C2526" s="1">
        <v>1</v>
      </c>
      <c r="D2526" s="2">
        <v>-348.29830732757802</v>
      </c>
      <c r="E2526" s="1">
        <v>0.81367144432194005</v>
      </c>
      <c r="F2526">
        <v>0</v>
      </c>
      <c r="H2526">
        <v>5</v>
      </c>
      <c r="I2526" t="s">
        <v>2291</v>
      </c>
    </row>
    <row r="2527" spans="1:9" x14ac:dyDescent="0.25">
      <c r="A2527">
        <v>2391</v>
      </c>
      <c r="B2527" t="s">
        <v>2292</v>
      </c>
      <c r="C2527" s="1">
        <v>1</v>
      </c>
      <c r="D2527" s="2">
        <v>-348.29830732757802</v>
      </c>
      <c r="E2527" s="1">
        <v>0.81367144432194005</v>
      </c>
      <c r="F2527">
        <v>0</v>
      </c>
      <c r="H2527">
        <v>5</v>
      </c>
      <c r="I2527" t="s">
        <v>2293</v>
      </c>
    </row>
    <row r="2528" spans="1:9" x14ac:dyDescent="0.25">
      <c r="A2528">
        <v>2392</v>
      </c>
      <c r="B2528" t="s">
        <v>2294</v>
      </c>
      <c r="C2528" s="1">
        <v>1</v>
      </c>
      <c r="D2528" s="2">
        <v>-348.29830732757802</v>
      </c>
      <c r="E2528" s="1">
        <v>0.81367144432194005</v>
      </c>
      <c r="F2528">
        <v>0</v>
      </c>
      <c r="H2528">
        <v>5</v>
      </c>
      <c r="I2528" t="s">
        <v>2295</v>
      </c>
    </row>
    <row r="2529" spans="1:9" x14ac:dyDescent="0.25">
      <c r="A2529">
        <v>2393</v>
      </c>
      <c r="B2529" t="s">
        <v>2296</v>
      </c>
      <c r="C2529" s="1">
        <v>1</v>
      </c>
      <c r="D2529" s="2">
        <v>-348.29830732757802</v>
      </c>
      <c r="E2529" s="1">
        <v>0.81367144432194005</v>
      </c>
      <c r="F2529">
        <v>0</v>
      </c>
      <c r="H2529">
        <v>5</v>
      </c>
      <c r="I2529" t="s">
        <v>2297</v>
      </c>
    </row>
    <row r="2530" spans="1:9" x14ac:dyDescent="0.25">
      <c r="A2530">
        <v>2991</v>
      </c>
      <c r="B2530" t="s">
        <v>5093</v>
      </c>
      <c r="C2530" s="1">
        <v>1</v>
      </c>
      <c r="D2530" s="2">
        <v>-348.35970486801699</v>
      </c>
      <c r="E2530" s="1">
        <v>0.88533627342888599</v>
      </c>
      <c r="F2530">
        <v>0</v>
      </c>
      <c r="H2530">
        <v>1</v>
      </c>
      <c r="I2530" t="s">
        <v>249</v>
      </c>
    </row>
    <row r="2531" spans="1:9" x14ac:dyDescent="0.25">
      <c r="A2531">
        <v>1355</v>
      </c>
      <c r="B2531" t="s">
        <v>1328</v>
      </c>
      <c r="C2531" s="1">
        <v>1</v>
      </c>
      <c r="D2531" s="2">
        <v>-348.49082659618699</v>
      </c>
      <c r="E2531" s="1">
        <v>0.91841234840132302</v>
      </c>
      <c r="F2531">
        <v>0</v>
      </c>
      <c r="H2531">
        <v>2</v>
      </c>
      <c r="I2531">
        <v>1356</v>
      </c>
    </row>
    <row r="2532" spans="1:9" x14ac:dyDescent="0.25">
      <c r="A2532">
        <v>1356</v>
      </c>
      <c r="B2532" t="s">
        <v>1329</v>
      </c>
      <c r="C2532" s="1">
        <v>1</v>
      </c>
      <c r="D2532" s="2">
        <v>-348.49082659618699</v>
      </c>
      <c r="E2532" s="1">
        <v>0.91841234840132302</v>
      </c>
      <c r="F2532">
        <v>0</v>
      </c>
      <c r="H2532">
        <v>2</v>
      </c>
      <c r="I2532">
        <v>1355</v>
      </c>
    </row>
    <row r="2533" spans="1:9" x14ac:dyDescent="0.25">
      <c r="A2533">
        <v>2717</v>
      </c>
      <c r="B2533" t="s">
        <v>4973</v>
      </c>
      <c r="C2533" s="1">
        <v>1</v>
      </c>
      <c r="D2533" s="2">
        <v>-348.95393998392501</v>
      </c>
      <c r="E2533" s="1">
        <v>0.91179713340683599</v>
      </c>
      <c r="F2533">
        <v>0</v>
      </c>
      <c r="H2533">
        <v>1</v>
      </c>
      <c r="I2533" t="s">
        <v>249</v>
      </c>
    </row>
    <row r="2534" spans="1:9" x14ac:dyDescent="0.25">
      <c r="A2534">
        <v>3500</v>
      </c>
      <c r="B2534" t="s">
        <v>3427</v>
      </c>
      <c r="C2534" s="1">
        <v>1</v>
      </c>
      <c r="D2534" s="2">
        <v>-350.20831581243999</v>
      </c>
      <c r="E2534" s="1">
        <v>0.87541345093715595</v>
      </c>
      <c r="F2534">
        <v>0</v>
      </c>
      <c r="H2534">
        <v>3</v>
      </c>
      <c r="I2534" t="s">
        <v>3428</v>
      </c>
    </row>
    <row r="2535" spans="1:9" x14ac:dyDescent="0.25">
      <c r="A2535">
        <v>3501</v>
      </c>
      <c r="B2535" t="s">
        <v>3429</v>
      </c>
      <c r="C2535" s="1">
        <v>1</v>
      </c>
      <c r="D2535" s="2">
        <v>-350.20831581243999</v>
      </c>
      <c r="E2535" s="1">
        <v>0.87541345093715595</v>
      </c>
      <c r="F2535">
        <v>0</v>
      </c>
      <c r="H2535">
        <v>3</v>
      </c>
      <c r="I2535" t="s">
        <v>3430</v>
      </c>
    </row>
    <row r="2536" spans="1:9" x14ac:dyDescent="0.25">
      <c r="A2536">
        <v>3502</v>
      </c>
      <c r="B2536" t="s">
        <v>3431</v>
      </c>
      <c r="C2536" s="1">
        <v>1</v>
      </c>
      <c r="D2536" s="2">
        <v>-350.20831581243999</v>
      </c>
      <c r="E2536" s="1">
        <v>0.87541345093715595</v>
      </c>
      <c r="F2536">
        <v>0</v>
      </c>
      <c r="H2536">
        <v>3</v>
      </c>
      <c r="I2536" t="s">
        <v>3432</v>
      </c>
    </row>
    <row r="2537" spans="1:9" x14ac:dyDescent="0.25">
      <c r="A2537">
        <v>330</v>
      </c>
      <c r="B2537" t="s">
        <v>305</v>
      </c>
      <c r="C2537" s="1">
        <v>1</v>
      </c>
      <c r="D2537" s="2">
        <v>-350.414801939396</v>
      </c>
      <c r="E2537" s="1">
        <v>0.91951488423373795</v>
      </c>
      <c r="F2537">
        <v>1</v>
      </c>
      <c r="G2537" t="s">
        <v>306</v>
      </c>
      <c r="H2537">
        <v>3</v>
      </c>
      <c r="I2537" t="s">
        <v>307</v>
      </c>
    </row>
    <row r="2538" spans="1:9" x14ac:dyDescent="0.25">
      <c r="A2538">
        <v>331</v>
      </c>
      <c r="B2538" t="s">
        <v>308</v>
      </c>
      <c r="C2538" s="1">
        <v>1</v>
      </c>
      <c r="D2538" s="2">
        <v>-350.414801939396</v>
      </c>
      <c r="E2538" s="1">
        <v>0.91951488423373795</v>
      </c>
      <c r="F2538">
        <v>1</v>
      </c>
      <c r="G2538" t="s">
        <v>306</v>
      </c>
      <c r="H2538">
        <v>3</v>
      </c>
      <c r="I2538" t="s">
        <v>309</v>
      </c>
    </row>
    <row r="2539" spans="1:9" x14ac:dyDescent="0.25">
      <c r="A2539">
        <v>332</v>
      </c>
      <c r="B2539" t="s">
        <v>310</v>
      </c>
      <c r="C2539" s="1">
        <v>1</v>
      </c>
      <c r="D2539" s="2">
        <v>-350.414801939396</v>
      </c>
      <c r="E2539" s="1">
        <v>0.91951488423373795</v>
      </c>
      <c r="F2539">
        <v>1</v>
      </c>
      <c r="G2539" t="s">
        <v>311</v>
      </c>
      <c r="H2539">
        <v>3</v>
      </c>
      <c r="I2539" t="s">
        <v>312</v>
      </c>
    </row>
    <row r="2540" spans="1:9" x14ac:dyDescent="0.25">
      <c r="A2540">
        <v>2809</v>
      </c>
      <c r="C2540" s="1">
        <v>1</v>
      </c>
      <c r="D2540" s="2">
        <v>-350.84834791760102</v>
      </c>
      <c r="E2540" s="1">
        <v>0.87761852260198503</v>
      </c>
      <c r="F2540">
        <v>0</v>
      </c>
      <c r="H2540">
        <v>1</v>
      </c>
      <c r="I2540" t="s">
        <v>249</v>
      </c>
    </row>
    <row r="2541" spans="1:9" x14ac:dyDescent="0.25">
      <c r="A2541">
        <v>4034</v>
      </c>
      <c r="B2541" t="s">
        <v>3964</v>
      </c>
      <c r="C2541" s="1">
        <v>1</v>
      </c>
      <c r="D2541" s="2">
        <v>-352.244203730376</v>
      </c>
      <c r="E2541" s="1">
        <v>0.92171995589856703</v>
      </c>
      <c r="F2541">
        <v>4</v>
      </c>
      <c r="G2541" t="s">
        <v>1518</v>
      </c>
      <c r="H2541">
        <v>2</v>
      </c>
      <c r="I2541">
        <v>4035</v>
      </c>
    </row>
    <row r="2542" spans="1:9" x14ac:dyDescent="0.25">
      <c r="A2542">
        <v>4035</v>
      </c>
      <c r="B2542" t="s">
        <v>3965</v>
      </c>
      <c r="C2542" s="1">
        <v>1</v>
      </c>
      <c r="D2542" s="2">
        <v>-352.244203730376</v>
      </c>
      <c r="E2542" s="1">
        <v>0.92171995589856703</v>
      </c>
      <c r="F2542">
        <v>0</v>
      </c>
      <c r="H2542">
        <v>2</v>
      </c>
      <c r="I2542">
        <v>4034</v>
      </c>
    </row>
    <row r="2543" spans="1:9" x14ac:dyDescent="0.25">
      <c r="A2543">
        <v>394</v>
      </c>
      <c r="B2543" t="s">
        <v>358</v>
      </c>
      <c r="C2543" s="1">
        <v>1</v>
      </c>
      <c r="D2543" s="2">
        <v>-353.09488415888899</v>
      </c>
      <c r="E2543" s="1">
        <v>0.87541345093715595</v>
      </c>
      <c r="F2543">
        <v>0</v>
      </c>
      <c r="H2543">
        <v>2</v>
      </c>
      <c r="I2543">
        <v>395</v>
      </c>
    </row>
    <row r="2544" spans="1:9" x14ac:dyDescent="0.25">
      <c r="A2544">
        <v>395</v>
      </c>
      <c r="B2544" t="s">
        <v>359</v>
      </c>
      <c r="C2544" s="1">
        <v>1</v>
      </c>
      <c r="D2544" s="2">
        <v>-353.09488415888899</v>
      </c>
      <c r="E2544" s="1">
        <v>0.87541345093715595</v>
      </c>
      <c r="F2544">
        <v>0</v>
      </c>
      <c r="H2544">
        <v>2</v>
      </c>
      <c r="I2544">
        <v>394</v>
      </c>
    </row>
    <row r="2545" spans="1:9" x14ac:dyDescent="0.25">
      <c r="A2545">
        <v>608</v>
      </c>
      <c r="B2545" t="s">
        <v>5759</v>
      </c>
      <c r="C2545" s="1">
        <v>1</v>
      </c>
      <c r="D2545" s="2">
        <v>-353.14895815976701</v>
      </c>
      <c r="E2545" s="1">
        <v>0.879823594266814</v>
      </c>
      <c r="F2545">
        <v>0</v>
      </c>
      <c r="H2545">
        <v>1</v>
      </c>
      <c r="I2545" t="s">
        <v>249</v>
      </c>
    </row>
    <row r="2546" spans="1:9" x14ac:dyDescent="0.25">
      <c r="A2546">
        <v>3918</v>
      </c>
      <c r="B2546" t="s">
        <v>3865</v>
      </c>
      <c r="C2546" s="1">
        <v>1</v>
      </c>
      <c r="D2546" s="2">
        <v>-353.161762703725</v>
      </c>
      <c r="E2546" s="1">
        <v>0.90518191841234796</v>
      </c>
      <c r="F2546">
        <v>1</v>
      </c>
      <c r="G2546" t="s">
        <v>2192</v>
      </c>
      <c r="H2546">
        <v>2</v>
      </c>
      <c r="I2546">
        <v>3919</v>
      </c>
    </row>
    <row r="2547" spans="1:9" x14ac:dyDescent="0.25">
      <c r="A2547">
        <v>3919</v>
      </c>
      <c r="B2547" t="s">
        <v>3866</v>
      </c>
      <c r="C2547" s="1">
        <v>1</v>
      </c>
      <c r="D2547" s="2">
        <v>-353.161762703725</v>
      </c>
      <c r="E2547" s="1">
        <v>0.90518191841234796</v>
      </c>
      <c r="F2547">
        <v>1</v>
      </c>
      <c r="G2547" t="s">
        <v>476</v>
      </c>
      <c r="H2547">
        <v>2</v>
      </c>
      <c r="I2547">
        <v>3918</v>
      </c>
    </row>
    <row r="2548" spans="1:9" x14ac:dyDescent="0.25">
      <c r="A2548">
        <v>3539</v>
      </c>
      <c r="B2548" t="s">
        <v>3467</v>
      </c>
      <c r="C2548" s="1">
        <v>1</v>
      </c>
      <c r="D2548" s="2">
        <v>-353.252446577998</v>
      </c>
      <c r="E2548" s="1">
        <v>0.88313120176405702</v>
      </c>
      <c r="F2548">
        <v>0</v>
      </c>
      <c r="H2548">
        <v>3</v>
      </c>
      <c r="I2548" t="s">
        <v>3468</v>
      </c>
    </row>
    <row r="2549" spans="1:9" x14ac:dyDescent="0.25">
      <c r="A2549">
        <v>3540</v>
      </c>
      <c r="B2549" t="s">
        <v>3469</v>
      </c>
      <c r="C2549" s="1">
        <v>1</v>
      </c>
      <c r="D2549" s="2">
        <v>-353.252446577998</v>
      </c>
      <c r="E2549" s="1">
        <v>0.88313120176405702</v>
      </c>
      <c r="F2549">
        <v>0</v>
      </c>
      <c r="H2549">
        <v>3</v>
      </c>
      <c r="I2549" t="s">
        <v>3470</v>
      </c>
    </row>
    <row r="2550" spans="1:9" x14ac:dyDescent="0.25">
      <c r="A2550">
        <v>3541</v>
      </c>
      <c r="B2550" t="s">
        <v>3471</v>
      </c>
      <c r="C2550" s="1">
        <v>1</v>
      </c>
      <c r="D2550" s="2">
        <v>-353.252446577998</v>
      </c>
      <c r="E2550" s="1">
        <v>0.88313120176405702</v>
      </c>
      <c r="F2550">
        <v>1</v>
      </c>
      <c r="G2550" t="s">
        <v>282</v>
      </c>
      <c r="H2550">
        <v>3</v>
      </c>
      <c r="I2550" t="s">
        <v>3472</v>
      </c>
    </row>
    <row r="2551" spans="1:9" x14ac:dyDescent="0.25">
      <c r="A2551">
        <v>2220</v>
      </c>
      <c r="B2551" t="s">
        <v>2119</v>
      </c>
      <c r="C2551" s="1">
        <v>1</v>
      </c>
      <c r="D2551" s="2">
        <v>-354.044196739955</v>
      </c>
      <c r="E2551" s="1">
        <v>0.88202866593164297</v>
      </c>
      <c r="F2551">
        <v>0</v>
      </c>
      <c r="H2551">
        <v>2</v>
      </c>
      <c r="I2551">
        <v>2221</v>
      </c>
    </row>
    <row r="2552" spans="1:9" x14ac:dyDescent="0.25">
      <c r="A2552">
        <v>2221</v>
      </c>
      <c r="B2552" t="s">
        <v>2120</v>
      </c>
      <c r="C2552" s="1">
        <v>1</v>
      </c>
      <c r="D2552" s="2">
        <v>-354.044196739955</v>
      </c>
      <c r="E2552" s="1">
        <v>0.88202866593164297</v>
      </c>
      <c r="F2552">
        <v>0</v>
      </c>
      <c r="H2552">
        <v>2</v>
      </c>
      <c r="I2552">
        <v>2220</v>
      </c>
    </row>
    <row r="2553" spans="1:9" x14ac:dyDescent="0.25">
      <c r="A2553">
        <v>486</v>
      </c>
      <c r="B2553" t="s">
        <v>436</v>
      </c>
      <c r="C2553" s="1">
        <v>1</v>
      </c>
      <c r="D2553" s="2">
        <v>-354.87351266726301</v>
      </c>
      <c r="E2553" s="1">
        <v>0.90848952590959198</v>
      </c>
      <c r="F2553">
        <v>0</v>
      </c>
      <c r="H2553">
        <v>2</v>
      </c>
      <c r="I2553">
        <v>487</v>
      </c>
    </row>
    <row r="2554" spans="1:9" x14ac:dyDescent="0.25">
      <c r="A2554">
        <v>487</v>
      </c>
      <c r="B2554" t="s">
        <v>437</v>
      </c>
      <c r="C2554" s="1">
        <v>1</v>
      </c>
      <c r="D2554" s="2">
        <v>-354.87351266726301</v>
      </c>
      <c r="E2554" s="1">
        <v>0.90848952590959198</v>
      </c>
      <c r="F2554">
        <v>0</v>
      </c>
      <c r="H2554">
        <v>2</v>
      </c>
      <c r="I2554">
        <v>486</v>
      </c>
    </row>
    <row r="2555" spans="1:9" x14ac:dyDescent="0.25">
      <c r="A2555">
        <v>2147</v>
      </c>
      <c r="B2555" t="s">
        <v>4735</v>
      </c>
      <c r="C2555" s="1">
        <v>1</v>
      </c>
      <c r="D2555" s="2">
        <v>-355.12265094802899</v>
      </c>
      <c r="E2555" s="1">
        <v>0.93274531422271201</v>
      </c>
      <c r="F2555">
        <v>0</v>
      </c>
      <c r="H2555">
        <v>1</v>
      </c>
      <c r="I2555" t="s">
        <v>249</v>
      </c>
    </row>
    <row r="2556" spans="1:9" x14ac:dyDescent="0.25">
      <c r="A2556" t="s">
        <v>5955</v>
      </c>
      <c r="B2556" t="s">
        <v>2743</v>
      </c>
      <c r="C2556" s="1">
        <v>1</v>
      </c>
      <c r="D2556" s="2">
        <v>-355.26881688442597</v>
      </c>
      <c r="E2556" s="1">
        <v>0.88202866593164297</v>
      </c>
      <c r="F2556">
        <v>0</v>
      </c>
      <c r="H2556">
        <v>1</v>
      </c>
      <c r="I2556" t="s">
        <v>249</v>
      </c>
    </row>
    <row r="2557" spans="1:9" x14ac:dyDescent="0.25">
      <c r="A2557">
        <v>3026</v>
      </c>
      <c r="B2557" t="s">
        <v>2893</v>
      </c>
      <c r="C2557" s="1">
        <v>1</v>
      </c>
      <c r="D2557" s="2">
        <v>-355.34643896931999</v>
      </c>
      <c r="E2557" s="1">
        <v>0.97684674751929401</v>
      </c>
      <c r="F2557">
        <v>0</v>
      </c>
      <c r="H2557">
        <v>2</v>
      </c>
      <c r="I2557">
        <v>3027</v>
      </c>
    </row>
    <row r="2558" spans="1:9" x14ac:dyDescent="0.25">
      <c r="A2558">
        <v>3027</v>
      </c>
      <c r="B2558" t="s">
        <v>2894</v>
      </c>
      <c r="C2558" s="1">
        <v>1</v>
      </c>
      <c r="D2558" s="2">
        <v>-355.34643896931999</v>
      </c>
      <c r="E2558" s="1">
        <v>0.97684674751929401</v>
      </c>
      <c r="F2558">
        <v>0</v>
      </c>
      <c r="H2558">
        <v>2</v>
      </c>
      <c r="I2558">
        <v>3026</v>
      </c>
    </row>
    <row r="2559" spans="1:9" x14ac:dyDescent="0.25">
      <c r="A2559">
        <v>1766</v>
      </c>
      <c r="B2559" t="s">
        <v>1690</v>
      </c>
      <c r="C2559" s="1">
        <v>1</v>
      </c>
      <c r="D2559" s="2">
        <v>-355.49736836898398</v>
      </c>
      <c r="E2559" s="1">
        <v>0.89525909592061703</v>
      </c>
      <c r="F2559">
        <v>0</v>
      </c>
      <c r="H2559">
        <v>2</v>
      </c>
      <c r="I2559">
        <v>1767</v>
      </c>
    </row>
    <row r="2560" spans="1:9" x14ac:dyDescent="0.25">
      <c r="A2560">
        <v>1767</v>
      </c>
      <c r="B2560" t="s">
        <v>1691</v>
      </c>
      <c r="C2560" s="1">
        <v>1</v>
      </c>
      <c r="D2560" s="2">
        <v>-355.49736836898398</v>
      </c>
      <c r="E2560" s="1">
        <v>0.89525909592061703</v>
      </c>
      <c r="F2560">
        <v>0</v>
      </c>
      <c r="H2560">
        <v>2</v>
      </c>
      <c r="I2560">
        <v>1766</v>
      </c>
    </row>
    <row r="2561" spans="1:9" x14ac:dyDescent="0.25">
      <c r="A2561">
        <v>2156</v>
      </c>
      <c r="B2561" t="s">
        <v>4739</v>
      </c>
      <c r="C2561" s="1">
        <v>1</v>
      </c>
      <c r="D2561" s="2">
        <v>-356.550779308036</v>
      </c>
      <c r="E2561" s="1">
        <v>0.86659316427783895</v>
      </c>
      <c r="F2561">
        <v>0</v>
      </c>
      <c r="H2561">
        <v>1</v>
      </c>
      <c r="I2561" t="s">
        <v>249</v>
      </c>
    </row>
    <row r="2562" spans="1:9" x14ac:dyDescent="0.25">
      <c r="A2562">
        <v>3582</v>
      </c>
      <c r="B2562" t="s">
        <v>5331</v>
      </c>
      <c r="C2562" s="1">
        <v>1</v>
      </c>
      <c r="D2562" s="2">
        <v>-356.97596559480701</v>
      </c>
      <c r="E2562" s="1">
        <v>0.95259095920617398</v>
      </c>
      <c r="F2562">
        <v>0</v>
      </c>
      <c r="H2562">
        <v>1</v>
      </c>
      <c r="I2562" t="s">
        <v>249</v>
      </c>
    </row>
    <row r="2563" spans="1:9" x14ac:dyDescent="0.25">
      <c r="A2563">
        <v>1918</v>
      </c>
      <c r="B2563" t="s">
        <v>1815</v>
      </c>
      <c r="C2563" s="1">
        <v>1</v>
      </c>
      <c r="D2563" s="2">
        <v>-357.84204717052103</v>
      </c>
      <c r="E2563" s="1">
        <v>0.87431091510474102</v>
      </c>
      <c r="F2563">
        <v>0</v>
      </c>
      <c r="H2563">
        <v>13</v>
      </c>
      <c r="I2563" t="s">
        <v>1816</v>
      </c>
    </row>
    <row r="2564" spans="1:9" x14ac:dyDescent="0.25">
      <c r="A2564">
        <v>1919</v>
      </c>
      <c r="B2564" t="s">
        <v>1817</v>
      </c>
      <c r="C2564" s="1">
        <v>1</v>
      </c>
      <c r="D2564" s="2">
        <v>-357.84204717052103</v>
      </c>
      <c r="E2564" s="1">
        <v>0.87431091510474102</v>
      </c>
      <c r="F2564">
        <v>0</v>
      </c>
      <c r="H2564">
        <v>13</v>
      </c>
      <c r="I2564" t="s">
        <v>1818</v>
      </c>
    </row>
    <row r="2565" spans="1:9" x14ac:dyDescent="0.25">
      <c r="A2565">
        <v>1920</v>
      </c>
      <c r="B2565" t="s">
        <v>1819</v>
      </c>
      <c r="C2565" s="1">
        <v>1</v>
      </c>
      <c r="D2565" s="2">
        <v>-357.84204717052103</v>
      </c>
      <c r="E2565" s="1">
        <v>0.87431091510474102</v>
      </c>
      <c r="F2565">
        <v>0</v>
      </c>
      <c r="H2565">
        <v>13</v>
      </c>
      <c r="I2565" t="s">
        <v>1820</v>
      </c>
    </row>
    <row r="2566" spans="1:9" x14ac:dyDescent="0.25">
      <c r="A2566">
        <v>1921</v>
      </c>
      <c r="B2566" t="s">
        <v>1821</v>
      </c>
      <c r="C2566" s="1">
        <v>1</v>
      </c>
      <c r="D2566" s="2">
        <v>-357.84204717052103</v>
      </c>
      <c r="E2566" s="1">
        <v>0.87431091510474102</v>
      </c>
      <c r="F2566">
        <v>0</v>
      </c>
      <c r="H2566">
        <v>13</v>
      </c>
      <c r="I2566" t="s">
        <v>1822</v>
      </c>
    </row>
    <row r="2567" spans="1:9" x14ac:dyDescent="0.25">
      <c r="A2567">
        <v>1922</v>
      </c>
      <c r="B2567" t="s">
        <v>1823</v>
      </c>
      <c r="C2567" s="1">
        <v>1</v>
      </c>
      <c r="D2567" s="2">
        <v>-357.84204717052103</v>
      </c>
      <c r="E2567" s="1">
        <v>0.87431091510474102</v>
      </c>
      <c r="F2567">
        <v>0</v>
      </c>
      <c r="H2567">
        <v>13</v>
      </c>
      <c r="I2567" t="s">
        <v>1824</v>
      </c>
    </row>
    <row r="2568" spans="1:9" x14ac:dyDescent="0.25">
      <c r="A2568">
        <v>1923</v>
      </c>
      <c r="B2568" t="s">
        <v>1825</v>
      </c>
      <c r="C2568" s="1">
        <v>1</v>
      </c>
      <c r="D2568" s="2">
        <v>-357.84204717052103</v>
      </c>
      <c r="E2568" s="1">
        <v>0.87431091510474102</v>
      </c>
      <c r="F2568">
        <v>0</v>
      </c>
      <c r="H2568">
        <v>13</v>
      </c>
      <c r="I2568" t="s">
        <v>1826</v>
      </c>
    </row>
    <row r="2569" spans="1:9" x14ac:dyDescent="0.25">
      <c r="A2569">
        <v>1924</v>
      </c>
      <c r="B2569" t="s">
        <v>1827</v>
      </c>
      <c r="C2569" s="1">
        <v>1</v>
      </c>
      <c r="D2569" s="2">
        <v>-357.84204717052103</v>
      </c>
      <c r="E2569" s="1">
        <v>0.87431091510474102</v>
      </c>
      <c r="F2569">
        <v>0</v>
      </c>
      <c r="H2569">
        <v>13</v>
      </c>
      <c r="I2569" t="s">
        <v>1828</v>
      </c>
    </row>
    <row r="2570" spans="1:9" x14ac:dyDescent="0.25">
      <c r="A2570">
        <v>1925</v>
      </c>
      <c r="B2570" t="s">
        <v>1829</v>
      </c>
      <c r="C2570" s="1">
        <v>1</v>
      </c>
      <c r="D2570" s="2">
        <v>-357.84204717052103</v>
      </c>
      <c r="E2570" s="1">
        <v>0.87431091510474102</v>
      </c>
      <c r="F2570">
        <v>0</v>
      </c>
      <c r="H2570">
        <v>13</v>
      </c>
      <c r="I2570" t="s">
        <v>1830</v>
      </c>
    </row>
    <row r="2571" spans="1:9" x14ac:dyDescent="0.25">
      <c r="A2571">
        <v>1926</v>
      </c>
      <c r="B2571" t="s">
        <v>1831</v>
      </c>
      <c r="C2571" s="1">
        <v>1</v>
      </c>
      <c r="D2571" s="2">
        <v>-357.84204717052103</v>
      </c>
      <c r="E2571" s="1">
        <v>0.87431091510474102</v>
      </c>
      <c r="F2571">
        <v>0</v>
      </c>
      <c r="H2571">
        <v>13</v>
      </c>
      <c r="I2571" t="s">
        <v>1832</v>
      </c>
    </row>
    <row r="2572" spans="1:9" x14ac:dyDescent="0.25">
      <c r="A2572">
        <v>1927</v>
      </c>
      <c r="B2572" t="s">
        <v>1833</v>
      </c>
      <c r="C2572" s="1">
        <v>1</v>
      </c>
      <c r="D2572" s="2">
        <v>-357.84204717052103</v>
      </c>
      <c r="E2572" s="1">
        <v>0.87431091510474102</v>
      </c>
      <c r="F2572">
        <v>0</v>
      </c>
      <c r="H2572">
        <v>13</v>
      </c>
      <c r="I2572" t="s">
        <v>1834</v>
      </c>
    </row>
    <row r="2573" spans="1:9" x14ac:dyDescent="0.25">
      <c r="A2573">
        <v>1928</v>
      </c>
      <c r="B2573" t="s">
        <v>1835</v>
      </c>
      <c r="C2573" s="1">
        <v>1</v>
      </c>
      <c r="D2573" s="2">
        <v>-357.84204717052103</v>
      </c>
      <c r="E2573" s="1">
        <v>0.87431091510474102</v>
      </c>
      <c r="F2573">
        <v>0</v>
      </c>
      <c r="H2573">
        <v>13</v>
      </c>
      <c r="I2573" t="s">
        <v>1836</v>
      </c>
    </row>
    <row r="2574" spans="1:9" x14ac:dyDescent="0.25">
      <c r="A2574">
        <v>1929</v>
      </c>
      <c r="B2574" t="s">
        <v>1837</v>
      </c>
      <c r="C2574" s="1">
        <v>1</v>
      </c>
      <c r="D2574" s="2">
        <v>-357.84204717052103</v>
      </c>
      <c r="E2574" s="1">
        <v>0.87431091510474102</v>
      </c>
      <c r="F2574">
        <v>0</v>
      </c>
      <c r="H2574">
        <v>13</v>
      </c>
      <c r="I2574" t="s">
        <v>1838</v>
      </c>
    </row>
    <row r="2575" spans="1:9" x14ac:dyDescent="0.25">
      <c r="A2575">
        <v>1930</v>
      </c>
      <c r="B2575" t="s">
        <v>1839</v>
      </c>
      <c r="C2575" s="1">
        <v>1</v>
      </c>
      <c r="D2575" s="2">
        <v>-357.84204717052103</v>
      </c>
      <c r="E2575" s="1">
        <v>0.87431091510474102</v>
      </c>
      <c r="F2575">
        <v>0</v>
      </c>
      <c r="H2575">
        <v>13</v>
      </c>
      <c r="I2575" t="s">
        <v>1840</v>
      </c>
    </row>
    <row r="2576" spans="1:9" x14ac:dyDescent="0.25">
      <c r="A2576">
        <v>483</v>
      </c>
      <c r="B2576" t="s">
        <v>5706</v>
      </c>
      <c r="C2576" s="1">
        <v>1</v>
      </c>
      <c r="D2576" s="2">
        <v>-358.06488471113897</v>
      </c>
      <c r="E2576" s="1">
        <v>0.91400220507166496</v>
      </c>
      <c r="F2576">
        <v>0</v>
      </c>
      <c r="H2576">
        <v>1</v>
      </c>
      <c r="I2576" t="s">
        <v>249</v>
      </c>
    </row>
    <row r="2577" spans="1:9" x14ac:dyDescent="0.25">
      <c r="A2577">
        <v>1006</v>
      </c>
      <c r="B2577" t="s">
        <v>957</v>
      </c>
      <c r="C2577" s="1">
        <v>1</v>
      </c>
      <c r="D2577" s="2">
        <v>-358.68916325657199</v>
      </c>
      <c r="E2577" s="1">
        <v>0.87320837927232597</v>
      </c>
      <c r="F2577">
        <v>0</v>
      </c>
      <c r="H2577">
        <v>2</v>
      </c>
      <c r="I2577">
        <v>1007</v>
      </c>
    </row>
    <row r="2578" spans="1:9" x14ac:dyDescent="0.25">
      <c r="A2578">
        <v>1007</v>
      </c>
      <c r="B2578" t="s">
        <v>958</v>
      </c>
      <c r="C2578" s="1">
        <v>1</v>
      </c>
      <c r="D2578" s="2">
        <v>-358.68916325657199</v>
      </c>
      <c r="E2578" s="1">
        <v>0.87320837927232597</v>
      </c>
      <c r="F2578">
        <v>0</v>
      </c>
      <c r="H2578">
        <v>2</v>
      </c>
      <c r="I2578">
        <v>1006</v>
      </c>
    </row>
    <row r="2579" spans="1:9" x14ac:dyDescent="0.25">
      <c r="A2579">
        <v>2818</v>
      </c>
      <c r="B2579" t="s">
        <v>2711</v>
      </c>
      <c r="C2579" s="1">
        <v>1</v>
      </c>
      <c r="D2579" s="2">
        <v>-358.98009174733897</v>
      </c>
      <c r="E2579" s="1">
        <v>0.95920617420066201</v>
      </c>
      <c r="F2579">
        <v>0</v>
      </c>
      <c r="H2579">
        <v>3</v>
      </c>
      <c r="I2579" t="s">
        <v>2712</v>
      </c>
    </row>
    <row r="2580" spans="1:9" x14ac:dyDescent="0.25">
      <c r="A2580">
        <v>2819</v>
      </c>
      <c r="B2580" t="s">
        <v>2713</v>
      </c>
      <c r="C2580" s="1">
        <v>1</v>
      </c>
      <c r="D2580" s="2">
        <v>-358.98009174733897</v>
      </c>
      <c r="E2580" s="1">
        <v>0.95920617420066201</v>
      </c>
      <c r="F2580">
        <v>0</v>
      </c>
      <c r="H2580">
        <v>3</v>
      </c>
      <c r="I2580" t="s">
        <v>2714</v>
      </c>
    </row>
    <row r="2581" spans="1:9" x14ac:dyDescent="0.25">
      <c r="A2581">
        <v>2820</v>
      </c>
      <c r="B2581" t="s">
        <v>2715</v>
      </c>
      <c r="C2581" s="1">
        <v>1</v>
      </c>
      <c r="D2581" s="2">
        <v>-358.98009174733897</v>
      </c>
      <c r="E2581" s="1">
        <v>0.95920617420066201</v>
      </c>
      <c r="F2581">
        <v>0</v>
      </c>
      <c r="H2581">
        <v>3</v>
      </c>
      <c r="I2581" t="s">
        <v>2716</v>
      </c>
    </row>
    <row r="2582" spans="1:9" x14ac:dyDescent="0.25">
      <c r="A2582">
        <v>923</v>
      </c>
      <c r="B2582" t="s">
        <v>876</v>
      </c>
      <c r="C2582" s="1">
        <v>1</v>
      </c>
      <c r="D2582" s="2">
        <v>-359.29182164832599</v>
      </c>
      <c r="E2582" s="1">
        <v>0.94046306504961397</v>
      </c>
      <c r="F2582">
        <v>0</v>
      </c>
      <c r="H2582">
        <v>7</v>
      </c>
      <c r="I2582" t="s">
        <v>877</v>
      </c>
    </row>
    <row r="2583" spans="1:9" x14ac:dyDescent="0.25">
      <c r="A2583">
        <v>924</v>
      </c>
      <c r="B2583" t="s">
        <v>878</v>
      </c>
      <c r="C2583" s="1">
        <v>1</v>
      </c>
      <c r="D2583" s="2">
        <v>-359.29182164832599</v>
      </c>
      <c r="E2583" s="1">
        <v>0.94046306504961397</v>
      </c>
      <c r="F2583">
        <v>0</v>
      </c>
      <c r="H2583">
        <v>7</v>
      </c>
      <c r="I2583" t="s">
        <v>879</v>
      </c>
    </row>
    <row r="2584" spans="1:9" x14ac:dyDescent="0.25">
      <c r="A2584">
        <v>925</v>
      </c>
      <c r="B2584" t="s">
        <v>880</v>
      </c>
      <c r="C2584" s="1">
        <v>1</v>
      </c>
      <c r="D2584" s="2">
        <v>-359.29182164832599</v>
      </c>
      <c r="E2584" s="1">
        <v>0.94046306504961397</v>
      </c>
      <c r="F2584">
        <v>0</v>
      </c>
      <c r="H2584">
        <v>7</v>
      </c>
      <c r="I2584" t="s">
        <v>881</v>
      </c>
    </row>
    <row r="2585" spans="1:9" x14ac:dyDescent="0.25">
      <c r="A2585">
        <v>926</v>
      </c>
      <c r="B2585" t="s">
        <v>882</v>
      </c>
      <c r="C2585" s="1">
        <v>1</v>
      </c>
      <c r="D2585" s="2">
        <v>-359.29182164832599</v>
      </c>
      <c r="E2585" s="1">
        <v>0.94046306504961397</v>
      </c>
      <c r="F2585">
        <v>0</v>
      </c>
      <c r="H2585">
        <v>7</v>
      </c>
      <c r="I2585" t="s">
        <v>883</v>
      </c>
    </row>
    <row r="2586" spans="1:9" x14ac:dyDescent="0.25">
      <c r="A2586">
        <v>927</v>
      </c>
      <c r="B2586" t="s">
        <v>884</v>
      </c>
      <c r="C2586" s="1">
        <v>1</v>
      </c>
      <c r="D2586" s="2">
        <v>-359.29182164832599</v>
      </c>
      <c r="E2586" s="1">
        <v>0.94046306504961397</v>
      </c>
      <c r="F2586">
        <v>0</v>
      </c>
      <c r="H2586">
        <v>7</v>
      </c>
      <c r="I2586" t="s">
        <v>885</v>
      </c>
    </row>
    <row r="2587" spans="1:9" x14ac:dyDescent="0.25">
      <c r="A2587">
        <v>928</v>
      </c>
      <c r="B2587" t="s">
        <v>886</v>
      </c>
      <c r="C2587" s="1">
        <v>1</v>
      </c>
      <c r="D2587" s="2">
        <v>-359.29182164832599</v>
      </c>
      <c r="E2587" s="1">
        <v>0.94046306504961397</v>
      </c>
      <c r="F2587">
        <v>0</v>
      </c>
      <c r="H2587">
        <v>7</v>
      </c>
      <c r="I2587" t="s">
        <v>887</v>
      </c>
    </row>
    <row r="2588" spans="1:9" x14ac:dyDescent="0.25">
      <c r="A2588">
        <v>929</v>
      </c>
      <c r="B2588" t="s">
        <v>888</v>
      </c>
      <c r="C2588" s="1">
        <v>1</v>
      </c>
      <c r="D2588" s="2">
        <v>-359.29182164832599</v>
      </c>
      <c r="E2588" s="1">
        <v>0.94046306504961397</v>
      </c>
      <c r="F2588">
        <v>0</v>
      </c>
      <c r="H2588">
        <v>7</v>
      </c>
      <c r="I2588" t="s">
        <v>889</v>
      </c>
    </row>
    <row r="2589" spans="1:9" x14ac:dyDescent="0.25">
      <c r="A2589">
        <v>2090</v>
      </c>
      <c r="B2589" t="s">
        <v>1995</v>
      </c>
      <c r="C2589" s="1">
        <v>1</v>
      </c>
      <c r="D2589" s="2">
        <v>-359.93026380457098</v>
      </c>
      <c r="E2589" s="1">
        <v>0.86879823594266803</v>
      </c>
      <c r="F2589">
        <v>0</v>
      </c>
      <c r="H2589">
        <v>2</v>
      </c>
      <c r="I2589">
        <v>2603</v>
      </c>
    </row>
    <row r="2590" spans="1:9" x14ac:dyDescent="0.25">
      <c r="A2590">
        <v>2603</v>
      </c>
      <c r="C2590" s="1">
        <v>1</v>
      </c>
      <c r="D2590" s="2">
        <v>-359.93026380457098</v>
      </c>
      <c r="E2590" s="1">
        <v>0.86879823594266803</v>
      </c>
      <c r="F2590">
        <v>0</v>
      </c>
      <c r="H2590">
        <v>2</v>
      </c>
      <c r="I2590">
        <v>2090</v>
      </c>
    </row>
    <row r="2591" spans="1:9" x14ac:dyDescent="0.25">
      <c r="A2591">
        <v>239</v>
      </c>
      <c r="B2591" t="s">
        <v>237</v>
      </c>
      <c r="C2591" s="1">
        <v>1</v>
      </c>
      <c r="D2591" s="2">
        <v>-360.51772504413401</v>
      </c>
      <c r="E2591" s="1">
        <v>0.92723263506063902</v>
      </c>
      <c r="F2591">
        <v>0</v>
      </c>
      <c r="H2591">
        <v>6</v>
      </c>
      <c r="I2591" t="s">
        <v>238</v>
      </c>
    </row>
    <row r="2592" spans="1:9" x14ac:dyDescent="0.25">
      <c r="A2592">
        <v>240</v>
      </c>
      <c r="B2592" t="s">
        <v>239</v>
      </c>
      <c r="C2592" s="1">
        <v>1</v>
      </c>
      <c r="D2592" s="2">
        <v>-360.51772504413401</v>
      </c>
      <c r="E2592" s="1">
        <v>0.92723263506063902</v>
      </c>
      <c r="F2592">
        <v>0</v>
      </c>
      <c r="H2592">
        <v>6</v>
      </c>
      <c r="I2592" t="s">
        <v>240</v>
      </c>
    </row>
    <row r="2593" spans="1:9" x14ac:dyDescent="0.25">
      <c r="A2593">
        <v>241</v>
      </c>
      <c r="C2593" s="1">
        <v>1</v>
      </c>
      <c r="D2593" s="2">
        <v>-360.51772504413401</v>
      </c>
      <c r="E2593" s="1">
        <v>0.92723263506063902</v>
      </c>
      <c r="F2593">
        <v>0</v>
      </c>
      <c r="H2593">
        <v>6</v>
      </c>
      <c r="I2593" t="s">
        <v>241</v>
      </c>
    </row>
    <row r="2594" spans="1:9" x14ac:dyDescent="0.25">
      <c r="A2594">
        <v>242</v>
      </c>
      <c r="B2594" t="s">
        <v>242</v>
      </c>
      <c r="C2594" s="1">
        <v>1</v>
      </c>
      <c r="D2594" s="2">
        <v>-360.51772504413401</v>
      </c>
      <c r="E2594" s="1">
        <v>0.92723263506063902</v>
      </c>
      <c r="F2594">
        <v>0</v>
      </c>
      <c r="H2594">
        <v>6</v>
      </c>
      <c r="I2594" t="s">
        <v>243</v>
      </c>
    </row>
    <row r="2595" spans="1:9" x14ac:dyDescent="0.25">
      <c r="A2595">
        <v>243</v>
      </c>
      <c r="B2595" t="s">
        <v>244</v>
      </c>
      <c r="C2595" s="1">
        <v>1</v>
      </c>
      <c r="D2595" s="2">
        <v>-360.51772504413401</v>
      </c>
      <c r="E2595" s="1">
        <v>0.92723263506063902</v>
      </c>
      <c r="F2595">
        <v>0</v>
      </c>
      <c r="H2595">
        <v>6</v>
      </c>
      <c r="I2595" t="s">
        <v>245</v>
      </c>
    </row>
    <row r="2596" spans="1:9" x14ac:dyDescent="0.25">
      <c r="A2596">
        <v>244</v>
      </c>
      <c r="B2596" t="s">
        <v>246</v>
      </c>
      <c r="C2596" s="1">
        <v>1</v>
      </c>
      <c r="D2596" s="2">
        <v>-360.51772504413401</v>
      </c>
      <c r="E2596" s="1">
        <v>0.92723263506063902</v>
      </c>
      <c r="F2596">
        <v>0</v>
      </c>
      <c r="H2596">
        <v>6</v>
      </c>
      <c r="I2596" t="s">
        <v>247</v>
      </c>
    </row>
    <row r="2597" spans="1:9" x14ac:dyDescent="0.25">
      <c r="A2597">
        <v>579</v>
      </c>
      <c r="B2597" t="s">
        <v>5746</v>
      </c>
      <c r="C2597" s="1">
        <v>1</v>
      </c>
      <c r="D2597" s="2">
        <v>-361.06776627575698</v>
      </c>
      <c r="E2597" s="1">
        <v>0.90187431091510495</v>
      </c>
      <c r="F2597">
        <v>0</v>
      </c>
      <c r="H2597">
        <v>1</v>
      </c>
      <c r="I2597" t="s">
        <v>249</v>
      </c>
    </row>
    <row r="2598" spans="1:9" x14ac:dyDescent="0.25">
      <c r="A2598">
        <v>1953</v>
      </c>
      <c r="B2598" t="s">
        <v>4650</v>
      </c>
      <c r="C2598" s="1">
        <v>1</v>
      </c>
      <c r="D2598" s="2">
        <v>-361.70819470299699</v>
      </c>
      <c r="E2598" s="1">
        <v>0.90077177508269002</v>
      </c>
      <c r="F2598">
        <v>0</v>
      </c>
      <c r="H2598">
        <v>1</v>
      </c>
      <c r="I2598" t="s">
        <v>249</v>
      </c>
    </row>
    <row r="2599" spans="1:9" x14ac:dyDescent="0.25">
      <c r="A2599">
        <v>864</v>
      </c>
      <c r="B2599" t="s">
        <v>820</v>
      </c>
      <c r="C2599" s="1">
        <v>1</v>
      </c>
      <c r="D2599" s="2">
        <v>-363.23445043423698</v>
      </c>
      <c r="E2599" s="1">
        <v>0.95259095920617398</v>
      </c>
      <c r="F2599">
        <v>0</v>
      </c>
      <c r="H2599">
        <v>2</v>
      </c>
      <c r="I2599">
        <v>865</v>
      </c>
    </row>
    <row r="2600" spans="1:9" x14ac:dyDescent="0.25">
      <c r="A2600">
        <v>865</v>
      </c>
      <c r="B2600" t="s">
        <v>821</v>
      </c>
      <c r="C2600" s="1">
        <v>1</v>
      </c>
      <c r="D2600" s="2">
        <v>-363.23445043423698</v>
      </c>
      <c r="E2600" s="1">
        <v>0.95259095920617398</v>
      </c>
      <c r="F2600">
        <v>0</v>
      </c>
      <c r="H2600">
        <v>2</v>
      </c>
      <c r="I2600">
        <v>864</v>
      </c>
    </row>
    <row r="2601" spans="1:9" x14ac:dyDescent="0.25">
      <c r="A2601">
        <v>759</v>
      </c>
      <c r="B2601" t="s">
        <v>5822</v>
      </c>
      <c r="C2601" s="1">
        <v>1</v>
      </c>
      <c r="D2601" s="2">
        <v>-363.77977802203998</v>
      </c>
      <c r="E2601" s="1">
        <v>0.879823594266814</v>
      </c>
      <c r="F2601">
        <v>0</v>
      </c>
      <c r="H2601">
        <v>1</v>
      </c>
      <c r="I2601" t="s">
        <v>249</v>
      </c>
    </row>
    <row r="2602" spans="1:9" x14ac:dyDescent="0.25">
      <c r="A2602">
        <v>290</v>
      </c>
      <c r="B2602" t="s">
        <v>5054</v>
      </c>
      <c r="C2602" s="1">
        <v>1</v>
      </c>
      <c r="D2602" s="2">
        <v>-365.12411671661403</v>
      </c>
      <c r="E2602" s="1">
        <v>0.88754134509371596</v>
      </c>
      <c r="F2602">
        <v>0</v>
      </c>
      <c r="H2602">
        <v>1</v>
      </c>
      <c r="I2602" t="s">
        <v>249</v>
      </c>
    </row>
    <row r="2603" spans="1:9" x14ac:dyDescent="0.25">
      <c r="A2603">
        <v>2821</v>
      </c>
      <c r="B2603" t="s">
        <v>5021</v>
      </c>
      <c r="C2603" s="1">
        <v>1</v>
      </c>
      <c r="D2603" s="2">
        <v>-365.64506184511703</v>
      </c>
      <c r="E2603" s="1">
        <v>0.88754134509371596</v>
      </c>
      <c r="F2603">
        <v>0</v>
      </c>
      <c r="H2603">
        <v>1</v>
      </c>
      <c r="I2603" t="s">
        <v>249</v>
      </c>
    </row>
    <row r="2604" spans="1:9" x14ac:dyDescent="0.25">
      <c r="A2604">
        <v>956</v>
      </c>
      <c r="B2604" t="s">
        <v>900</v>
      </c>
      <c r="C2604" s="1">
        <v>1</v>
      </c>
      <c r="D2604" s="2">
        <v>-366.26498783248002</v>
      </c>
      <c r="E2604" s="1">
        <v>0.93495038588754098</v>
      </c>
      <c r="F2604">
        <v>0</v>
      </c>
      <c r="H2604">
        <v>10</v>
      </c>
      <c r="I2604" t="s">
        <v>901</v>
      </c>
    </row>
    <row r="2605" spans="1:9" x14ac:dyDescent="0.25">
      <c r="A2605">
        <v>957</v>
      </c>
      <c r="B2605" t="s">
        <v>902</v>
      </c>
      <c r="C2605" s="1">
        <v>1</v>
      </c>
      <c r="D2605" s="2">
        <v>-366.26498783248002</v>
      </c>
      <c r="E2605" s="1">
        <v>0.93495038588754098</v>
      </c>
      <c r="F2605">
        <v>0</v>
      </c>
      <c r="H2605">
        <v>10</v>
      </c>
      <c r="I2605" t="s">
        <v>903</v>
      </c>
    </row>
    <row r="2606" spans="1:9" x14ac:dyDescent="0.25">
      <c r="A2606">
        <v>958</v>
      </c>
      <c r="B2606" t="s">
        <v>904</v>
      </c>
      <c r="C2606" s="1">
        <v>1</v>
      </c>
      <c r="D2606" s="2">
        <v>-366.26498783248002</v>
      </c>
      <c r="E2606" s="1">
        <v>0.93495038588754098</v>
      </c>
      <c r="F2606">
        <v>0</v>
      </c>
      <c r="H2606">
        <v>10</v>
      </c>
      <c r="I2606" t="s">
        <v>905</v>
      </c>
    </row>
    <row r="2607" spans="1:9" x14ac:dyDescent="0.25">
      <c r="A2607">
        <v>959</v>
      </c>
      <c r="B2607" t="s">
        <v>906</v>
      </c>
      <c r="C2607" s="1">
        <v>1</v>
      </c>
      <c r="D2607" s="2">
        <v>-366.26498783248002</v>
      </c>
      <c r="E2607" s="1">
        <v>0.93495038588754098</v>
      </c>
      <c r="F2607">
        <v>0</v>
      </c>
      <c r="H2607">
        <v>10</v>
      </c>
      <c r="I2607" t="s">
        <v>907</v>
      </c>
    </row>
    <row r="2608" spans="1:9" x14ac:dyDescent="0.25">
      <c r="A2608">
        <v>960</v>
      </c>
      <c r="B2608" t="s">
        <v>908</v>
      </c>
      <c r="C2608" s="1">
        <v>1</v>
      </c>
      <c r="D2608" s="2">
        <v>-366.26498783248002</v>
      </c>
      <c r="E2608" s="1">
        <v>0.93495038588754098</v>
      </c>
      <c r="F2608">
        <v>0</v>
      </c>
      <c r="H2608">
        <v>10</v>
      </c>
      <c r="I2608" t="s">
        <v>909</v>
      </c>
    </row>
    <row r="2609" spans="1:9" x14ac:dyDescent="0.25">
      <c r="A2609">
        <v>961</v>
      </c>
      <c r="B2609" t="s">
        <v>910</v>
      </c>
      <c r="C2609" s="1">
        <v>1</v>
      </c>
      <c r="D2609" s="2">
        <v>-366.26498783248002</v>
      </c>
      <c r="E2609" s="1">
        <v>0.93495038588754098</v>
      </c>
      <c r="F2609">
        <v>0</v>
      </c>
      <c r="H2609">
        <v>10</v>
      </c>
      <c r="I2609" t="s">
        <v>911</v>
      </c>
    </row>
    <row r="2610" spans="1:9" x14ac:dyDescent="0.25">
      <c r="A2610">
        <v>962</v>
      </c>
      <c r="B2610" t="s">
        <v>912</v>
      </c>
      <c r="C2610" s="1">
        <v>1</v>
      </c>
      <c r="D2610" s="2">
        <v>-366.26498783248002</v>
      </c>
      <c r="E2610" s="1">
        <v>0.93495038588754098</v>
      </c>
      <c r="F2610">
        <v>0</v>
      </c>
      <c r="H2610">
        <v>10</v>
      </c>
      <c r="I2610" t="s">
        <v>913</v>
      </c>
    </row>
    <row r="2611" spans="1:9" x14ac:dyDescent="0.25">
      <c r="A2611">
        <v>963</v>
      </c>
      <c r="B2611" t="s">
        <v>914</v>
      </c>
      <c r="C2611" s="1">
        <v>1</v>
      </c>
      <c r="D2611" s="2">
        <v>-366.26498783248002</v>
      </c>
      <c r="E2611" s="1">
        <v>0.93495038588754098</v>
      </c>
      <c r="F2611">
        <v>0</v>
      </c>
      <c r="H2611">
        <v>10</v>
      </c>
      <c r="I2611" t="s">
        <v>915</v>
      </c>
    </row>
    <row r="2612" spans="1:9" x14ac:dyDescent="0.25">
      <c r="A2612">
        <v>964</v>
      </c>
      <c r="B2612" t="s">
        <v>916</v>
      </c>
      <c r="C2612" s="1">
        <v>1</v>
      </c>
      <c r="D2612" s="2">
        <v>-366.26498783248002</v>
      </c>
      <c r="E2612" s="1">
        <v>0.93495038588754098</v>
      </c>
      <c r="F2612">
        <v>0</v>
      </c>
      <c r="H2612">
        <v>10</v>
      </c>
      <c r="I2612" t="s">
        <v>917</v>
      </c>
    </row>
    <row r="2613" spans="1:9" x14ac:dyDescent="0.25">
      <c r="A2613">
        <v>965</v>
      </c>
      <c r="B2613" t="s">
        <v>918</v>
      </c>
      <c r="C2613" s="1">
        <v>1</v>
      </c>
      <c r="D2613" s="2">
        <v>-366.26498783248002</v>
      </c>
      <c r="E2613" s="1">
        <v>0.93495038588754098</v>
      </c>
      <c r="F2613">
        <v>0</v>
      </c>
      <c r="H2613">
        <v>10</v>
      </c>
      <c r="I2613" t="s">
        <v>919</v>
      </c>
    </row>
    <row r="2614" spans="1:9" x14ac:dyDescent="0.25">
      <c r="A2614">
        <v>2930</v>
      </c>
      <c r="B2614" t="s">
        <v>5066</v>
      </c>
      <c r="C2614" s="1">
        <v>1</v>
      </c>
      <c r="D2614" s="2">
        <v>-366.27147080563998</v>
      </c>
      <c r="E2614" s="1">
        <v>0.88092613009922804</v>
      </c>
      <c r="F2614">
        <v>0</v>
      </c>
      <c r="H2614">
        <v>1</v>
      </c>
      <c r="I2614" t="s">
        <v>249</v>
      </c>
    </row>
    <row r="2615" spans="1:9" x14ac:dyDescent="0.25">
      <c r="A2615">
        <v>3619</v>
      </c>
      <c r="C2615" s="1">
        <v>1</v>
      </c>
      <c r="D2615" s="2">
        <v>-366.928389414798</v>
      </c>
      <c r="E2615" s="1">
        <v>0.82800441014333004</v>
      </c>
      <c r="F2615">
        <v>0</v>
      </c>
      <c r="H2615">
        <v>1</v>
      </c>
      <c r="I2615" t="s">
        <v>249</v>
      </c>
    </row>
    <row r="2616" spans="1:9" x14ac:dyDescent="0.25">
      <c r="A2616">
        <v>2566</v>
      </c>
      <c r="B2616" t="s">
        <v>4918</v>
      </c>
      <c r="C2616" s="1">
        <v>1</v>
      </c>
      <c r="D2616" s="2">
        <v>-367.10068074456501</v>
      </c>
      <c r="E2616" s="1">
        <v>0.86990077177508296</v>
      </c>
      <c r="F2616">
        <v>1</v>
      </c>
      <c r="G2616" t="s">
        <v>2464</v>
      </c>
      <c r="H2616">
        <v>1</v>
      </c>
      <c r="I2616" t="s">
        <v>249</v>
      </c>
    </row>
    <row r="2617" spans="1:9" x14ac:dyDescent="0.25">
      <c r="A2617">
        <v>2827</v>
      </c>
      <c r="B2617" t="s">
        <v>2727</v>
      </c>
      <c r="C2617" s="1">
        <v>1</v>
      </c>
      <c r="D2617" s="2">
        <v>-368.07215582411698</v>
      </c>
      <c r="E2617" s="1">
        <v>0.91289966923925003</v>
      </c>
      <c r="F2617">
        <v>0</v>
      </c>
      <c r="H2617">
        <v>2</v>
      </c>
      <c r="I2617">
        <v>2828</v>
      </c>
    </row>
    <row r="2618" spans="1:9" x14ac:dyDescent="0.25">
      <c r="A2618">
        <v>2828</v>
      </c>
      <c r="B2618" t="s">
        <v>2728</v>
      </c>
      <c r="C2618" s="1">
        <v>1</v>
      </c>
      <c r="D2618" s="2">
        <v>-368.07215582411698</v>
      </c>
      <c r="E2618" s="1">
        <v>0.91289966923925003</v>
      </c>
      <c r="F2618">
        <v>0</v>
      </c>
      <c r="H2618">
        <v>2</v>
      </c>
      <c r="I2618">
        <v>2827</v>
      </c>
    </row>
    <row r="2619" spans="1:9" x14ac:dyDescent="0.25">
      <c r="A2619">
        <v>2473</v>
      </c>
      <c r="C2619" s="1">
        <v>1</v>
      </c>
      <c r="D2619" s="2">
        <v>-368.17672974906401</v>
      </c>
      <c r="E2619" s="1">
        <v>0.86549062844542402</v>
      </c>
      <c r="F2619">
        <v>0</v>
      </c>
      <c r="H2619">
        <v>1</v>
      </c>
      <c r="I2619" t="s">
        <v>249</v>
      </c>
    </row>
    <row r="2620" spans="1:9" x14ac:dyDescent="0.25">
      <c r="A2620">
        <v>2851</v>
      </c>
      <c r="B2620" t="s">
        <v>5031</v>
      </c>
      <c r="C2620" s="1">
        <v>1</v>
      </c>
      <c r="D2620" s="2">
        <v>-368.33909115714403</v>
      </c>
      <c r="E2620" s="1">
        <v>0.89305402425578795</v>
      </c>
      <c r="F2620">
        <v>0</v>
      </c>
      <c r="H2620">
        <v>1</v>
      </c>
      <c r="I2620" t="s">
        <v>249</v>
      </c>
    </row>
    <row r="2621" spans="1:9" x14ac:dyDescent="0.25">
      <c r="A2621">
        <v>3876</v>
      </c>
      <c r="B2621" t="s">
        <v>5469</v>
      </c>
      <c r="C2621" s="1">
        <v>1</v>
      </c>
      <c r="D2621" s="2">
        <v>-368.54077921473299</v>
      </c>
      <c r="E2621" s="1">
        <v>0.86769570011025399</v>
      </c>
      <c r="F2621">
        <v>1</v>
      </c>
      <c r="G2621" t="s">
        <v>5221</v>
      </c>
      <c r="H2621">
        <v>1</v>
      </c>
      <c r="I2621" t="s">
        <v>249</v>
      </c>
    </row>
    <row r="2622" spans="1:9" x14ac:dyDescent="0.25">
      <c r="A2622">
        <v>2318</v>
      </c>
      <c r="B2622" t="s">
        <v>4804</v>
      </c>
      <c r="C2622" s="1">
        <v>1</v>
      </c>
      <c r="D2622" s="2">
        <v>-369.26863045991001</v>
      </c>
      <c r="E2622" s="1">
        <v>0.94266813671444305</v>
      </c>
      <c r="F2622">
        <v>0</v>
      </c>
      <c r="H2622">
        <v>1</v>
      </c>
      <c r="I2622" t="s">
        <v>249</v>
      </c>
    </row>
    <row r="2623" spans="1:9" x14ac:dyDescent="0.25">
      <c r="A2623">
        <v>4115</v>
      </c>
      <c r="B2623" t="s">
        <v>5572</v>
      </c>
      <c r="C2623" s="1">
        <v>1</v>
      </c>
      <c r="D2623" s="2">
        <v>-370.08020652003501</v>
      </c>
      <c r="E2623" s="1">
        <v>0.81256890848952601</v>
      </c>
      <c r="F2623">
        <v>0</v>
      </c>
      <c r="H2623">
        <v>1</v>
      </c>
      <c r="I2623" t="s">
        <v>249</v>
      </c>
    </row>
    <row r="2624" spans="1:9" x14ac:dyDescent="0.25">
      <c r="A2624">
        <v>707</v>
      </c>
      <c r="B2624" t="s">
        <v>645</v>
      </c>
      <c r="C2624" s="1">
        <v>1</v>
      </c>
      <c r="D2624" s="2">
        <v>-371.22890662499498</v>
      </c>
      <c r="E2624" s="1">
        <v>0.91620727673649405</v>
      </c>
      <c r="F2624">
        <v>0</v>
      </c>
      <c r="H2624">
        <v>5</v>
      </c>
      <c r="I2624" t="s">
        <v>646</v>
      </c>
    </row>
    <row r="2625" spans="1:9" x14ac:dyDescent="0.25">
      <c r="A2625">
        <v>708</v>
      </c>
      <c r="B2625" t="s">
        <v>647</v>
      </c>
      <c r="C2625" s="1">
        <v>1</v>
      </c>
      <c r="D2625" s="2">
        <v>-371.22890662499498</v>
      </c>
      <c r="E2625" s="1">
        <v>0.91620727673649405</v>
      </c>
      <c r="F2625">
        <v>0</v>
      </c>
      <c r="H2625">
        <v>5</v>
      </c>
      <c r="I2625" t="s">
        <v>648</v>
      </c>
    </row>
    <row r="2626" spans="1:9" x14ac:dyDescent="0.25">
      <c r="A2626">
        <v>709</v>
      </c>
      <c r="B2626" t="s">
        <v>649</v>
      </c>
      <c r="C2626" s="1">
        <v>1</v>
      </c>
      <c r="D2626" s="2">
        <v>-371.22890662499498</v>
      </c>
      <c r="E2626" s="1">
        <v>0.91620727673649405</v>
      </c>
      <c r="F2626">
        <v>0</v>
      </c>
      <c r="H2626">
        <v>5</v>
      </c>
      <c r="I2626" t="s">
        <v>650</v>
      </c>
    </row>
    <row r="2627" spans="1:9" x14ac:dyDescent="0.25">
      <c r="A2627">
        <v>710</v>
      </c>
      <c r="B2627" t="s">
        <v>651</v>
      </c>
      <c r="C2627" s="1">
        <v>1</v>
      </c>
      <c r="D2627" s="2">
        <v>-371.22890662499498</v>
      </c>
      <c r="E2627" s="1">
        <v>0.91620727673649405</v>
      </c>
      <c r="F2627">
        <v>0</v>
      </c>
      <c r="H2627">
        <v>5</v>
      </c>
      <c r="I2627" t="s">
        <v>652</v>
      </c>
    </row>
    <row r="2628" spans="1:9" x14ac:dyDescent="0.25">
      <c r="A2628">
        <v>711</v>
      </c>
      <c r="B2628" t="s">
        <v>653</v>
      </c>
      <c r="C2628" s="1">
        <v>1</v>
      </c>
      <c r="D2628" s="2">
        <v>-371.22890662499498</v>
      </c>
      <c r="E2628" s="1">
        <v>0.91620727673649405</v>
      </c>
      <c r="F2628">
        <v>0</v>
      </c>
      <c r="H2628">
        <v>5</v>
      </c>
      <c r="I2628" t="s">
        <v>654</v>
      </c>
    </row>
    <row r="2629" spans="1:9" x14ac:dyDescent="0.25">
      <c r="A2629">
        <v>1974</v>
      </c>
      <c r="B2629" t="s">
        <v>1857</v>
      </c>
      <c r="C2629" s="1">
        <v>1</v>
      </c>
      <c r="D2629" s="2">
        <v>-371.82422667429103</v>
      </c>
      <c r="E2629" s="1">
        <v>0.92171995589856703</v>
      </c>
      <c r="F2629">
        <v>0</v>
      </c>
      <c r="H2629">
        <v>3</v>
      </c>
      <c r="I2629" t="s">
        <v>1858</v>
      </c>
    </row>
    <row r="2630" spans="1:9" x14ac:dyDescent="0.25">
      <c r="A2630">
        <v>1975</v>
      </c>
      <c r="B2630" t="s">
        <v>1859</v>
      </c>
      <c r="C2630" s="1">
        <v>1</v>
      </c>
      <c r="D2630" s="2">
        <v>-371.82422667429103</v>
      </c>
      <c r="E2630" s="1">
        <v>0.92171995589856703</v>
      </c>
      <c r="F2630">
        <v>0</v>
      </c>
      <c r="H2630">
        <v>3</v>
      </c>
      <c r="I2630" t="s">
        <v>1860</v>
      </c>
    </row>
    <row r="2631" spans="1:9" x14ac:dyDescent="0.25">
      <c r="A2631">
        <v>1976</v>
      </c>
      <c r="B2631" t="s">
        <v>1861</v>
      </c>
      <c r="C2631" s="1">
        <v>1</v>
      </c>
      <c r="D2631" s="2">
        <v>-371.82422667429103</v>
      </c>
      <c r="E2631" s="1">
        <v>0.92171995589856703</v>
      </c>
      <c r="F2631">
        <v>0</v>
      </c>
      <c r="H2631">
        <v>3</v>
      </c>
      <c r="I2631" t="s">
        <v>1862</v>
      </c>
    </row>
    <row r="2632" spans="1:9" x14ac:dyDescent="0.25">
      <c r="A2632">
        <v>4245</v>
      </c>
      <c r="B2632" t="s">
        <v>4156</v>
      </c>
      <c r="C2632" s="1">
        <v>1</v>
      </c>
      <c r="D2632" s="2">
        <v>-372.34924458365299</v>
      </c>
      <c r="E2632" s="1">
        <v>0.90518191841234796</v>
      </c>
      <c r="F2632">
        <v>0</v>
      </c>
      <c r="H2632">
        <v>2</v>
      </c>
      <c r="I2632">
        <v>4246</v>
      </c>
    </row>
    <row r="2633" spans="1:9" x14ac:dyDescent="0.25">
      <c r="A2633">
        <v>4246</v>
      </c>
      <c r="B2633" t="s">
        <v>4157</v>
      </c>
      <c r="C2633" s="1">
        <v>1</v>
      </c>
      <c r="D2633" s="2">
        <v>-372.34924458365299</v>
      </c>
      <c r="E2633" s="1">
        <v>0.90518191841234796</v>
      </c>
      <c r="F2633">
        <v>0</v>
      </c>
      <c r="H2633">
        <v>2</v>
      </c>
      <c r="I2633">
        <v>4245</v>
      </c>
    </row>
    <row r="2634" spans="1:9" x14ac:dyDescent="0.25">
      <c r="A2634">
        <v>3824</v>
      </c>
      <c r="B2634" t="s">
        <v>3783</v>
      </c>
      <c r="C2634" s="1">
        <v>1</v>
      </c>
      <c r="D2634" s="2">
        <v>-373.43668748499499</v>
      </c>
      <c r="E2634" s="1">
        <v>0.92943770672546899</v>
      </c>
      <c r="F2634">
        <v>1</v>
      </c>
      <c r="G2634" t="s">
        <v>3782</v>
      </c>
      <c r="H2634">
        <v>2</v>
      </c>
      <c r="I2634">
        <v>3825</v>
      </c>
    </row>
    <row r="2635" spans="1:9" x14ac:dyDescent="0.25">
      <c r="A2635">
        <v>3825</v>
      </c>
      <c r="B2635" t="s">
        <v>3784</v>
      </c>
      <c r="C2635" s="1">
        <v>1</v>
      </c>
      <c r="D2635" s="2">
        <v>-373.43668748499499</v>
      </c>
      <c r="E2635" s="1">
        <v>0.92943770672546899</v>
      </c>
      <c r="F2635">
        <v>1</v>
      </c>
      <c r="G2635" t="s">
        <v>3782</v>
      </c>
      <c r="H2635">
        <v>2</v>
      </c>
      <c r="I2635">
        <v>3824</v>
      </c>
    </row>
    <row r="2636" spans="1:9" x14ac:dyDescent="0.25">
      <c r="A2636">
        <v>988</v>
      </c>
      <c r="B2636" t="s">
        <v>5926</v>
      </c>
      <c r="C2636" s="1">
        <v>1</v>
      </c>
      <c r="D2636" s="2">
        <v>-375.04568447112399</v>
      </c>
      <c r="E2636" s="1">
        <v>0.92833517089305395</v>
      </c>
      <c r="F2636">
        <v>0</v>
      </c>
      <c r="H2636">
        <v>1</v>
      </c>
      <c r="I2636" t="s">
        <v>249</v>
      </c>
    </row>
    <row r="2637" spans="1:9" x14ac:dyDescent="0.25">
      <c r="A2637">
        <v>2249</v>
      </c>
      <c r="B2637" t="s">
        <v>4779</v>
      </c>
      <c r="C2637" s="1">
        <v>1</v>
      </c>
      <c r="D2637" s="2">
        <v>-375.41848837731101</v>
      </c>
      <c r="E2637" s="1">
        <v>0.879823594266814</v>
      </c>
      <c r="F2637">
        <v>0</v>
      </c>
      <c r="H2637">
        <v>1</v>
      </c>
      <c r="I2637" t="s">
        <v>249</v>
      </c>
    </row>
    <row r="2638" spans="1:9" x14ac:dyDescent="0.25">
      <c r="A2638">
        <v>3158</v>
      </c>
      <c r="B2638" t="s">
        <v>3047</v>
      </c>
      <c r="C2638" s="1">
        <v>1</v>
      </c>
      <c r="D2638" s="2">
        <v>-375.49144389932002</v>
      </c>
      <c r="E2638" s="1">
        <v>0.88202866593164297</v>
      </c>
      <c r="F2638">
        <v>0</v>
      </c>
      <c r="H2638">
        <v>2</v>
      </c>
      <c r="I2638">
        <v>3159</v>
      </c>
    </row>
    <row r="2639" spans="1:9" x14ac:dyDescent="0.25">
      <c r="A2639">
        <v>3159</v>
      </c>
      <c r="B2639" t="s">
        <v>3048</v>
      </c>
      <c r="C2639" s="1">
        <v>1</v>
      </c>
      <c r="D2639" s="2">
        <v>-375.49144389932002</v>
      </c>
      <c r="E2639" s="1">
        <v>0.88202866593164297</v>
      </c>
      <c r="F2639">
        <v>0</v>
      </c>
      <c r="H2639">
        <v>2</v>
      </c>
      <c r="I2639">
        <v>3158</v>
      </c>
    </row>
    <row r="2640" spans="1:9" x14ac:dyDescent="0.25">
      <c r="A2640" t="s">
        <v>5995</v>
      </c>
      <c r="B2640" t="s">
        <v>2743</v>
      </c>
      <c r="C2640" s="1">
        <v>1</v>
      </c>
      <c r="D2640" s="2">
        <v>-376.47114697751999</v>
      </c>
      <c r="E2640" s="1">
        <v>0.84564498346196204</v>
      </c>
      <c r="F2640">
        <v>0</v>
      </c>
      <c r="H2640">
        <v>1</v>
      </c>
      <c r="I2640" t="s">
        <v>249</v>
      </c>
    </row>
    <row r="2641" spans="1:9" x14ac:dyDescent="0.25">
      <c r="A2641">
        <v>2952</v>
      </c>
      <c r="C2641" s="1">
        <v>1</v>
      </c>
      <c r="D2641" s="2">
        <v>-376.709555960572</v>
      </c>
      <c r="E2641" s="1">
        <v>0.91289966923925003</v>
      </c>
      <c r="F2641">
        <v>0</v>
      </c>
      <c r="H2641">
        <v>1</v>
      </c>
      <c r="I2641" t="s">
        <v>249</v>
      </c>
    </row>
    <row r="2642" spans="1:9" x14ac:dyDescent="0.25">
      <c r="A2642">
        <v>3204</v>
      </c>
      <c r="B2642" t="s">
        <v>5183</v>
      </c>
      <c r="C2642" s="1">
        <v>1</v>
      </c>
      <c r="D2642" s="2">
        <v>-376.89994699094501</v>
      </c>
      <c r="E2642" s="1">
        <v>0.86659316427783895</v>
      </c>
      <c r="F2642">
        <v>0</v>
      </c>
      <c r="H2642">
        <v>1</v>
      </c>
      <c r="I2642" t="s">
        <v>249</v>
      </c>
    </row>
    <row r="2643" spans="1:9" x14ac:dyDescent="0.25">
      <c r="A2643">
        <v>2247</v>
      </c>
      <c r="B2643" t="s">
        <v>4777</v>
      </c>
      <c r="C2643" s="1">
        <v>1</v>
      </c>
      <c r="D2643" s="2">
        <v>-377.93414871417298</v>
      </c>
      <c r="E2643" s="1">
        <v>0.89084895259095898</v>
      </c>
      <c r="F2643">
        <v>0</v>
      </c>
      <c r="H2643">
        <v>1</v>
      </c>
      <c r="I2643" t="s">
        <v>249</v>
      </c>
    </row>
    <row r="2644" spans="1:9" x14ac:dyDescent="0.25">
      <c r="A2644">
        <v>2995</v>
      </c>
      <c r="B2644" t="s">
        <v>2879</v>
      </c>
      <c r="C2644" s="1">
        <v>1</v>
      </c>
      <c r="D2644" s="2">
        <v>-378.01217989466301</v>
      </c>
      <c r="E2644" s="1">
        <v>0.871003307607497</v>
      </c>
      <c r="F2644">
        <v>0</v>
      </c>
      <c r="H2644">
        <v>2</v>
      </c>
      <c r="I2644">
        <v>2996</v>
      </c>
    </row>
    <row r="2645" spans="1:9" x14ac:dyDescent="0.25">
      <c r="A2645">
        <v>2996</v>
      </c>
      <c r="B2645" t="s">
        <v>2880</v>
      </c>
      <c r="C2645" s="1">
        <v>1</v>
      </c>
      <c r="D2645" s="2">
        <v>-378.01217989466301</v>
      </c>
      <c r="E2645" s="1">
        <v>0.871003307607497</v>
      </c>
      <c r="F2645">
        <v>0</v>
      </c>
      <c r="H2645">
        <v>2</v>
      </c>
      <c r="I2645">
        <v>2995</v>
      </c>
    </row>
    <row r="2646" spans="1:9" x14ac:dyDescent="0.25">
      <c r="A2646">
        <v>1889</v>
      </c>
      <c r="B2646" t="s">
        <v>4617</v>
      </c>
      <c r="C2646" s="1">
        <v>1</v>
      </c>
      <c r="D2646" s="2">
        <v>-378.35907782147501</v>
      </c>
      <c r="E2646" s="1">
        <v>0.87210584343991204</v>
      </c>
      <c r="F2646">
        <v>0</v>
      </c>
      <c r="H2646">
        <v>1</v>
      </c>
      <c r="I2646" t="s">
        <v>249</v>
      </c>
    </row>
    <row r="2647" spans="1:9" x14ac:dyDescent="0.25">
      <c r="A2647">
        <v>1994</v>
      </c>
      <c r="B2647" t="s">
        <v>1873</v>
      </c>
      <c r="C2647" s="1">
        <v>1</v>
      </c>
      <c r="D2647" s="2">
        <v>-378.75291903873199</v>
      </c>
      <c r="E2647" s="1">
        <v>0.87872105843439896</v>
      </c>
      <c r="F2647">
        <v>1</v>
      </c>
      <c r="G2647" t="s">
        <v>1874</v>
      </c>
      <c r="H2647">
        <v>8</v>
      </c>
      <c r="I2647" t="s">
        <v>1875</v>
      </c>
    </row>
    <row r="2648" spans="1:9" x14ac:dyDescent="0.25">
      <c r="A2648">
        <v>1995</v>
      </c>
      <c r="B2648" t="s">
        <v>1876</v>
      </c>
      <c r="C2648" s="1">
        <v>1</v>
      </c>
      <c r="D2648" s="2">
        <v>-378.75291903873199</v>
      </c>
      <c r="E2648" s="1">
        <v>0.87872105843439896</v>
      </c>
      <c r="F2648">
        <v>1</v>
      </c>
      <c r="G2648" t="s">
        <v>1874</v>
      </c>
      <c r="H2648">
        <v>8</v>
      </c>
      <c r="I2648" t="s">
        <v>1877</v>
      </c>
    </row>
    <row r="2649" spans="1:9" x14ac:dyDescent="0.25">
      <c r="A2649">
        <v>1996</v>
      </c>
      <c r="B2649" t="s">
        <v>1878</v>
      </c>
      <c r="C2649" s="1">
        <v>1</v>
      </c>
      <c r="D2649" s="2">
        <v>-378.75291903873199</v>
      </c>
      <c r="E2649" s="1">
        <v>0.87872105843439896</v>
      </c>
      <c r="F2649">
        <v>1</v>
      </c>
      <c r="G2649" t="s">
        <v>1874</v>
      </c>
      <c r="H2649">
        <v>8</v>
      </c>
      <c r="I2649" t="s">
        <v>1879</v>
      </c>
    </row>
    <row r="2650" spans="1:9" x14ac:dyDescent="0.25">
      <c r="A2650">
        <v>1997</v>
      </c>
      <c r="B2650" t="s">
        <v>1880</v>
      </c>
      <c r="C2650" s="1">
        <v>1</v>
      </c>
      <c r="D2650" s="2">
        <v>-378.75291903873199</v>
      </c>
      <c r="E2650" s="1">
        <v>0.87872105843439896</v>
      </c>
      <c r="F2650">
        <v>1</v>
      </c>
      <c r="G2650" t="s">
        <v>1874</v>
      </c>
      <c r="H2650">
        <v>8</v>
      </c>
      <c r="I2650" t="s">
        <v>1881</v>
      </c>
    </row>
    <row r="2651" spans="1:9" x14ac:dyDescent="0.25">
      <c r="A2651">
        <v>1998</v>
      </c>
      <c r="B2651" t="s">
        <v>1882</v>
      </c>
      <c r="C2651" s="1">
        <v>1</v>
      </c>
      <c r="D2651" s="2">
        <v>-378.75291903873199</v>
      </c>
      <c r="E2651" s="1">
        <v>0.87872105843439896</v>
      </c>
      <c r="F2651">
        <v>1</v>
      </c>
      <c r="G2651" t="s">
        <v>1874</v>
      </c>
      <c r="H2651">
        <v>8</v>
      </c>
      <c r="I2651" t="s">
        <v>1883</v>
      </c>
    </row>
    <row r="2652" spans="1:9" x14ac:dyDescent="0.25">
      <c r="A2652">
        <v>1999</v>
      </c>
      <c r="B2652" t="s">
        <v>1884</v>
      </c>
      <c r="C2652" s="1">
        <v>1</v>
      </c>
      <c r="D2652" s="2">
        <v>-378.75291903873199</v>
      </c>
      <c r="E2652" s="1">
        <v>0.87872105843439896</v>
      </c>
      <c r="F2652">
        <v>1</v>
      </c>
      <c r="G2652" t="s">
        <v>1874</v>
      </c>
      <c r="H2652">
        <v>8</v>
      </c>
      <c r="I2652" t="s">
        <v>1885</v>
      </c>
    </row>
    <row r="2653" spans="1:9" x14ac:dyDescent="0.25">
      <c r="A2653">
        <v>2000</v>
      </c>
      <c r="B2653" t="s">
        <v>1886</v>
      </c>
      <c r="C2653" s="1">
        <v>1</v>
      </c>
      <c r="D2653" s="2">
        <v>-378.75291903873199</v>
      </c>
      <c r="E2653" s="1">
        <v>0.87872105843439896</v>
      </c>
      <c r="F2653">
        <v>1</v>
      </c>
      <c r="G2653" t="s">
        <v>1874</v>
      </c>
      <c r="H2653">
        <v>8</v>
      </c>
      <c r="I2653" t="s">
        <v>1887</v>
      </c>
    </row>
    <row r="2654" spans="1:9" x14ac:dyDescent="0.25">
      <c r="A2654">
        <v>2001</v>
      </c>
      <c r="B2654" t="s">
        <v>1888</v>
      </c>
      <c r="C2654" s="1">
        <v>1</v>
      </c>
      <c r="D2654" s="2">
        <v>-378.75291903873199</v>
      </c>
      <c r="E2654" s="1">
        <v>0.87872105843439896</v>
      </c>
      <c r="F2654">
        <v>1</v>
      </c>
      <c r="G2654" t="s">
        <v>1874</v>
      </c>
      <c r="H2654">
        <v>8</v>
      </c>
      <c r="I2654" t="s">
        <v>1889</v>
      </c>
    </row>
    <row r="2655" spans="1:9" x14ac:dyDescent="0.25">
      <c r="A2655">
        <v>904</v>
      </c>
      <c r="B2655" t="s">
        <v>5889</v>
      </c>
      <c r="C2655" s="1">
        <v>1</v>
      </c>
      <c r="D2655" s="2">
        <v>-378.754485585655</v>
      </c>
      <c r="E2655" s="1">
        <v>0.91069459757442095</v>
      </c>
      <c r="F2655">
        <v>0</v>
      </c>
      <c r="H2655">
        <v>1</v>
      </c>
      <c r="I2655" t="s">
        <v>249</v>
      </c>
    </row>
    <row r="2656" spans="1:9" x14ac:dyDescent="0.25">
      <c r="A2656">
        <v>983</v>
      </c>
      <c r="B2656" t="s">
        <v>933</v>
      </c>
      <c r="C2656" s="1">
        <v>1</v>
      </c>
      <c r="D2656" s="2">
        <v>-380.27794694835001</v>
      </c>
      <c r="E2656" s="1">
        <v>0.90518191841234796</v>
      </c>
      <c r="F2656">
        <v>0</v>
      </c>
      <c r="H2656">
        <v>3</v>
      </c>
      <c r="I2656" t="s">
        <v>934</v>
      </c>
    </row>
    <row r="2657" spans="1:9" x14ac:dyDescent="0.25">
      <c r="A2657">
        <v>984</v>
      </c>
      <c r="B2657" t="s">
        <v>935</v>
      </c>
      <c r="C2657" s="1">
        <v>1</v>
      </c>
      <c r="D2657" s="2">
        <v>-380.27794694835001</v>
      </c>
      <c r="E2657" s="1">
        <v>0.90518191841234796</v>
      </c>
      <c r="F2657">
        <v>0</v>
      </c>
      <c r="H2657">
        <v>3</v>
      </c>
      <c r="I2657" t="s">
        <v>936</v>
      </c>
    </row>
    <row r="2658" spans="1:9" x14ac:dyDescent="0.25">
      <c r="A2658">
        <v>985</v>
      </c>
      <c r="B2658" t="s">
        <v>937</v>
      </c>
      <c r="C2658" s="1">
        <v>1</v>
      </c>
      <c r="D2658" s="2">
        <v>-380.27794694835001</v>
      </c>
      <c r="E2658" s="1">
        <v>0.90518191841234796</v>
      </c>
      <c r="F2658">
        <v>0</v>
      </c>
      <c r="H2658">
        <v>3</v>
      </c>
      <c r="I2658" t="s">
        <v>938</v>
      </c>
    </row>
    <row r="2659" spans="1:9" x14ac:dyDescent="0.25">
      <c r="A2659">
        <v>3590</v>
      </c>
      <c r="B2659" t="s">
        <v>5335</v>
      </c>
      <c r="C2659" s="1">
        <v>1</v>
      </c>
      <c r="D2659" s="2">
        <v>-380.690945892027</v>
      </c>
      <c r="E2659" s="1">
        <v>0.86328555678059504</v>
      </c>
      <c r="F2659">
        <v>0</v>
      </c>
      <c r="H2659">
        <v>1</v>
      </c>
      <c r="I2659" t="s">
        <v>249</v>
      </c>
    </row>
    <row r="2660" spans="1:9" x14ac:dyDescent="0.25">
      <c r="A2660">
        <v>1691</v>
      </c>
      <c r="B2660" t="s">
        <v>4534</v>
      </c>
      <c r="C2660" s="1">
        <v>1</v>
      </c>
      <c r="D2660" s="2">
        <v>-380.891719424435</v>
      </c>
      <c r="E2660" s="1">
        <v>0.92723263506063902</v>
      </c>
      <c r="F2660">
        <v>0</v>
      </c>
      <c r="H2660">
        <v>1</v>
      </c>
      <c r="I2660" t="s">
        <v>249</v>
      </c>
    </row>
    <row r="2661" spans="1:9" x14ac:dyDescent="0.25">
      <c r="A2661">
        <v>2314</v>
      </c>
      <c r="B2661" t="s">
        <v>2224</v>
      </c>
      <c r="C2661" s="1">
        <v>1</v>
      </c>
      <c r="D2661" s="2">
        <v>-381.03585019511303</v>
      </c>
      <c r="E2661" s="1">
        <v>0.88092613009922804</v>
      </c>
      <c r="F2661">
        <v>3</v>
      </c>
      <c r="G2661" t="s">
        <v>2225</v>
      </c>
      <c r="H2661">
        <v>2</v>
      </c>
      <c r="I2661">
        <v>2315</v>
      </c>
    </row>
    <row r="2662" spans="1:9" x14ac:dyDescent="0.25">
      <c r="A2662">
        <v>2315</v>
      </c>
      <c r="B2662" t="s">
        <v>2226</v>
      </c>
      <c r="C2662" s="1">
        <v>1</v>
      </c>
      <c r="D2662" s="2">
        <v>-381.03585019511303</v>
      </c>
      <c r="E2662" s="1">
        <v>0.88092613009922804</v>
      </c>
      <c r="F2662">
        <v>3</v>
      </c>
      <c r="G2662" t="s">
        <v>2227</v>
      </c>
      <c r="H2662">
        <v>2</v>
      </c>
      <c r="I2662">
        <v>2314</v>
      </c>
    </row>
    <row r="2663" spans="1:9" x14ac:dyDescent="0.25">
      <c r="A2663">
        <v>570</v>
      </c>
      <c r="B2663" t="s">
        <v>519</v>
      </c>
      <c r="C2663" s="1">
        <v>1</v>
      </c>
      <c r="D2663" s="2">
        <v>-382.62836486395901</v>
      </c>
      <c r="E2663" s="1">
        <v>0.92833517089305395</v>
      </c>
      <c r="F2663">
        <v>0</v>
      </c>
      <c r="H2663">
        <v>4</v>
      </c>
      <c r="I2663" t="s">
        <v>520</v>
      </c>
    </row>
    <row r="2664" spans="1:9" x14ac:dyDescent="0.25">
      <c r="A2664">
        <v>571</v>
      </c>
      <c r="B2664" t="s">
        <v>521</v>
      </c>
      <c r="C2664" s="1">
        <v>1</v>
      </c>
      <c r="D2664" s="2">
        <v>-382.62836486395901</v>
      </c>
      <c r="E2664" s="1">
        <v>0.92833517089305395</v>
      </c>
      <c r="F2664">
        <v>0</v>
      </c>
      <c r="H2664">
        <v>4</v>
      </c>
      <c r="I2664" t="s">
        <v>522</v>
      </c>
    </row>
    <row r="2665" spans="1:9" x14ac:dyDescent="0.25">
      <c r="A2665">
        <v>572</v>
      </c>
      <c r="B2665" t="s">
        <v>523</v>
      </c>
      <c r="C2665" s="1">
        <v>1</v>
      </c>
      <c r="D2665" s="2">
        <v>-382.62836486395901</v>
      </c>
      <c r="E2665" s="1">
        <v>0.92833517089305395</v>
      </c>
      <c r="F2665">
        <v>0</v>
      </c>
      <c r="H2665">
        <v>4</v>
      </c>
      <c r="I2665" t="s">
        <v>524</v>
      </c>
    </row>
    <row r="2666" spans="1:9" x14ac:dyDescent="0.25">
      <c r="A2666">
        <v>573</v>
      </c>
      <c r="B2666" t="s">
        <v>525</v>
      </c>
      <c r="C2666" s="1">
        <v>1</v>
      </c>
      <c r="D2666" s="2">
        <v>-382.62836486395901</v>
      </c>
      <c r="E2666" s="1">
        <v>0.92833517089305395</v>
      </c>
      <c r="F2666">
        <v>0</v>
      </c>
      <c r="H2666">
        <v>4</v>
      </c>
      <c r="I2666" t="s">
        <v>526</v>
      </c>
    </row>
    <row r="2667" spans="1:9" x14ac:dyDescent="0.25">
      <c r="A2667">
        <v>1897</v>
      </c>
      <c r="B2667" t="s">
        <v>1797</v>
      </c>
      <c r="C2667" s="1">
        <v>1</v>
      </c>
      <c r="D2667" s="2">
        <v>-382.93436184473001</v>
      </c>
      <c r="E2667" s="1">
        <v>0.86549062844542402</v>
      </c>
      <c r="F2667">
        <v>0</v>
      </c>
      <c r="H2667">
        <v>4</v>
      </c>
      <c r="I2667" t="s">
        <v>1798</v>
      </c>
    </row>
    <row r="2668" spans="1:9" x14ac:dyDescent="0.25">
      <c r="A2668">
        <v>1898</v>
      </c>
      <c r="B2668" t="s">
        <v>1799</v>
      </c>
      <c r="C2668" s="1">
        <v>1</v>
      </c>
      <c r="D2668" s="2">
        <v>-382.93436184473001</v>
      </c>
      <c r="E2668" s="1">
        <v>0.86549062844542402</v>
      </c>
      <c r="F2668">
        <v>0</v>
      </c>
      <c r="H2668">
        <v>4</v>
      </c>
      <c r="I2668" t="s">
        <v>1800</v>
      </c>
    </row>
    <row r="2669" spans="1:9" x14ac:dyDescent="0.25">
      <c r="A2669">
        <v>1899</v>
      </c>
      <c r="B2669" t="s">
        <v>1801</v>
      </c>
      <c r="C2669" s="1">
        <v>1</v>
      </c>
      <c r="D2669" s="2">
        <v>-382.93436184473001</v>
      </c>
      <c r="E2669" s="1">
        <v>0.86549062844542402</v>
      </c>
      <c r="F2669">
        <v>0</v>
      </c>
      <c r="H2669">
        <v>4</v>
      </c>
      <c r="I2669" t="s">
        <v>1802</v>
      </c>
    </row>
    <row r="2670" spans="1:9" x14ac:dyDescent="0.25">
      <c r="A2670">
        <v>1900</v>
      </c>
      <c r="B2670" t="s">
        <v>1803</v>
      </c>
      <c r="C2670" s="1">
        <v>1</v>
      </c>
      <c r="D2670" s="2">
        <v>-382.93436184473001</v>
      </c>
      <c r="E2670" s="1">
        <v>0.86549062844542402</v>
      </c>
      <c r="F2670">
        <v>0</v>
      </c>
      <c r="H2670">
        <v>4</v>
      </c>
      <c r="I2670" t="s">
        <v>1804</v>
      </c>
    </row>
    <row r="2671" spans="1:9" x14ac:dyDescent="0.25">
      <c r="A2671">
        <v>2808</v>
      </c>
      <c r="B2671" t="s">
        <v>5015</v>
      </c>
      <c r="C2671" s="1">
        <v>1</v>
      </c>
      <c r="D2671" s="2">
        <v>-386.42614381113998</v>
      </c>
      <c r="E2671" s="1">
        <v>0.88864388092613</v>
      </c>
      <c r="F2671">
        <v>0</v>
      </c>
      <c r="H2671">
        <v>1</v>
      </c>
      <c r="I2671" t="s">
        <v>249</v>
      </c>
    </row>
    <row r="2672" spans="1:9" x14ac:dyDescent="0.25">
      <c r="A2672">
        <v>2326</v>
      </c>
      <c r="B2672" t="s">
        <v>2234</v>
      </c>
      <c r="C2672" s="1">
        <v>1</v>
      </c>
      <c r="D2672" s="2">
        <v>-386.75069292416799</v>
      </c>
      <c r="E2672" s="1">
        <v>0.91730981256890898</v>
      </c>
      <c r="F2672">
        <v>0</v>
      </c>
      <c r="H2672">
        <v>5</v>
      </c>
      <c r="I2672" t="s">
        <v>2235</v>
      </c>
    </row>
    <row r="2673" spans="1:9" x14ac:dyDescent="0.25">
      <c r="A2673">
        <v>2327</v>
      </c>
      <c r="B2673" t="s">
        <v>2236</v>
      </c>
      <c r="C2673" s="1">
        <v>1</v>
      </c>
      <c r="D2673" s="2">
        <v>-386.75069292416799</v>
      </c>
      <c r="E2673" s="1">
        <v>0.91730981256890898</v>
      </c>
      <c r="F2673">
        <v>0</v>
      </c>
      <c r="H2673">
        <v>5</v>
      </c>
      <c r="I2673" t="s">
        <v>2237</v>
      </c>
    </row>
    <row r="2674" spans="1:9" x14ac:dyDescent="0.25">
      <c r="A2674">
        <v>2328</v>
      </c>
      <c r="B2674" t="s">
        <v>2238</v>
      </c>
      <c r="C2674" s="1">
        <v>1</v>
      </c>
      <c r="D2674" s="2">
        <v>-386.75069292416799</v>
      </c>
      <c r="E2674" s="1">
        <v>0.91730981256890898</v>
      </c>
      <c r="F2674">
        <v>0</v>
      </c>
      <c r="H2674">
        <v>5</v>
      </c>
      <c r="I2674" t="s">
        <v>2239</v>
      </c>
    </row>
    <row r="2675" spans="1:9" x14ac:dyDescent="0.25">
      <c r="A2675">
        <v>2329</v>
      </c>
      <c r="B2675" t="s">
        <v>2240</v>
      </c>
      <c r="C2675" s="1">
        <v>1</v>
      </c>
      <c r="D2675" s="2">
        <v>-386.75069292416799</v>
      </c>
      <c r="E2675" s="1">
        <v>0.91730981256890898</v>
      </c>
      <c r="F2675">
        <v>0</v>
      </c>
      <c r="H2675">
        <v>5</v>
      </c>
      <c r="I2675" t="s">
        <v>2241</v>
      </c>
    </row>
    <row r="2676" spans="1:9" x14ac:dyDescent="0.25">
      <c r="A2676">
        <v>2330</v>
      </c>
      <c r="B2676" t="s">
        <v>2242</v>
      </c>
      <c r="C2676" s="1">
        <v>1</v>
      </c>
      <c r="D2676" s="2">
        <v>-386.75069292416799</v>
      </c>
      <c r="E2676" s="1">
        <v>0.91730981256890898</v>
      </c>
      <c r="F2676">
        <v>0</v>
      </c>
      <c r="H2676">
        <v>5</v>
      </c>
      <c r="I2676" t="s">
        <v>2243</v>
      </c>
    </row>
    <row r="2677" spans="1:9" x14ac:dyDescent="0.25">
      <c r="A2677">
        <v>1181</v>
      </c>
      <c r="B2677" t="s">
        <v>4285</v>
      </c>
      <c r="C2677" s="1">
        <v>1</v>
      </c>
      <c r="D2677" s="2">
        <v>-387.46029436379501</v>
      </c>
      <c r="E2677" s="1">
        <v>0.89636163175303196</v>
      </c>
      <c r="F2677">
        <v>0</v>
      </c>
      <c r="H2677">
        <v>1</v>
      </c>
      <c r="I2677" t="s">
        <v>249</v>
      </c>
    </row>
    <row r="2678" spans="1:9" x14ac:dyDescent="0.25">
      <c r="A2678">
        <v>532</v>
      </c>
      <c r="B2678" t="s">
        <v>5726</v>
      </c>
      <c r="C2678" s="1">
        <v>1</v>
      </c>
      <c r="D2678" s="2">
        <v>-387.77340324281698</v>
      </c>
      <c r="E2678" s="1">
        <v>0.88533627342888599</v>
      </c>
      <c r="F2678">
        <v>0</v>
      </c>
      <c r="H2678">
        <v>1</v>
      </c>
      <c r="I2678" t="s">
        <v>249</v>
      </c>
    </row>
    <row r="2679" spans="1:9" x14ac:dyDescent="0.25">
      <c r="A2679">
        <v>3019</v>
      </c>
      <c r="B2679" t="s">
        <v>5112</v>
      </c>
      <c r="C2679" s="1">
        <v>1</v>
      </c>
      <c r="D2679" s="2">
        <v>-387.79807919248901</v>
      </c>
      <c r="E2679" s="1">
        <v>0.84123484013230398</v>
      </c>
      <c r="F2679">
        <v>0</v>
      </c>
      <c r="H2679">
        <v>1</v>
      </c>
      <c r="I2679" t="s">
        <v>249</v>
      </c>
    </row>
    <row r="2680" spans="1:9" x14ac:dyDescent="0.25">
      <c r="A2680">
        <v>1673</v>
      </c>
      <c r="B2680" t="s">
        <v>1590</v>
      </c>
      <c r="C2680" s="1">
        <v>1</v>
      </c>
      <c r="D2680" s="2">
        <v>-388.35764491286898</v>
      </c>
      <c r="E2680" s="1">
        <v>0.88754134509371596</v>
      </c>
      <c r="F2680">
        <v>0</v>
      </c>
      <c r="H2680">
        <v>1</v>
      </c>
      <c r="I2680" t="s">
        <v>249</v>
      </c>
    </row>
    <row r="2681" spans="1:9" x14ac:dyDescent="0.25">
      <c r="A2681">
        <v>2804</v>
      </c>
      <c r="B2681" t="s">
        <v>5014</v>
      </c>
      <c r="C2681" s="1">
        <v>1</v>
      </c>
      <c r="D2681" s="2">
        <v>-388.93133509708701</v>
      </c>
      <c r="E2681" s="1">
        <v>0.88092613009922804</v>
      </c>
      <c r="F2681">
        <v>0</v>
      </c>
      <c r="H2681">
        <v>1</v>
      </c>
      <c r="I2681" t="s">
        <v>249</v>
      </c>
    </row>
    <row r="2682" spans="1:9" x14ac:dyDescent="0.25">
      <c r="A2682" t="s">
        <v>5939</v>
      </c>
      <c r="B2682" t="s">
        <v>2743</v>
      </c>
      <c r="C2682" s="1">
        <v>1</v>
      </c>
      <c r="D2682" s="2">
        <v>-389.923856248486</v>
      </c>
      <c r="E2682" s="1">
        <v>0.93274531422271201</v>
      </c>
      <c r="F2682">
        <v>0</v>
      </c>
      <c r="H2682">
        <v>1</v>
      </c>
      <c r="I2682" t="s">
        <v>249</v>
      </c>
    </row>
    <row r="2683" spans="1:9" x14ac:dyDescent="0.25">
      <c r="A2683" t="s">
        <v>5981</v>
      </c>
      <c r="B2683" t="s">
        <v>2743</v>
      </c>
      <c r="C2683" s="1">
        <v>1</v>
      </c>
      <c r="D2683" s="2">
        <v>-389.93495026952002</v>
      </c>
      <c r="E2683" s="1">
        <v>0.90959206174200702</v>
      </c>
      <c r="F2683">
        <v>0</v>
      </c>
      <c r="H2683">
        <v>1</v>
      </c>
      <c r="I2683" t="s">
        <v>249</v>
      </c>
    </row>
    <row r="2684" spans="1:9" x14ac:dyDescent="0.25">
      <c r="A2684">
        <v>17</v>
      </c>
      <c r="B2684" t="s">
        <v>4538</v>
      </c>
      <c r="C2684" s="1">
        <v>1</v>
      </c>
      <c r="D2684" s="2">
        <v>-390.77669543315</v>
      </c>
      <c r="E2684" s="1">
        <v>0.91289966923925003</v>
      </c>
      <c r="F2684">
        <v>0</v>
      </c>
      <c r="H2684">
        <v>1</v>
      </c>
      <c r="I2684" t="s">
        <v>249</v>
      </c>
    </row>
    <row r="2685" spans="1:9" x14ac:dyDescent="0.25">
      <c r="A2685">
        <v>3409</v>
      </c>
      <c r="B2685" t="s">
        <v>3351</v>
      </c>
      <c r="C2685" s="1">
        <v>1</v>
      </c>
      <c r="D2685" s="2">
        <v>-392.42215129708501</v>
      </c>
      <c r="E2685" s="1">
        <v>0.91620727673649405</v>
      </c>
      <c r="F2685">
        <v>0</v>
      </c>
      <c r="H2685">
        <v>6</v>
      </c>
      <c r="I2685" t="s">
        <v>3352</v>
      </c>
    </row>
    <row r="2686" spans="1:9" x14ac:dyDescent="0.25">
      <c r="A2686">
        <v>3410</v>
      </c>
      <c r="B2686" t="s">
        <v>3353</v>
      </c>
      <c r="C2686" s="1">
        <v>1</v>
      </c>
      <c r="D2686" s="2">
        <v>-392.42215129708501</v>
      </c>
      <c r="E2686" s="1">
        <v>0.91620727673649405</v>
      </c>
      <c r="F2686">
        <v>0</v>
      </c>
      <c r="H2686">
        <v>6</v>
      </c>
      <c r="I2686" t="s">
        <v>3354</v>
      </c>
    </row>
    <row r="2687" spans="1:9" x14ac:dyDescent="0.25">
      <c r="A2687">
        <v>3411</v>
      </c>
      <c r="B2687" t="s">
        <v>3355</v>
      </c>
      <c r="C2687" s="1">
        <v>1</v>
      </c>
      <c r="D2687" s="2">
        <v>-392.42215129708501</v>
      </c>
      <c r="E2687" s="1">
        <v>0.91620727673649405</v>
      </c>
      <c r="F2687">
        <v>0</v>
      </c>
      <c r="H2687">
        <v>6</v>
      </c>
      <c r="I2687" t="s">
        <v>3356</v>
      </c>
    </row>
    <row r="2688" spans="1:9" x14ac:dyDescent="0.25">
      <c r="A2688">
        <v>3412</v>
      </c>
      <c r="B2688" t="s">
        <v>3357</v>
      </c>
      <c r="C2688" s="1">
        <v>1</v>
      </c>
      <c r="D2688" s="2">
        <v>-392.42215129708501</v>
      </c>
      <c r="E2688" s="1">
        <v>0.91620727673649405</v>
      </c>
      <c r="F2688">
        <v>0</v>
      </c>
      <c r="H2688">
        <v>6</v>
      </c>
      <c r="I2688" t="s">
        <v>3358</v>
      </c>
    </row>
    <row r="2689" spans="1:9" x14ac:dyDescent="0.25">
      <c r="A2689">
        <v>3413</v>
      </c>
      <c r="B2689" t="s">
        <v>3359</v>
      </c>
      <c r="C2689" s="1">
        <v>1</v>
      </c>
      <c r="D2689" s="2">
        <v>-392.42215129708501</v>
      </c>
      <c r="E2689" s="1">
        <v>0.91620727673649405</v>
      </c>
      <c r="F2689">
        <v>0</v>
      </c>
      <c r="H2689">
        <v>6</v>
      </c>
      <c r="I2689" t="s">
        <v>3360</v>
      </c>
    </row>
    <row r="2690" spans="1:9" x14ac:dyDescent="0.25">
      <c r="A2690">
        <v>3414</v>
      </c>
      <c r="B2690" t="s">
        <v>3361</v>
      </c>
      <c r="C2690" s="1">
        <v>1</v>
      </c>
      <c r="D2690" s="2">
        <v>-392.42215129708501</v>
      </c>
      <c r="E2690" s="1">
        <v>0.91620727673649405</v>
      </c>
      <c r="F2690">
        <v>0</v>
      </c>
      <c r="H2690">
        <v>6</v>
      </c>
      <c r="I2690" t="s">
        <v>3362</v>
      </c>
    </row>
    <row r="2691" spans="1:9" x14ac:dyDescent="0.25">
      <c r="A2691">
        <v>135</v>
      </c>
      <c r="B2691" t="s">
        <v>146</v>
      </c>
      <c r="C2691" s="1">
        <v>1</v>
      </c>
      <c r="D2691" s="2">
        <v>-394.53319224747497</v>
      </c>
      <c r="E2691" s="1">
        <v>0.99228224917309804</v>
      </c>
      <c r="F2691">
        <v>0</v>
      </c>
      <c r="H2691">
        <v>7</v>
      </c>
      <c r="I2691" t="s">
        <v>147</v>
      </c>
    </row>
    <row r="2692" spans="1:9" x14ac:dyDescent="0.25">
      <c r="A2692">
        <v>136</v>
      </c>
      <c r="B2692" t="s">
        <v>148</v>
      </c>
      <c r="C2692" s="1">
        <v>1</v>
      </c>
      <c r="D2692" s="2">
        <v>-394.53319224747497</v>
      </c>
      <c r="E2692" s="1">
        <v>0.99228224917309804</v>
      </c>
      <c r="F2692">
        <v>0</v>
      </c>
      <c r="H2692">
        <v>7</v>
      </c>
      <c r="I2692" t="s">
        <v>149</v>
      </c>
    </row>
    <row r="2693" spans="1:9" x14ac:dyDescent="0.25">
      <c r="A2693">
        <v>137</v>
      </c>
      <c r="B2693" t="s">
        <v>150</v>
      </c>
      <c r="C2693" s="1">
        <v>1</v>
      </c>
      <c r="D2693" s="2">
        <v>-394.53319224747497</v>
      </c>
      <c r="E2693" s="1">
        <v>0.99228224917309804</v>
      </c>
      <c r="F2693">
        <v>0</v>
      </c>
      <c r="H2693">
        <v>7</v>
      </c>
      <c r="I2693" t="s">
        <v>151</v>
      </c>
    </row>
    <row r="2694" spans="1:9" x14ac:dyDescent="0.25">
      <c r="A2694">
        <v>138</v>
      </c>
      <c r="B2694" t="s">
        <v>152</v>
      </c>
      <c r="C2694" s="1">
        <v>1</v>
      </c>
      <c r="D2694" s="2">
        <v>-394.53319224747497</v>
      </c>
      <c r="E2694" s="1">
        <v>0.99228224917309804</v>
      </c>
      <c r="F2694">
        <v>0</v>
      </c>
      <c r="H2694">
        <v>7</v>
      </c>
      <c r="I2694" t="s">
        <v>153</v>
      </c>
    </row>
    <row r="2695" spans="1:9" x14ac:dyDescent="0.25">
      <c r="A2695">
        <v>139</v>
      </c>
      <c r="B2695" t="s">
        <v>154</v>
      </c>
      <c r="C2695" s="1">
        <v>1</v>
      </c>
      <c r="D2695" s="2">
        <v>-394.53319224747497</v>
      </c>
      <c r="E2695" s="1">
        <v>0.99228224917309804</v>
      </c>
      <c r="F2695">
        <v>0</v>
      </c>
      <c r="H2695">
        <v>7</v>
      </c>
      <c r="I2695" t="s">
        <v>155</v>
      </c>
    </row>
    <row r="2696" spans="1:9" x14ac:dyDescent="0.25">
      <c r="A2696">
        <v>140</v>
      </c>
      <c r="B2696" t="s">
        <v>156</v>
      </c>
      <c r="C2696" s="1">
        <v>1</v>
      </c>
      <c r="D2696" s="2">
        <v>-394.53319224747497</v>
      </c>
      <c r="E2696" s="1">
        <v>0.99228224917309804</v>
      </c>
      <c r="F2696">
        <v>0</v>
      </c>
      <c r="H2696">
        <v>7</v>
      </c>
      <c r="I2696" t="s">
        <v>157</v>
      </c>
    </row>
    <row r="2697" spans="1:9" x14ac:dyDescent="0.25">
      <c r="A2697">
        <v>141</v>
      </c>
      <c r="B2697" t="s">
        <v>158</v>
      </c>
      <c r="C2697" s="1">
        <v>1</v>
      </c>
      <c r="D2697" s="2">
        <v>-394.53319224747497</v>
      </c>
      <c r="E2697" s="1">
        <v>0.99228224917309804</v>
      </c>
      <c r="F2697">
        <v>0</v>
      </c>
      <c r="H2697">
        <v>7</v>
      </c>
      <c r="I2697" t="s">
        <v>159</v>
      </c>
    </row>
    <row r="2698" spans="1:9" x14ac:dyDescent="0.25">
      <c r="A2698">
        <v>3028</v>
      </c>
      <c r="B2698" t="s">
        <v>5116</v>
      </c>
      <c r="C2698" s="1">
        <v>1</v>
      </c>
      <c r="D2698" s="2">
        <v>-394.75368862055899</v>
      </c>
      <c r="E2698" s="1">
        <v>0.85556780595369397</v>
      </c>
      <c r="F2698">
        <v>0</v>
      </c>
      <c r="H2698">
        <v>1</v>
      </c>
      <c r="I2698" t="s">
        <v>249</v>
      </c>
    </row>
    <row r="2699" spans="1:9" x14ac:dyDescent="0.25">
      <c r="A2699">
        <v>3980</v>
      </c>
      <c r="B2699" t="s">
        <v>3898</v>
      </c>
      <c r="C2699" s="1">
        <v>1</v>
      </c>
      <c r="D2699" s="2">
        <v>-396.308637033774</v>
      </c>
      <c r="E2699" s="1">
        <v>0.91730981256890898</v>
      </c>
      <c r="F2699">
        <v>1</v>
      </c>
      <c r="G2699" t="s">
        <v>3237</v>
      </c>
      <c r="H2699">
        <v>7</v>
      </c>
      <c r="I2699" t="s">
        <v>3899</v>
      </c>
    </row>
    <row r="2700" spans="1:9" x14ac:dyDescent="0.25">
      <c r="A2700">
        <v>3981</v>
      </c>
      <c r="B2700" t="s">
        <v>3900</v>
      </c>
      <c r="C2700" s="1">
        <v>1</v>
      </c>
      <c r="D2700" s="2">
        <v>-396.308637033774</v>
      </c>
      <c r="E2700" s="1">
        <v>0.91730981256890898</v>
      </c>
      <c r="F2700">
        <v>0</v>
      </c>
      <c r="H2700">
        <v>7</v>
      </c>
      <c r="I2700" t="s">
        <v>3901</v>
      </c>
    </row>
    <row r="2701" spans="1:9" x14ac:dyDescent="0.25">
      <c r="A2701">
        <v>3982</v>
      </c>
      <c r="B2701" t="s">
        <v>3902</v>
      </c>
      <c r="C2701" s="1">
        <v>1</v>
      </c>
      <c r="D2701" s="2">
        <v>-396.308637033774</v>
      </c>
      <c r="E2701" s="1">
        <v>0.91730981256890898</v>
      </c>
      <c r="F2701">
        <v>0</v>
      </c>
      <c r="H2701">
        <v>7</v>
      </c>
      <c r="I2701" t="s">
        <v>3903</v>
      </c>
    </row>
    <row r="2702" spans="1:9" x14ac:dyDescent="0.25">
      <c r="A2702">
        <v>3983</v>
      </c>
      <c r="B2702" t="s">
        <v>3904</v>
      </c>
      <c r="C2702" s="1">
        <v>1</v>
      </c>
      <c r="D2702" s="2">
        <v>-396.308637033774</v>
      </c>
      <c r="E2702" s="1">
        <v>0.91730981256890898</v>
      </c>
      <c r="F2702">
        <v>0</v>
      </c>
      <c r="H2702">
        <v>7</v>
      </c>
      <c r="I2702" t="s">
        <v>3905</v>
      </c>
    </row>
    <row r="2703" spans="1:9" x14ac:dyDescent="0.25">
      <c r="A2703">
        <v>3984</v>
      </c>
      <c r="B2703" t="s">
        <v>3906</v>
      </c>
      <c r="C2703" s="1">
        <v>1</v>
      </c>
      <c r="D2703" s="2">
        <v>-396.308637033774</v>
      </c>
      <c r="E2703" s="1">
        <v>0.91730981256890898</v>
      </c>
      <c r="F2703">
        <v>0</v>
      </c>
      <c r="H2703">
        <v>7</v>
      </c>
      <c r="I2703" t="s">
        <v>3907</v>
      </c>
    </row>
    <row r="2704" spans="1:9" x14ac:dyDescent="0.25">
      <c r="A2704">
        <v>3985</v>
      </c>
      <c r="B2704" t="s">
        <v>3908</v>
      </c>
      <c r="C2704" s="1">
        <v>1</v>
      </c>
      <c r="D2704" s="2">
        <v>-396.308637033774</v>
      </c>
      <c r="E2704" s="1">
        <v>0.91730981256890898</v>
      </c>
      <c r="F2704">
        <v>0</v>
      </c>
      <c r="H2704">
        <v>7</v>
      </c>
      <c r="I2704" t="s">
        <v>3909</v>
      </c>
    </row>
    <row r="2705" spans="1:9" x14ac:dyDescent="0.25">
      <c r="A2705">
        <v>3986</v>
      </c>
      <c r="B2705" t="s">
        <v>3910</v>
      </c>
      <c r="C2705" s="1">
        <v>1</v>
      </c>
      <c r="D2705" s="2">
        <v>-396.308637033774</v>
      </c>
      <c r="E2705" s="1">
        <v>0.91730981256890898</v>
      </c>
      <c r="F2705">
        <v>0</v>
      </c>
      <c r="H2705">
        <v>7</v>
      </c>
      <c r="I2705" t="s">
        <v>3911</v>
      </c>
    </row>
    <row r="2706" spans="1:9" x14ac:dyDescent="0.25">
      <c r="A2706">
        <v>1207</v>
      </c>
      <c r="B2706" t="s">
        <v>4295</v>
      </c>
      <c r="C2706" s="1">
        <v>1</v>
      </c>
      <c r="D2706" s="2">
        <v>-396.85944690587303</v>
      </c>
      <c r="E2706" s="1">
        <v>0.85777287761852306</v>
      </c>
      <c r="F2706">
        <v>0</v>
      </c>
      <c r="H2706">
        <v>1</v>
      </c>
      <c r="I2706" t="s">
        <v>249</v>
      </c>
    </row>
    <row r="2707" spans="1:9" x14ac:dyDescent="0.25">
      <c r="A2707">
        <v>2431</v>
      </c>
      <c r="B2707" t="s">
        <v>4851</v>
      </c>
      <c r="C2707" s="1">
        <v>1</v>
      </c>
      <c r="D2707" s="2">
        <v>-396.91812378497502</v>
      </c>
      <c r="E2707" s="1">
        <v>0.86108048511576596</v>
      </c>
      <c r="F2707">
        <v>1</v>
      </c>
      <c r="G2707" t="s">
        <v>4422</v>
      </c>
      <c r="H2707">
        <v>1</v>
      </c>
      <c r="I2707" t="s">
        <v>249</v>
      </c>
    </row>
    <row r="2708" spans="1:9" x14ac:dyDescent="0.25">
      <c r="A2708">
        <v>4004</v>
      </c>
      <c r="B2708" t="s">
        <v>3928</v>
      </c>
      <c r="C2708" s="1">
        <v>1</v>
      </c>
      <c r="D2708" s="2">
        <v>-397.135801024155</v>
      </c>
      <c r="E2708" s="1">
        <v>0.91951488423373795</v>
      </c>
      <c r="F2708">
        <v>0</v>
      </c>
      <c r="H2708">
        <v>12</v>
      </c>
      <c r="I2708" t="s">
        <v>3929</v>
      </c>
    </row>
    <row r="2709" spans="1:9" x14ac:dyDescent="0.25">
      <c r="A2709">
        <v>4005</v>
      </c>
      <c r="B2709" t="s">
        <v>3930</v>
      </c>
      <c r="C2709" s="1">
        <v>1</v>
      </c>
      <c r="D2709" s="2">
        <v>-397.135801024155</v>
      </c>
      <c r="E2709" s="1">
        <v>0.91951488423373795</v>
      </c>
      <c r="F2709">
        <v>0</v>
      </c>
      <c r="H2709">
        <v>12</v>
      </c>
      <c r="I2709" t="s">
        <v>3931</v>
      </c>
    </row>
    <row r="2710" spans="1:9" x14ac:dyDescent="0.25">
      <c r="A2710">
        <v>4006</v>
      </c>
      <c r="B2710" t="s">
        <v>3932</v>
      </c>
      <c r="C2710" s="1">
        <v>1</v>
      </c>
      <c r="D2710" s="2">
        <v>-397.135801024155</v>
      </c>
      <c r="E2710" s="1">
        <v>0.91951488423373795</v>
      </c>
      <c r="F2710">
        <v>1</v>
      </c>
      <c r="G2710" t="s">
        <v>3529</v>
      </c>
      <c r="H2710">
        <v>12</v>
      </c>
      <c r="I2710" t="s">
        <v>3933</v>
      </c>
    </row>
    <row r="2711" spans="1:9" x14ac:dyDescent="0.25">
      <c r="A2711">
        <v>4007</v>
      </c>
      <c r="B2711" t="s">
        <v>3934</v>
      </c>
      <c r="C2711" s="1">
        <v>1</v>
      </c>
      <c r="D2711" s="2">
        <v>-397.135801024155</v>
      </c>
      <c r="E2711" s="1">
        <v>0.91951488423373795</v>
      </c>
      <c r="F2711">
        <v>0</v>
      </c>
      <c r="H2711">
        <v>12</v>
      </c>
      <c r="I2711" t="s">
        <v>3935</v>
      </c>
    </row>
    <row r="2712" spans="1:9" x14ac:dyDescent="0.25">
      <c r="A2712">
        <v>4008</v>
      </c>
      <c r="B2712" t="s">
        <v>3936</v>
      </c>
      <c r="C2712" s="1">
        <v>1</v>
      </c>
      <c r="D2712" s="2">
        <v>-397.135801024155</v>
      </c>
      <c r="E2712" s="1">
        <v>0.91951488423373795</v>
      </c>
      <c r="F2712">
        <v>0</v>
      </c>
      <c r="H2712">
        <v>12</v>
      </c>
      <c r="I2712" t="s">
        <v>3937</v>
      </c>
    </row>
    <row r="2713" spans="1:9" x14ac:dyDescent="0.25">
      <c r="A2713">
        <v>4009</v>
      </c>
      <c r="B2713" t="s">
        <v>3938</v>
      </c>
      <c r="C2713" s="1">
        <v>1</v>
      </c>
      <c r="D2713" s="2">
        <v>-397.135801024155</v>
      </c>
      <c r="E2713" s="1">
        <v>0.91951488423373795</v>
      </c>
      <c r="F2713">
        <v>0</v>
      </c>
      <c r="H2713">
        <v>12</v>
      </c>
      <c r="I2713" t="s">
        <v>3939</v>
      </c>
    </row>
    <row r="2714" spans="1:9" x14ac:dyDescent="0.25">
      <c r="A2714">
        <v>4010</v>
      </c>
      <c r="B2714" t="s">
        <v>3940</v>
      </c>
      <c r="C2714" s="1">
        <v>1</v>
      </c>
      <c r="D2714" s="2">
        <v>-397.135801024155</v>
      </c>
      <c r="E2714" s="1">
        <v>0.91951488423373795</v>
      </c>
      <c r="F2714">
        <v>0</v>
      </c>
      <c r="H2714">
        <v>12</v>
      </c>
      <c r="I2714" t="s">
        <v>3941</v>
      </c>
    </row>
    <row r="2715" spans="1:9" x14ac:dyDescent="0.25">
      <c r="A2715">
        <v>4011</v>
      </c>
      <c r="B2715" t="s">
        <v>3942</v>
      </c>
      <c r="C2715" s="1">
        <v>1</v>
      </c>
      <c r="D2715" s="2">
        <v>-397.135801024155</v>
      </c>
      <c r="E2715" s="1">
        <v>0.91951488423373795</v>
      </c>
      <c r="F2715">
        <v>0</v>
      </c>
      <c r="H2715">
        <v>12</v>
      </c>
      <c r="I2715" t="s">
        <v>3943</v>
      </c>
    </row>
    <row r="2716" spans="1:9" x14ac:dyDescent="0.25">
      <c r="A2716">
        <v>4012</v>
      </c>
      <c r="B2716" t="s">
        <v>3944</v>
      </c>
      <c r="C2716" s="1">
        <v>1</v>
      </c>
      <c r="D2716" s="2">
        <v>-397.135801024155</v>
      </c>
      <c r="E2716" s="1">
        <v>0.91951488423373795</v>
      </c>
      <c r="F2716">
        <v>0</v>
      </c>
      <c r="H2716">
        <v>12</v>
      </c>
      <c r="I2716" t="s">
        <v>3945</v>
      </c>
    </row>
    <row r="2717" spans="1:9" x14ac:dyDescent="0.25">
      <c r="A2717">
        <v>4013</v>
      </c>
      <c r="B2717" t="s">
        <v>3946</v>
      </c>
      <c r="C2717" s="1">
        <v>1</v>
      </c>
      <c r="D2717" s="2">
        <v>-397.135801024155</v>
      </c>
      <c r="E2717" s="1">
        <v>0.91951488423373795</v>
      </c>
      <c r="F2717">
        <v>0</v>
      </c>
      <c r="H2717">
        <v>12</v>
      </c>
      <c r="I2717" t="s">
        <v>3947</v>
      </c>
    </row>
    <row r="2718" spans="1:9" x14ac:dyDescent="0.25">
      <c r="A2718">
        <v>4014</v>
      </c>
      <c r="B2718" t="s">
        <v>3948</v>
      </c>
      <c r="C2718" s="1">
        <v>1</v>
      </c>
      <c r="D2718" s="2">
        <v>-397.135801024155</v>
      </c>
      <c r="E2718" s="1">
        <v>0.91951488423373795</v>
      </c>
      <c r="F2718">
        <v>0</v>
      </c>
      <c r="H2718">
        <v>12</v>
      </c>
      <c r="I2718" t="s">
        <v>3949</v>
      </c>
    </row>
    <row r="2719" spans="1:9" x14ac:dyDescent="0.25">
      <c r="A2719">
        <v>4016</v>
      </c>
      <c r="B2719" t="s">
        <v>3950</v>
      </c>
      <c r="C2719" s="1">
        <v>1</v>
      </c>
      <c r="D2719" s="2">
        <v>-397.135801024155</v>
      </c>
      <c r="E2719" s="1">
        <v>0.91951488423373795</v>
      </c>
      <c r="F2719">
        <v>0</v>
      </c>
      <c r="H2719">
        <v>12</v>
      </c>
      <c r="I2719" t="s">
        <v>3951</v>
      </c>
    </row>
    <row r="2720" spans="1:9" x14ac:dyDescent="0.25">
      <c r="A2720">
        <v>1817</v>
      </c>
      <c r="B2720" t="s">
        <v>1717</v>
      </c>
      <c r="C2720" s="1">
        <v>1</v>
      </c>
      <c r="D2720" s="2">
        <v>-397.80677431736098</v>
      </c>
      <c r="E2720" s="1">
        <v>0.947078280044101</v>
      </c>
      <c r="F2720">
        <v>0</v>
      </c>
      <c r="H2720">
        <v>2</v>
      </c>
      <c r="I2720">
        <v>1818</v>
      </c>
    </row>
    <row r="2721" spans="1:9" x14ac:dyDescent="0.25">
      <c r="A2721">
        <v>1818</v>
      </c>
      <c r="B2721" t="s">
        <v>1718</v>
      </c>
      <c r="C2721" s="1">
        <v>1</v>
      </c>
      <c r="D2721" s="2">
        <v>-397.80677431736098</v>
      </c>
      <c r="E2721" s="1">
        <v>0.947078280044101</v>
      </c>
      <c r="F2721">
        <v>0</v>
      </c>
      <c r="H2721">
        <v>2</v>
      </c>
      <c r="I2721">
        <v>1817</v>
      </c>
    </row>
    <row r="2722" spans="1:9" x14ac:dyDescent="0.25">
      <c r="A2722">
        <v>42</v>
      </c>
      <c r="B2722" t="s">
        <v>35</v>
      </c>
      <c r="C2722" s="1">
        <v>1</v>
      </c>
      <c r="D2722" s="2">
        <v>-398.753504393919</v>
      </c>
      <c r="E2722" s="1">
        <v>0.96912899669239205</v>
      </c>
      <c r="F2722">
        <v>0</v>
      </c>
      <c r="H2722">
        <v>5</v>
      </c>
      <c r="I2722" t="s">
        <v>36</v>
      </c>
    </row>
    <row r="2723" spans="1:9" x14ac:dyDescent="0.25">
      <c r="A2723">
        <v>43</v>
      </c>
      <c r="B2723" t="s">
        <v>37</v>
      </c>
      <c r="C2723" s="1">
        <v>1</v>
      </c>
      <c r="D2723" s="2">
        <v>-398.753504393919</v>
      </c>
      <c r="E2723" s="1">
        <v>0.96912899669239205</v>
      </c>
      <c r="F2723">
        <v>0</v>
      </c>
      <c r="H2723">
        <v>5</v>
      </c>
      <c r="I2723" t="s">
        <v>38</v>
      </c>
    </row>
    <row r="2724" spans="1:9" x14ac:dyDescent="0.25">
      <c r="A2724">
        <v>44</v>
      </c>
      <c r="B2724" t="s">
        <v>39</v>
      </c>
      <c r="C2724" s="1">
        <v>1</v>
      </c>
      <c r="D2724" s="2">
        <v>-398.753504393919</v>
      </c>
      <c r="E2724" s="1">
        <v>0.96912899669239205</v>
      </c>
      <c r="F2724">
        <v>0</v>
      </c>
      <c r="H2724">
        <v>5</v>
      </c>
      <c r="I2724" t="s">
        <v>40</v>
      </c>
    </row>
    <row r="2725" spans="1:9" x14ac:dyDescent="0.25">
      <c r="A2725">
        <v>45</v>
      </c>
      <c r="B2725" t="s">
        <v>41</v>
      </c>
      <c r="C2725" s="1">
        <v>1</v>
      </c>
      <c r="D2725" s="2">
        <v>-398.753504393919</v>
      </c>
      <c r="E2725" s="1">
        <v>0.96912899669239205</v>
      </c>
      <c r="F2725">
        <v>0</v>
      </c>
      <c r="H2725">
        <v>5</v>
      </c>
      <c r="I2725" t="s">
        <v>42</v>
      </c>
    </row>
    <row r="2726" spans="1:9" x14ac:dyDescent="0.25">
      <c r="A2726">
        <v>46</v>
      </c>
      <c r="B2726" t="s">
        <v>43</v>
      </c>
      <c r="C2726" s="1">
        <v>1</v>
      </c>
      <c r="D2726" s="2">
        <v>-398.753504393919</v>
      </c>
      <c r="E2726" s="1">
        <v>0.96912899669239205</v>
      </c>
      <c r="F2726">
        <v>0</v>
      </c>
      <c r="H2726">
        <v>5</v>
      </c>
      <c r="I2726" t="s">
        <v>44</v>
      </c>
    </row>
    <row r="2727" spans="1:9" x14ac:dyDescent="0.25">
      <c r="A2727">
        <v>739</v>
      </c>
      <c r="B2727" t="s">
        <v>5809</v>
      </c>
      <c r="C2727" s="1">
        <v>1</v>
      </c>
      <c r="D2727" s="2">
        <v>-400.21497419988401</v>
      </c>
      <c r="E2727" s="1">
        <v>0.88533627342888599</v>
      </c>
      <c r="F2727">
        <v>0</v>
      </c>
      <c r="H2727">
        <v>1</v>
      </c>
      <c r="I2727" t="s">
        <v>249</v>
      </c>
    </row>
    <row r="2728" spans="1:9" x14ac:dyDescent="0.25">
      <c r="A2728">
        <v>2606</v>
      </c>
      <c r="B2728" t="s">
        <v>2489</v>
      </c>
      <c r="C2728" s="1">
        <v>1</v>
      </c>
      <c r="D2728" s="2">
        <v>-400.56415704721098</v>
      </c>
      <c r="E2728" s="1">
        <v>0.91510474090407901</v>
      </c>
      <c r="F2728">
        <v>0</v>
      </c>
      <c r="H2728">
        <v>5</v>
      </c>
      <c r="I2728" t="s">
        <v>2490</v>
      </c>
    </row>
    <row r="2729" spans="1:9" x14ac:dyDescent="0.25">
      <c r="A2729">
        <v>2607</v>
      </c>
      <c r="B2729" t="s">
        <v>2491</v>
      </c>
      <c r="C2729" s="1">
        <v>1</v>
      </c>
      <c r="D2729" s="2">
        <v>-400.56415704721098</v>
      </c>
      <c r="E2729" s="1">
        <v>0.91510474090407901</v>
      </c>
      <c r="F2729">
        <v>0</v>
      </c>
      <c r="H2729">
        <v>5</v>
      </c>
      <c r="I2729" t="s">
        <v>2492</v>
      </c>
    </row>
    <row r="2730" spans="1:9" x14ac:dyDescent="0.25">
      <c r="A2730">
        <v>3494</v>
      </c>
      <c r="C2730" s="1">
        <v>1</v>
      </c>
      <c r="D2730" s="2">
        <v>-400.56415704721098</v>
      </c>
      <c r="E2730" s="1">
        <v>0.91510474090407901</v>
      </c>
      <c r="F2730">
        <v>0</v>
      </c>
      <c r="H2730">
        <v>5</v>
      </c>
      <c r="I2730" t="s">
        <v>2493</v>
      </c>
    </row>
    <row r="2731" spans="1:9" x14ac:dyDescent="0.25">
      <c r="A2731">
        <v>2608</v>
      </c>
      <c r="B2731" t="s">
        <v>2494</v>
      </c>
      <c r="C2731" s="1">
        <v>1</v>
      </c>
      <c r="D2731" s="2">
        <v>-400.56415704721098</v>
      </c>
      <c r="E2731" s="1">
        <v>0.91510474090407901</v>
      </c>
      <c r="F2731">
        <v>0</v>
      </c>
      <c r="H2731">
        <v>5</v>
      </c>
      <c r="I2731" t="s">
        <v>2495</v>
      </c>
    </row>
    <row r="2732" spans="1:9" x14ac:dyDescent="0.25">
      <c r="A2732">
        <v>2609</v>
      </c>
      <c r="B2732" t="s">
        <v>2496</v>
      </c>
      <c r="C2732" s="1">
        <v>1</v>
      </c>
      <c r="D2732" s="2">
        <v>-400.56415704721098</v>
      </c>
      <c r="E2732" s="1">
        <v>0.91510474090407901</v>
      </c>
      <c r="F2732">
        <v>0</v>
      </c>
      <c r="H2732">
        <v>5</v>
      </c>
      <c r="I2732" t="s">
        <v>2497</v>
      </c>
    </row>
    <row r="2733" spans="1:9" x14ac:dyDescent="0.25">
      <c r="A2733" t="s">
        <v>6016</v>
      </c>
      <c r="B2733" t="s">
        <v>2743</v>
      </c>
      <c r="C2733" s="1">
        <v>1</v>
      </c>
      <c r="D2733" s="2">
        <v>-400.787050248377</v>
      </c>
      <c r="E2733" s="1">
        <v>0.89305402425578795</v>
      </c>
      <c r="F2733">
        <v>0</v>
      </c>
      <c r="H2733">
        <v>1</v>
      </c>
      <c r="I2733" t="s">
        <v>249</v>
      </c>
    </row>
    <row r="2734" spans="1:9" x14ac:dyDescent="0.25">
      <c r="A2734">
        <v>4285</v>
      </c>
      <c r="B2734" t="s">
        <v>4192</v>
      </c>
      <c r="C2734" s="1">
        <v>1</v>
      </c>
      <c r="D2734" s="2">
        <v>-400.98250178366698</v>
      </c>
      <c r="E2734" s="1">
        <v>0.90187431091510495</v>
      </c>
      <c r="F2734">
        <v>0</v>
      </c>
      <c r="H2734">
        <v>2</v>
      </c>
      <c r="I2734">
        <v>4286</v>
      </c>
    </row>
    <row r="2735" spans="1:9" x14ac:dyDescent="0.25">
      <c r="A2735">
        <v>4286</v>
      </c>
      <c r="B2735" t="s">
        <v>4193</v>
      </c>
      <c r="C2735" s="1">
        <v>1</v>
      </c>
      <c r="D2735" s="2">
        <v>-400.98250178366698</v>
      </c>
      <c r="E2735" s="1">
        <v>0.90187431091510495</v>
      </c>
      <c r="F2735">
        <v>0</v>
      </c>
      <c r="H2735">
        <v>2</v>
      </c>
      <c r="I2735">
        <v>4285</v>
      </c>
    </row>
    <row r="2736" spans="1:9" x14ac:dyDescent="0.25">
      <c r="A2736">
        <v>3424</v>
      </c>
      <c r="B2736" t="s">
        <v>5259</v>
      </c>
      <c r="C2736" s="1">
        <v>1</v>
      </c>
      <c r="D2736" s="2">
        <v>-401.42802333737598</v>
      </c>
      <c r="E2736" s="1">
        <v>0.91620727673649405</v>
      </c>
      <c r="F2736">
        <v>0</v>
      </c>
      <c r="H2736">
        <v>1</v>
      </c>
      <c r="I2736" t="s">
        <v>249</v>
      </c>
    </row>
    <row r="2737" spans="1:9" x14ac:dyDescent="0.25">
      <c r="A2737">
        <v>269</v>
      </c>
      <c r="B2737" t="s">
        <v>4968</v>
      </c>
      <c r="C2737" s="1">
        <v>1</v>
      </c>
      <c r="D2737" s="2">
        <v>-402.33794503333002</v>
      </c>
      <c r="E2737" s="1">
        <v>0.83902976846747501</v>
      </c>
      <c r="F2737">
        <v>1</v>
      </c>
      <c r="G2737" t="s">
        <v>3816</v>
      </c>
      <c r="H2737">
        <v>1</v>
      </c>
      <c r="I2737" t="s">
        <v>249</v>
      </c>
    </row>
    <row r="2738" spans="1:9" x14ac:dyDescent="0.25">
      <c r="A2738">
        <v>2652</v>
      </c>
      <c r="C2738" s="1">
        <v>1</v>
      </c>
      <c r="D2738" s="2">
        <v>-402.712701071178</v>
      </c>
      <c r="E2738" s="1">
        <v>0.93274531422271201</v>
      </c>
      <c r="F2738">
        <v>0</v>
      </c>
      <c r="H2738">
        <v>1</v>
      </c>
      <c r="I2738" t="s">
        <v>249</v>
      </c>
    </row>
    <row r="2739" spans="1:9" x14ac:dyDescent="0.25">
      <c r="A2739">
        <v>3077</v>
      </c>
      <c r="B2739" t="s">
        <v>2939</v>
      </c>
      <c r="C2739" s="1">
        <v>1</v>
      </c>
      <c r="D2739" s="2">
        <v>-403.46162100832902</v>
      </c>
      <c r="E2739" s="1">
        <v>0.90738699007717705</v>
      </c>
      <c r="F2739">
        <v>0</v>
      </c>
      <c r="H2739">
        <v>4</v>
      </c>
      <c r="I2739" t="s">
        <v>2940</v>
      </c>
    </row>
    <row r="2740" spans="1:9" x14ac:dyDescent="0.25">
      <c r="A2740">
        <v>3078</v>
      </c>
      <c r="B2740" t="s">
        <v>2941</v>
      </c>
      <c r="C2740" s="1">
        <v>1</v>
      </c>
      <c r="D2740" s="2">
        <v>-403.46162100832902</v>
      </c>
      <c r="E2740" s="1">
        <v>0.90738699007717705</v>
      </c>
      <c r="F2740">
        <v>0</v>
      </c>
      <c r="H2740">
        <v>4</v>
      </c>
      <c r="I2740" t="s">
        <v>2942</v>
      </c>
    </row>
    <row r="2741" spans="1:9" x14ac:dyDescent="0.25">
      <c r="A2741">
        <v>3079</v>
      </c>
      <c r="B2741" t="s">
        <v>2943</v>
      </c>
      <c r="C2741" s="1">
        <v>1</v>
      </c>
      <c r="D2741" s="2">
        <v>-403.46162100832902</v>
      </c>
      <c r="E2741" s="1">
        <v>0.90738699007717705</v>
      </c>
      <c r="F2741">
        <v>0</v>
      </c>
      <c r="H2741">
        <v>4</v>
      </c>
      <c r="I2741" t="s">
        <v>2944</v>
      </c>
    </row>
    <row r="2742" spans="1:9" x14ac:dyDescent="0.25">
      <c r="A2742">
        <v>3080</v>
      </c>
      <c r="B2742" t="s">
        <v>2945</v>
      </c>
      <c r="C2742" s="1">
        <v>1</v>
      </c>
      <c r="D2742" s="2">
        <v>-403.46162100832902</v>
      </c>
      <c r="E2742" s="1">
        <v>0.90738699007717705</v>
      </c>
      <c r="F2742">
        <v>1</v>
      </c>
      <c r="G2742" t="s">
        <v>610</v>
      </c>
      <c r="H2742">
        <v>4</v>
      </c>
      <c r="I2742" t="s">
        <v>2946</v>
      </c>
    </row>
    <row r="2743" spans="1:9" x14ac:dyDescent="0.25">
      <c r="A2743">
        <v>1341</v>
      </c>
      <c r="B2743" t="s">
        <v>4361</v>
      </c>
      <c r="C2743" s="1">
        <v>1</v>
      </c>
      <c r="D2743" s="2">
        <v>-403.48119716606499</v>
      </c>
      <c r="E2743" s="1">
        <v>0.897464167585447</v>
      </c>
      <c r="F2743">
        <v>0</v>
      </c>
      <c r="H2743">
        <v>1</v>
      </c>
      <c r="I2743" t="s">
        <v>249</v>
      </c>
    </row>
    <row r="2744" spans="1:9" x14ac:dyDescent="0.25">
      <c r="A2744">
        <v>671</v>
      </c>
      <c r="B2744" t="s">
        <v>614</v>
      </c>
      <c r="C2744" s="1">
        <v>1</v>
      </c>
      <c r="D2744" s="2">
        <v>-404.653901650303</v>
      </c>
      <c r="E2744" s="1">
        <v>0.90297684674751899</v>
      </c>
      <c r="F2744">
        <v>0</v>
      </c>
      <c r="H2744">
        <v>2</v>
      </c>
      <c r="I2744">
        <v>672</v>
      </c>
    </row>
    <row r="2745" spans="1:9" x14ac:dyDescent="0.25">
      <c r="A2745">
        <v>672</v>
      </c>
      <c r="B2745" t="s">
        <v>615</v>
      </c>
      <c r="C2745" s="1">
        <v>1</v>
      </c>
      <c r="D2745" s="2">
        <v>-404.653901650303</v>
      </c>
      <c r="E2745" s="1">
        <v>0.90297684674751899</v>
      </c>
      <c r="F2745">
        <v>0</v>
      </c>
      <c r="H2745">
        <v>2</v>
      </c>
      <c r="I2745">
        <v>671</v>
      </c>
    </row>
    <row r="2746" spans="1:9" x14ac:dyDescent="0.25">
      <c r="A2746">
        <v>4263</v>
      </c>
      <c r="B2746" t="s">
        <v>4169</v>
      </c>
      <c r="C2746" s="1">
        <v>1</v>
      </c>
      <c r="D2746" s="2">
        <v>-404.86329143497699</v>
      </c>
      <c r="E2746" s="1">
        <v>0.86549062844542402</v>
      </c>
      <c r="F2746">
        <v>0</v>
      </c>
      <c r="H2746">
        <v>3</v>
      </c>
      <c r="I2746" t="s">
        <v>4170</v>
      </c>
    </row>
    <row r="2747" spans="1:9" x14ac:dyDescent="0.25">
      <c r="A2747">
        <v>4264</v>
      </c>
      <c r="B2747" t="s">
        <v>4171</v>
      </c>
      <c r="C2747" s="1">
        <v>1</v>
      </c>
      <c r="D2747" s="2">
        <v>-404.86329143497699</v>
      </c>
      <c r="E2747" s="1">
        <v>0.86549062844542402</v>
      </c>
      <c r="F2747">
        <v>0</v>
      </c>
      <c r="H2747">
        <v>3</v>
      </c>
      <c r="I2747" t="s">
        <v>4172</v>
      </c>
    </row>
    <row r="2748" spans="1:9" x14ac:dyDescent="0.25">
      <c r="A2748">
        <v>4265</v>
      </c>
      <c r="B2748" t="s">
        <v>4173</v>
      </c>
      <c r="C2748" s="1">
        <v>1</v>
      </c>
      <c r="D2748" s="2">
        <v>-404.86329143497699</v>
      </c>
      <c r="E2748" s="1">
        <v>0.86549062844542402</v>
      </c>
      <c r="F2748">
        <v>0</v>
      </c>
      <c r="H2748">
        <v>3</v>
      </c>
      <c r="I2748" t="s">
        <v>4174</v>
      </c>
    </row>
    <row r="2749" spans="1:9" x14ac:dyDescent="0.25">
      <c r="A2749">
        <v>824</v>
      </c>
      <c r="B2749" t="s">
        <v>5855</v>
      </c>
      <c r="C2749" s="1">
        <v>1</v>
      </c>
      <c r="D2749" s="2">
        <v>-405.476054638248</v>
      </c>
      <c r="E2749" s="1">
        <v>0.83461962513781696</v>
      </c>
      <c r="F2749">
        <v>0</v>
      </c>
      <c r="H2749">
        <v>1</v>
      </c>
      <c r="I2749" t="s">
        <v>249</v>
      </c>
    </row>
    <row r="2750" spans="1:9" x14ac:dyDescent="0.25">
      <c r="A2750">
        <v>35</v>
      </c>
      <c r="B2750" t="s">
        <v>5302</v>
      </c>
      <c r="C2750" s="1">
        <v>1</v>
      </c>
      <c r="D2750" s="2">
        <v>-405.83892197713601</v>
      </c>
      <c r="E2750" s="1">
        <v>0.89966923925027598</v>
      </c>
      <c r="F2750">
        <v>0</v>
      </c>
      <c r="H2750">
        <v>1</v>
      </c>
      <c r="I2750" t="s">
        <v>249</v>
      </c>
    </row>
    <row r="2751" spans="1:9" x14ac:dyDescent="0.25">
      <c r="A2751">
        <v>2681</v>
      </c>
      <c r="B2751" t="s">
        <v>2577</v>
      </c>
      <c r="C2751" s="1">
        <v>1</v>
      </c>
      <c r="D2751" s="2">
        <v>-406.88081510772503</v>
      </c>
      <c r="E2751" s="1">
        <v>0.84123484013230398</v>
      </c>
      <c r="F2751">
        <v>0</v>
      </c>
      <c r="H2751">
        <v>5</v>
      </c>
      <c r="I2751" t="s">
        <v>2578</v>
      </c>
    </row>
    <row r="2752" spans="1:9" x14ac:dyDescent="0.25">
      <c r="A2752">
        <v>2682</v>
      </c>
      <c r="B2752" t="s">
        <v>2579</v>
      </c>
      <c r="C2752" s="1">
        <v>1</v>
      </c>
      <c r="D2752" s="2">
        <v>-406.88081510772503</v>
      </c>
      <c r="E2752" s="1">
        <v>0.84123484013230398</v>
      </c>
      <c r="F2752">
        <v>0</v>
      </c>
      <c r="H2752">
        <v>5</v>
      </c>
      <c r="I2752" t="s">
        <v>2580</v>
      </c>
    </row>
    <row r="2753" spans="1:9" x14ac:dyDescent="0.25">
      <c r="A2753">
        <v>2683</v>
      </c>
      <c r="B2753" t="s">
        <v>2581</v>
      </c>
      <c r="C2753" s="1">
        <v>1</v>
      </c>
      <c r="D2753" s="2">
        <v>-406.88081510772503</v>
      </c>
      <c r="E2753" s="1">
        <v>0.84123484013230398</v>
      </c>
      <c r="F2753">
        <v>0</v>
      </c>
      <c r="H2753">
        <v>5</v>
      </c>
      <c r="I2753" t="s">
        <v>2582</v>
      </c>
    </row>
    <row r="2754" spans="1:9" x14ac:dyDescent="0.25">
      <c r="A2754">
        <v>2684</v>
      </c>
      <c r="B2754" t="s">
        <v>2583</v>
      </c>
      <c r="C2754" s="1">
        <v>1</v>
      </c>
      <c r="D2754" s="2">
        <v>-406.88081510772503</v>
      </c>
      <c r="E2754" s="1">
        <v>0.84123484013230398</v>
      </c>
      <c r="F2754">
        <v>0</v>
      </c>
      <c r="H2754">
        <v>5</v>
      </c>
      <c r="I2754" t="s">
        <v>2584</v>
      </c>
    </row>
    <row r="2755" spans="1:9" x14ac:dyDescent="0.25">
      <c r="A2755">
        <v>2685</v>
      </c>
      <c r="B2755" t="s">
        <v>2585</v>
      </c>
      <c r="C2755" s="1">
        <v>1</v>
      </c>
      <c r="D2755" s="2">
        <v>-406.88081510772503</v>
      </c>
      <c r="E2755" s="1">
        <v>0.84123484013230398</v>
      </c>
      <c r="F2755">
        <v>0</v>
      </c>
      <c r="H2755">
        <v>5</v>
      </c>
      <c r="I2755" t="s">
        <v>2586</v>
      </c>
    </row>
    <row r="2756" spans="1:9" x14ac:dyDescent="0.25">
      <c r="A2756">
        <v>4042</v>
      </c>
      <c r="B2756" t="s">
        <v>3971</v>
      </c>
      <c r="C2756" s="1">
        <v>1</v>
      </c>
      <c r="D2756" s="2">
        <v>-410.58018900917102</v>
      </c>
      <c r="E2756" s="1">
        <v>0.88864388092613</v>
      </c>
      <c r="F2756">
        <v>0</v>
      </c>
      <c r="H2756">
        <v>3</v>
      </c>
      <c r="I2756" t="s">
        <v>3972</v>
      </c>
    </row>
    <row r="2757" spans="1:9" x14ac:dyDescent="0.25">
      <c r="A2757">
        <v>4043</v>
      </c>
      <c r="B2757" t="s">
        <v>3973</v>
      </c>
      <c r="C2757" s="1">
        <v>1</v>
      </c>
      <c r="D2757" s="2">
        <v>-410.58018900917102</v>
      </c>
      <c r="E2757" s="1">
        <v>0.88864388092613</v>
      </c>
      <c r="F2757">
        <v>0</v>
      </c>
      <c r="H2757">
        <v>3</v>
      </c>
      <c r="I2757" t="s">
        <v>3974</v>
      </c>
    </row>
    <row r="2758" spans="1:9" x14ac:dyDescent="0.25">
      <c r="A2758">
        <v>4044</v>
      </c>
      <c r="B2758" t="s">
        <v>3975</v>
      </c>
      <c r="C2758" s="1">
        <v>1</v>
      </c>
      <c r="D2758" s="2">
        <v>-410.58018900917102</v>
      </c>
      <c r="E2758" s="1">
        <v>0.88864388092613</v>
      </c>
      <c r="F2758">
        <v>0</v>
      </c>
      <c r="H2758">
        <v>3</v>
      </c>
      <c r="I2758" t="s">
        <v>3976</v>
      </c>
    </row>
    <row r="2759" spans="1:9" x14ac:dyDescent="0.25">
      <c r="A2759">
        <v>1572</v>
      </c>
      <c r="B2759" t="s">
        <v>4467</v>
      </c>
      <c r="C2759" s="1">
        <v>1</v>
      </c>
      <c r="D2759" s="2">
        <v>-411.28383676629699</v>
      </c>
      <c r="E2759" s="1">
        <v>0.89636163175303196</v>
      </c>
      <c r="F2759">
        <v>0</v>
      </c>
      <c r="H2759">
        <v>1</v>
      </c>
      <c r="I2759" t="s">
        <v>249</v>
      </c>
    </row>
    <row r="2760" spans="1:9" x14ac:dyDescent="0.25">
      <c r="A2760">
        <v>2970</v>
      </c>
      <c r="B2760" t="s">
        <v>2862</v>
      </c>
      <c r="C2760" s="1">
        <v>1</v>
      </c>
      <c r="D2760" s="2">
        <v>-412.20140143699598</v>
      </c>
      <c r="E2760" s="1">
        <v>0.85226019845644996</v>
      </c>
      <c r="F2760">
        <v>0</v>
      </c>
      <c r="H2760">
        <v>2</v>
      </c>
      <c r="I2760">
        <v>2971</v>
      </c>
    </row>
    <row r="2761" spans="1:9" x14ac:dyDescent="0.25">
      <c r="A2761">
        <v>2971</v>
      </c>
      <c r="B2761" t="s">
        <v>2863</v>
      </c>
      <c r="C2761" s="1">
        <v>1</v>
      </c>
      <c r="D2761" s="2">
        <v>-412.20140143699598</v>
      </c>
      <c r="E2761" s="1">
        <v>0.85226019845644996</v>
      </c>
      <c r="F2761">
        <v>0</v>
      </c>
      <c r="H2761">
        <v>2</v>
      </c>
      <c r="I2761">
        <v>2970</v>
      </c>
    </row>
    <row r="2762" spans="1:9" x14ac:dyDescent="0.25">
      <c r="A2762">
        <v>2225</v>
      </c>
      <c r="B2762" t="s">
        <v>4766</v>
      </c>
      <c r="C2762" s="1">
        <v>1</v>
      </c>
      <c r="D2762" s="2">
        <v>-412.95890082426502</v>
      </c>
      <c r="E2762" s="1">
        <v>0.90738699007717705</v>
      </c>
      <c r="F2762">
        <v>0</v>
      </c>
      <c r="H2762">
        <v>1</v>
      </c>
      <c r="I2762" t="s">
        <v>249</v>
      </c>
    </row>
    <row r="2763" spans="1:9" x14ac:dyDescent="0.25">
      <c r="A2763">
        <v>2569</v>
      </c>
      <c r="B2763" t="s">
        <v>4919</v>
      </c>
      <c r="C2763" s="1">
        <v>1</v>
      </c>
      <c r="D2763" s="2">
        <v>-413.29027141815499</v>
      </c>
      <c r="E2763" s="1">
        <v>0.85226019845644996</v>
      </c>
      <c r="F2763">
        <v>0</v>
      </c>
      <c r="H2763">
        <v>1</v>
      </c>
      <c r="I2763" t="s">
        <v>249</v>
      </c>
    </row>
    <row r="2764" spans="1:9" x14ac:dyDescent="0.25">
      <c r="A2764">
        <v>3828</v>
      </c>
      <c r="B2764" t="s">
        <v>5432</v>
      </c>
      <c r="C2764" s="1">
        <v>1</v>
      </c>
      <c r="D2764" s="2">
        <v>-413.39502681169199</v>
      </c>
      <c r="E2764" s="1">
        <v>0.82359426681367098</v>
      </c>
      <c r="F2764">
        <v>0</v>
      </c>
      <c r="H2764">
        <v>1</v>
      </c>
      <c r="I2764" t="s">
        <v>249</v>
      </c>
    </row>
    <row r="2765" spans="1:9" x14ac:dyDescent="0.25">
      <c r="A2765">
        <v>2246</v>
      </c>
      <c r="B2765" t="s">
        <v>4776</v>
      </c>
      <c r="C2765" s="1">
        <v>1</v>
      </c>
      <c r="D2765" s="2">
        <v>-414.36718191342499</v>
      </c>
      <c r="E2765" s="1">
        <v>0.87210584343991204</v>
      </c>
      <c r="F2765">
        <v>0</v>
      </c>
      <c r="H2765">
        <v>1</v>
      </c>
      <c r="I2765" t="s">
        <v>249</v>
      </c>
    </row>
    <row r="2766" spans="1:9" x14ac:dyDescent="0.25">
      <c r="A2766">
        <v>1579</v>
      </c>
      <c r="B2766" t="s">
        <v>4469</v>
      </c>
      <c r="C2766" s="1">
        <v>1</v>
      </c>
      <c r="D2766" s="2">
        <v>-415.07153386858602</v>
      </c>
      <c r="E2766" s="1">
        <v>0.83792723263506097</v>
      </c>
      <c r="F2766">
        <v>1</v>
      </c>
      <c r="G2766" t="s">
        <v>714</v>
      </c>
      <c r="H2766">
        <v>1</v>
      </c>
      <c r="I2766" t="s">
        <v>249</v>
      </c>
    </row>
    <row r="2767" spans="1:9" x14ac:dyDescent="0.25">
      <c r="A2767">
        <v>1990</v>
      </c>
      <c r="B2767" t="s">
        <v>1868</v>
      </c>
      <c r="C2767" s="1">
        <v>1</v>
      </c>
      <c r="D2767" s="2">
        <v>-415.22356090673401</v>
      </c>
      <c r="E2767" s="1">
        <v>0.88754134509371596</v>
      </c>
      <c r="F2767">
        <v>0</v>
      </c>
      <c r="H2767">
        <v>3</v>
      </c>
      <c r="I2767" t="s">
        <v>1869</v>
      </c>
    </row>
    <row r="2768" spans="1:9" x14ac:dyDescent="0.25">
      <c r="A2768">
        <v>2538</v>
      </c>
      <c r="C2768" s="1">
        <v>1</v>
      </c>
      <c r="D2768" s="2">
        <v>-415.22356090673401</v>
      </c>
      <c r="E2768" s="1">
        <v>0.88754134509371596</v>
      </c>
      <c r="F2768">
        <v>0</v>
      </c>
      <c r="H2768">
        <v>3</v>
      </c>
      <c r="I2768" t="s">
        <v>1870</v>
      </c>
    </row>
    <row r="2769" spans="1:9" x14ac:dyDescent="0.25">
      <c r="A2769">
        <v>1992</v>
      </c>
      <c r="B2769" t="s">
        <v>1871</v>
      </c>
      <c r="C2769" s="1">
        <v>1</v>
      </c>
      <c r="D2769" s="2">
        <v>-415.22356090673401</v>
      </c>
      <c r="E2769" s="1">
        <v>0.88754134509371596</v>
      </c>
      <c r="F2769">
        <v>0</v>
      </c>
      <c r="H2769">
        <v>3</v>
      </c>
      <c r="I2769" t="s">
        <v>1872</v>
      </c>
    </row>
    <row r="2770" spans="1:9" x14ac:dyDescent="0.25">
      <c r="A2770">
        <v>644</v>
      </c>
      <c r="B2770" t="s">
        <v>5776</v>
      </c>
      <c r="C2770" s="1">
        <v>1</v>
      </c>
      <c r="D2770" s="2">
        <v>-417.20324028738401</v>
      </c>
      <c r="E2770" s="1">
        <v>0.82469680264608602</v>
      </c>
      <c r="F2770">
        <v>0</v>
      </c>
      <c r="H2770">
        <v>1</v>
      </c>
      <c r="I2770" t="s">
        <v>249</v>
      </c>
    </row>
    <row r="2771" spans="1:9" x14ac:dyDescent="0.25">
      <c r="A2771">
        <v>2322</v>
      </c>
      <c r="B2771" t="s">
        <v>2228</v>
      </c>
      <c r="C2771" s="1">
        <v>1</v>
      </c>
      <c r="D2771" s="2">
        <v>-418.16572693934501</v>
      </c>
      <c r="E2771" s="1">
        <v>0.89636163175303196</v>
      </c>
      <c r="F2771">
        <v>0</v>
      </c>
      <c r="H2771">
        <v>3</v>
      </c>
      <c r="I2771" t="s">
        <v>2229</v>
      </c>
    </row>
    <row r="2772" spans="1:9" x14ac:dyDescent="0.25">
      <c r="A2772">
        <v>2323</v>
      </c>
      <c r="B2772" t="s">
        <v>2230</v>
      </c>
      <c r="C2772" s="1">
        <v>1</v>
      </c>
      <c r="D2772" s="2">
        <v>-418.16572693934501</v>
      </c>
      <c r="E2772" s="1">
        <v>0.89636163175303196</v>
      </c>
      <c r="F2772">
        <v>0</v>
      </c>
      <c r="H2772">
        <v>3</v>
      </c>
      <c r="I2772" t="s">
        <v>2231</v>
      </c>
    </row>
    <row r="2773" spans="1:9" x14ac:dyDescent="0.25">
      <c r="A2773">
        <v>2324</v>
      </c>
      <c r="B2773" t="s">
        <v>2232</v>
      </c>
      <c r="C2773" s="1">
        <v>1</v>
      </c>
      <c r="D2773" s="2">
        <v>-418.16572693934501</v>
      </c>
      <c r="E2773" s="1">
        <v>0.89636163175303196</v>
      </c>
      <c r="F2773">
        <v>0</v>
      </c>
      <c r="H2773">
        <v>3</v>
      </c>
      <c r="I2773" t="s">
        <v>2233</v>
      </c>
    </row>
    <row r="2774" spans="1:9" x14ac:dyDescent="0.25">
      <c r="A2774">
        <v>4184</v>
      </c>
      <c r="B2774" t="s">
        <v>5615</v>
      </c>
      <c r="C2774" s="1">
        <v>1</v>
      </c>
      <c r="D2774" s="2">
        <v>-419.34376124681103</v>
      </c>
      <c r="E2774" s="1">
        <v>0.79713340683572198</v>
      </c>
      <c r="F2774">
        <v>0</v>
      </c>
      <c r="H2774">
        <v>1</v>
      </c>
      <c r="I2774" t="s">
        <v>249</v>
      </c>
    </row>
    <row r="2775" spans="1:9" x14ac:dyDescent="0.25">
      <c r="A2775">
        <v>1913</v>
      </c>
      <c r="B2775" t="s">
        <v>4629</v>
      </c>
      <c r="C2775" s="1">
        <v>1</v>
      </c>
      <c r="D2775" s="2">
        <v>-420.07083557465501</v>
      </c>
      <c r="E2775" s="1">
        <v>0.86990077177508296</v>
      </c>
      <c r="F2775">
        <v>0</v>
      </c>
      <c r="H2775">
        <v>1</v>
      </c>
      <c r="I2775" t="s">
        <v>249</v>
      </c>
    </row>
    <row r="2776" spans="1:9" x14ac:dyDescent="0.25">
      <c r="A2776">
        <v>303</v>
      </c>
      <c r="B2776" t="s">
        <v>281</v>
      </c>
      <c r="C2776" s="1">
        <v>1</v>
      </c>
      <c r="D2776" s="2">
        <v>-420.658955060859</v>
      </c>
      <c r="E2776" s="1">
        <v>0.87651598676956999</v>
      </c>
      <c r="F2776">
        <v>1</v>
      </c>
      <c r="G2776" t="s">
        <v>282</v>
      </c>
      <c r="H2776">
        <v>3</v>
      </c>
      <c r="I2776" t="s">
        <v>283</v>
      </c>
    </row>
    <row r="2777" spans="1:9" x14ac:dyDescent="0.25">
      <c r="A2777">
        <v>304</v>
      </c>
      <c r="B2777" t="s">
        <v>284</v>
      </c>
      <c r="C2777" s="1">
        <v>1</v>
      </c>
      <c r="D2777" s="2">
        <v>-420.658955060859</v>
      </c>
      <c r="E2777" s="1">
        <v>0.87651598676956999</v>
      </c>
      <c r="F2777">
        <v>1</v>
      </c>
      <c r="G2777" t="s">
        <v>282</v>
      </c>
      <c r="H2777">
        <v>3</v>
      </c>
      <c r="I2777" t="s">
        <v>285</v>
      </c>
    </row>
    <row r="2778" spans="1:9" x14ac:dyDescent="0.25">
      <c r="A2778">
        <v>305</v>
      </c>
      <c r="B2778" t="s">
        <v>286</v>
      </c>
      <c r="C2778" s="1">
        <v>1</v>
      </c>
      <c r="D2778" s="2">
        <v>-420.658955060859</v>
      </c>
      <c r="E2778" s="1">
        <v>0.87651598676956999</v>
      </c>
      <c r="F2778">
        <v>1</v>
      </c>
      <c r="G2778" t="s">
        <v>282</v>
      </c>
      <c r="H2778">
        <v>3</v>
      </c>
      <c r="I2778" t="s">
        <v>287</v>
      </c>
    </row>
    <row r="2779" spans="1:9" x14ac:dyDescent="0.25">
      <c r="A2779">
        <v>4139</v>
      </c>
      <c r="B2779" t="s">
        <v>5588</v>
      </c>
      <c r="C2779" s="1">
        <v>1</v>
      </c>
      <c r="D2779" s="2">
        <v>-420.84250641328202</v>
      </c>
      <c r="E2779" s="1">
        <v>0.92613009922822498</v>
      </c>
      <c r="F2779">
        <v>0</v>
      </c>
      <c r="H2779">
        <v>1</v>
      </c>
      <c r="I2779" t="s">
        <v>249</v>
      </c>
    </row>
    <row r="2780" spans="1:9" x14ac:dyDescent="0.25">
      <c r="A2780">
        <v>2986</v>
      </c>
      <c r="B2780" t="s">
        <v>5089</v>
      </c>
      <c r="C2780" s="1">
        <v>1</v>
      </c>
      <c r="D2780" s="2">
        <v>-421.14588528170901</v>
      </c>
      <c r="E2780" s="1">
        <v>0.90297684674751899</v>
      </c>
      <c r="F2780">
        <v>0</v>
      </c>
      <c r="H2780">
        <v>1</v>
      </c>
      <c r="I2780" t="s">
        <v>249</v>
      </c>
    </row>
    <row r="2781" spans="1:9" x14ac:dyDescent="0.25">
      <c r="A2781">
        <v>1675</v>
      </c>
      <c r="B2781" t="s">
        <v>4525</v>
      </c>
      <c r="C2781" s="1">
        <v>1</v>
      </c>
      <c r="D2781" s="2">
        <v>-421.18766147784697</v>
      </c>
      <c r="E2781" s="1">
        <v>0.86438809261300997</v>
      </c>
      <c r="F2781">
        <v>0</v>
      </c>
      <c r="H2781">
        <v>1</v>
      </c>
      <c r="I2781" t="s">
        <v>249</v>
      </c>
    </row>
    <row r="2782" spans="1:9" x14ac:dyDescent="0.25">
      <c r="A2782">
        <v>393</v>
      </c>
      <c r="B2782" t="s">
        <v>5491</v>
      </c>
      <c r="C2782" s="1">
        <v>1</v>
      </c>
      <c r="D2782" s="2">
        <v>-421.73371707593702</v>
      </c>
      <c r="E2782" s="1">
        <v>0.75303197353913998</v>
      </c>
      <c r="F2782">
        <v>0</v>
      </c>
      <c r="H2782">
        <v>1</v>
      </c>
      <c r="I2782" t="s">
        <v>249</v>
      </c>
    </row>
    <row r="2783" spans="1:9" x14ac:dyDescent="0.25">
      <c r="A2783">
        <v>787</v>
      </c>
      <c r="B2783" t="s">
        <v>5834</v>
      </c>
      <c r="C2783" s="1">
        <v>1</v>
      </c>
      <c r="D2783" s="2">
        <v>-421.923094404273</v>
      </c>
      <c r="E2783" s="1">
        <v>0.835722160970232</v>
      </c>
      <c r="F2783">
        <v>0</v>
      </c>
      <c r="H2783">
        <v>1</v>
      </c>
      <c r="I2783" t="s">
        <v>249</v>
      </c>
    </row>
    <row r="2784" spans="1:9" x14ac:dyDescent="0.25">
      <c r="A2784">
        <v>543</v>
      </c>
      <c r="B2784" t="s">
        <v>493</v>
      </c>
      <c r="C2784" s="1">
        <v>1</v>
      </c>
      <c r="D2784" s="2">
        <v>-422.371856363174</v>
      </c>
      <c r="E2784" s="1">
        <v>0.90848952590959198</v>
      </c>
      <c r="F2784">
        <v>0</v>
      </c>
      <c r="H2784">
        <v>5</v>
      </c>
      <c r="I2784" t="s">
        <v>494</v>
      </c>
    </row>
    <row r="2785" spans="1:9" x14ac:dyDescent="0.25">
      <c r="A2785">
        <v>544</v>
      </c>
      <c r="B2785" t="s">
        <v>495</v>
      </c>
      <c r="C2785" s="1">
        <v>1</v>
      </c>
      <c r="D2785" s="2">
        <v>-422.371856363174</v>
      </c>
      <c r="E2785" s="1">
        <v>0.90848952590959198</v>
      </c>
      <c r="F2785">
        <v>0</v>
      </c>
      <c r="H2785">
        <v>5</v>
      </c>
      <c r="I2785" t="s">
        <v>496</v>
      </c>
    </row>
    <row r="2786" spans="1:9" x14ac:dyDescent="0.25">
      <c r="A2786">
        <v>545</v>
      </c>
      <c r="B2786" t="s">
        <v>497</v>
      </c>
      <c r="C2786" s="1">
        <v>1</v>
      </c>
      <c r="D2786" s="2">
        <v>-422.371856363174</v>
      </c>
      <c r="E2786" s="1">
        <v>0.90848952590959198</v>
      </c>
      <c r="F2786">
        <v>0</v>
      </c>
      <c r="H2786">
        <v>5</v>
      </c>
      <c r="I2786" t="s">
        <v>498</v>
      </c>
    </row>
    <row r="2787" spans="1:9" x14ac:dyDescent="0.25">
      <c r="A2787">
        <v>546</v>
      </c>
      <c r="B2787" t="s">
        <v>499</v>
      </c>
      <c r="C2787" s="1">
        <v>1</v>
      </c>
      <c r="D2787" s="2">
        <v>-422.371856363174</v>
      </c>
      <c r="E2787" s="1">
        <v>0.90848952590959198</v>
      </c>
      <c r="F2787">
        <v>0</v>
      </c>
      <c r="H2787">
        <v>5</v>
      </c>
      <c r="I2787" t="s">
        <v>500</v>
      </c>
    </row>
    <row r="2788" spans="1:9" x14ac:dyDescent="0.25">
      <c r="A2788">
        <v>549</v>
      </c>
      <c r="C2788" s="1">
        <v>1</v>
      </c>
      <c r="D2788" s="2">
        <v>-422.371856363174</v>
      </c>
      <c r="E2788" s="1">
        <v>0.90848952590959198</v>
      </c>
      <c r="F2788">
        <v>0</v>
      </c>
      <c r="H2788">
        <v>5</v>
      </c>
      <c r="I2788" t="s">
        <v>501</v>
      </c>
    </row>
    <row r="2789" spans="1:9" x14ac:dyDescent="0.25">
      <c r="A2789">
        <v>3518</v>
      </c>
      <c r="B2789" t="s">
        <v>5312</v>
      </c>
      <c r="C2789" s="1">
        <v>1</v>
      </c>
      <c r="D2789" s="2">
        <v>-423.97347426341798</v>
      </c>
      <c r="E2789" s="1">
        <v>0.86659316427783895</v>
      </c>
      <c r="F2789">
        <v>0</v>
      </c>
      <c r="H2789">
        <v>1</v>
      </c>
      <c r="I2789" t="s">
        <v>249</v>
      </c>
    </row>
    <row r="2790" spans="1:9" x14ac:dyDescent="0.25">
      <c r="A2790">
        <v>2317</v>
      </c>
      <c r="B2790" t="s">
        <v>4803</v>
      </c>
      <c r="C2790" s="1">
        <v>1</v>
      </c>
      <c r="D2790" s="2">
        <v>-423.97851856301099</v>
      </c>
      <c r="E2790" s="1">
        <v>0.81146637265711097</v>
      </c>
      <c r="F2790">
        <v>0</v>
      </c>
      <c r="H2790">
        <v>1</v>
      </c>
      <c r="I2790" t="s">
        <v>249</v>
      </c>
    </row>
    <row r="2791" spans="1:9" x14ac:dyDescent="0.25">
      <c r="A2791">
        <v>452</v>
      </c>
      <c r="B2791" t="s">
        <v>5686</v>
      </c>
      <c r="C2791" s="1">
        <v>1</v>
      </c>
      <c r="D2791" s="2">
        <v>-424.702792858029</v>
      </c>
      <c r="E2791" s="1">
        <v>0.90959206174200702</v>
      </c>
      <c r="F2791">
        <v>0</v>
      </c>
      <c r="H2791">
        <v>1</v>
      </c>
      <c r="I2791" t="s">
        <v>249</v>
      </c>
    </row>
    <row r="2792" spans="1:9" x14ac:dyDescent="0.25">
      <c r="A2792">
        <v>3381</v>
      </c>
      <c r="B2792" t="s">
        <v>5241</v>
      </c>
      <c r="C2792" s="1">
        <v>1</v>
      </c>
      <c r="D2792" s="2">
        <v>-424.96004403047198</v>
      </c>
      <c r="E2792" s="1">
        <v>0.84013230429989005</v>
      </c>
      <c r="F2792">
        <v>0</v>
      </c>
      <c r="H2792">
        <v>1</v>
      </c>
      <c r="I2792" t="s">
        <v>249</v>
      </c>
    </row>
    <row r="2793" spans="1:9" x14ac:dyDescent="0.25">
      <c r="A2793">
        <v>1798</v>
      </c>
      <c r="B2793" t="s">
        <v>4587</v>
      </c>
      <c r="C2793" s="1">
        <v>1</v>
      </c>
      <c r="D2793" s="2">
        <v>-425.08200868313799</v>
      </c>
      <c r="E2793" s="1">
        <v>0.879823594266814</v>
      </c>
      <c r="F2793">
        <v>0</v>
      </c>
      <c r="H2793">
        <v>1</v>
      </c>
      <c r="I2793" t="s">
        <v>249</v>
      </c>
    </row>
    <row r="2794" spans="1:9" x14ac:dyDescent="0.25">
      <c r="A2794">
        <v>2611</v>
      </c>
      <c r="B2794" t="s">
        <v>4940</v>
      </c>
      <c r="C2794" s="1">
        <v>1</v>
      </c>
      <c r="D2794" s="2">
        <v>-425.27789414315703</v>
      </c>
      <c r="E2794" s="1">
        <v>0.84674751929437697</v>
      </c>
      <c r="F2794">
        <v>0</v>
      </c>
      <c r="H2794">
        <v>1</v>
      </c>
      <c r="I2794" t="s">
        <v>249</v>
      </c>
    </row>
    <row r="2795" spans="1:9" x14ac:dyDescent="0.25">
      <c r="A2795">
        <v>1943</v>
      </c>
      <c r="B2795" t="s">
        <v>4643</v>
      </c>
      <c r="C2795" s="1">
        <v>1</v>
      </c>
      <c r="D2795" s="2">
        <v>-425.908176867316</v>
      </c>
      <c r="E2795" s="1">
        <v>0.871003307607497</v>
      </c>
      <c r="F2795">
        <v>0</v>
      </c>
      <c r="H2795">
        <v>1</v>
      </c>
      <c r="I2795" t="s">
        <v>249</v>
      </c>
    </row>
    <row r="2796" spans="1:9" x14ac:dyDescent="0.25">
      <c r="A2796">
        <v>2940</v>
      </c>
      <c r="B2796" t="s">
        <v>2838</v>
      </c>
      <c r="C2796" s="1">
        <v>1</v>
      </c>
      <c r="D2796" s="2">
        <v>-426.89276828748802</v>
      </c>
      <c r="E2796" s="1">
        <v>0.897464167585447</v>
      </c>
      <c r="F2796">
        <v>0</v>
      </c>
      <c r="H2796">
        <v>8</v>
      </c>
      <c r="I2796" t="s">
        <v>2839</v>
      </c>
    </row>
    <row r="2797" spans="1:9" x14ac:dyDescent="0.25">
      <c r="A2797">
        <v>2941</v>
      </c>
      <c r="B2797" t="s">
        <v>2840</v>
      </c>
      <c r="C2797" s="1">
        <v>1</v>
      </c>
      <c r="D2797" s="2">
        <v>-426.89276828748802</v>
      </c>
      <c r="E2797" s="1">
        <v>0.897464167585447</v>
      </c>
      <c r="F2797">
        <v>0</v>
      </c>
      <c r="H2797">
        <v>8</v>
      </c>
      <c r="I2797" t="s">
        <v>2841</v>
      </c>
    </row>
    <row r="2798" spans="1:9" x14ac:dyDescent="0.25">
      <c r="A2798">
        <v>2942</v>
      </c>
      <c r="B2798" t="s">
        <v>2842</v>
      </c>
      <c r="C2798" s="1">
        <v>1</v>
      </c>
      <c r="D2798" s="2">
        <v>-426.89276828748802</v>
      </c>
      <c r="E2798" s="1">
        <v>0.897464167585447</v>
      </c>
      <c r="F2798">
        <v>0</v>
      </c>
      <c r="H2798">
        <v>8</v>
      </c>
      <c r="I2798" t="s">
        <v>2843</v>
      </c>
    </row>
    <row r="2799" spans="1:9" x14ac:dyDescent="0.25">
      <c r="A2799">
        <v>2943</v>
      </c>
      <c r="B2799" t="s">
        <v>2844</v>
      </c>
      <c r="C2799" s="1">
        <v>1</v>
      </c>
      <c r="D2799" s="2">
        <v>-426.89276828748802</v>
      </c>
      <c r="E2799" s="1">
        <v>0.897464167585447</v>
      </c>
      <c r="F2799">
        <v>0</v>
      </c>
      <c r="H2799">
        <v>8</v>
      </c>
      <c r="I2799" t="s">
        <v>2845</v>
      </c>
    </row>
    <row r="2800" spans="1:9" x14ac:dyDescent="0.25">
      <c r="A2800">
        <v>2944</v>
      </c>
      <c r="B2800" t="s">
        <v>2846</v>
      </c>
      <c r="C2800" s="1">
        <v>1</v>
      </c>
      <c r="D2800" s="2">
        <v>-426.89276828748802</v>
      </c>
      <c r="E2800" s="1">
        <v>0.897464167585447</v>
      </c>
      <c r="F2800">
        <v>0</v>
      </c>
      <c r="H2800">
        <v>8</v>
      </c>
      <c r="I2800" t="s">
        <v>2847</v>
      </c>
    </row>
    <row r="2801" spans="1:9" x14ac:dyDescent="0.25">
      <c r="A2801">
        <v>2945</v>
      </c>
      <c r="B2801" t="s">
        <v>2848</v>
      </c>
      <c r="C2801" s="1">
        <v>1</v>
      </c>
      <c r="D2801" s="2">
        <v>-426.89276828748802</v>
      </c>
      <c r="E2801" s="1">
        <v>0.897464167585447</v>
      </c>
      <c r="F2801">
        <v>0</v>
      </c>
      <c r="H2801">
        <v>8</v>
      </c>
      <c r="I2801" t="s">
        <v>2849</v>
      </c>
    </row>
    <row r="2802" spans="1:9" x14ac:dyDescent="0.25">
      <c r="A2802">
        <v>2946</v>
      </c>
      <c r="B2802" t="s">
        <v>2850</v>
      </c>
      <c r="C2802" s="1">
        <v>1</v>
      </c>
      <c r="D2802" s="2">
        <v>-426.89276828748802</v>
      </c>
      <c r="E2802" s="1">
        <v>0.897464167585447</v>
      </c>
      <c r="F2802">
        <v>0</v>
      </c>
      <c r="H2802">
        <v>8</v>
      </c>
      <c r="I2802" t="s">
        <v>2851</v>
      </c>
    </row>
    <row r="2803" spans="1:9" x14ac:dyDescent="0.25">
      <c r="A2803">
        <v>2947</v>
      </c>
      <c r="B2803" t="s">
        <v>2852</v>
      </c>
      <c r="C2803" s="1">
        <v>1</v>
      </c>
      <c r="D2803" s="2">
        <v>-426.89276828748802</v>
      </c>
      <c r="E2803" s="1">
        <v>0.897464167585447</v>
      </c>
      <c r="F2803">
        <v>0</v>
      </c>
      <c r="H2803">
        <v>8</v>
      </c>
      <c r="I2803" t="s">
        <v>2853</v>
      </c>
    </row>
    <row r="2804" spans="1:9" x14ac:dyDescent="0.25">
      <c r="A2804">
        <v>918</v>
      </c>
      <c r="B2804" t="s">
        <v>866</v>
      </c>
      <c r="C2804" s="1">
        <v>1</v>
      </c>
      <c r="D2804" s="2">
        <v>-427.72991114314499</v>
      </c>
      <c r="E2804" s="1">
        <v>0.87431091510474102</v>
      </c>
      <c r="F2804">
        <v>0</v>
      </c>
      <c r="H2804">
        <v>5</v>
      </c>
      <c r="I2804" t="s">
        <v>867</v>
      </c>
    </row>
    <row r="2805" spans="1:9" x14ac:dyDescent="0.25">
      <c r="A2805">
        <v>919</v>
      </c>
      <c r="B2805" t="s">
        <v>868</v>
      </c>
      <c r="C2805" s="1">
        <v>1</v>
      </c>
      <c r="D2805" s="2">
        <v>-427.72991114314499</v>
      </c>
      <c r="E2805" s="1">
        <v>0.87431091510474102</v>
      </c>
      <c r="F2805">
        <v>0</v>
      </c>
      <c r="H2805">
        <v>5</v>
      </c>
      <c r="I2805" t="s">
        <v>869</v>
      </c>
    </row>
    <row r="2806" spans="1:9" x14ac:dyDescent="0.25">
      <c r="A2806">
        <v>920</v>
      </c>
      <c r="B2806" t="s">
        <v>870</v>
      </c>
      <c r="C2806" s="1">
        <v>1</v>
      </c>
      <c r="D2806" s="2">
        <v>-427.72991114314499</v>
      </c>
      <c r="E2806" s="1">
        <v>0.87431091510474102</v>
      </c>
      <c r="F2806">
        <v>0</v>
      </c>
      <c r="H2806">
        <v>5</v>
      </c>
      <c r="I2806" t="s">
        <v>871</v>
      </c>
    </row>
    <row r="2807" spans="1:9" x14ac:dyDescent="0.25">
      <c r="A2807">
        <v>921</v>
      </c>
      <c r="B2807" t="s">
        <v>872</v>
      </c>
      <c r="C2807" s="1">
        <v>1</v>
      </c>
      <c r="D2807" s="2">
        <v>-427.72991114314499</v>
      </c>
      <c r="E2807" s="1">
        <v>0.87431091510474102</v>
      </c>
      <c r="F2807">
        <v>0</v>
      </c>
      <c r="H2807">
        <v>5</v>
      </c>
      <c r="I2807" t="s">
        <v>873</v>
      </c>
    </row>
    <row r="2808" spans="1:9" x14ac:dyDescent="0.25">
      <c r="A2808">
        <v>922</v>
      </c>
      <c r="B2808" t="s">
        <v>874</v>
      </c>
      <c r="C2808" s="1">
        <v>1</v>
      </c>
      <c r="D2808" s="2">
        <v>-427.72991114314499</v>
      </c>
      <c r="E2808" s="1">
        <v>0.87431091510474102</v>
      </c>
      <c r="F2808">
        <v>0</v>
      </c>
      <c r="H2808">
        <v>5</v>
      </c>
      <c r="I2808" t="s">
        <v>875</v>
      </c>
    </row>
    <row r="2809" spans="1:9" x14ac:dyDescent="0.25">
      <c r="A2809">
        <v>2445</v>
      </c>
      <c r="B2809" t="s">
        <v>4860</v>
      </c>
      <c r="C2809" s="1">
        <v>1</v>
      </c>
      <c r="D2809" s="2">
        <v>-428.66133927152299</v>
      </c>
      <c r="E2809" s="1">
        <v>0.826901874310915</v>
      </c>
      <c r="F2809">
        <v>1</v>
      </c>
      <c r="G2809" t="s">
        <v>476</v>
      </c>
      <c r="H2809">
        <v>1</v>
      </c>
      <c r="I2809" t="s">
        <v>249</v>
      </c>
    </row>
    <row r="2810" spans="1:9" x14ac:dyDescent="0.25">
      <c r="A2810">
        <v>3446</v>
      </c>
      <c r="B2810" t="s">
        <v>3390</v>
      </c>
      <c r="C2810" s="1">
        <v>1</v>
      </c>
      <c r="D2810" s="2">
        <v>-429.69024827891798</v>
      </c>
      <c r="E2810" s="1">
        <v>0.89415656008820299</v>
      </c>
      <c r="F2810">
        <v>0</v>
      </c>
      <c r="H2810">
        <v>2</v>
      </c>
      <c r="I2810">
        <v>3447</v>
      </c>
    </row>
    <row r="2811" spans="1:9" x14ac:dyDescent="0.25">
      <c r="A2811">
        <v>3447</v>
      </c>
      <c r="B2811" t="s">
        <v>3391</v>
      </c>
      <c r="C2811" s="1">
        <v>1</v>
      </c>
      <c r="D2811" s="2">
        <v>-429.69024827891798</v>
      </c>
      <c r="E2811" s="1">
        <v>0.89415656008820299</v>
      </c>
      <c r="F2811">
        <v>0</v>
      </c>
      <c r="H2811">
        <v>2</v>
      </c>
      <c r="I2811">
        <v>3446</v>
      </c>
    </row>
    <row r="2812" spans="1:9" x14ac:dyDescent="0.25">
      <c r="A2812">
        <v>497</v>
      </c>
      <c r="C2812" s="1">
        <v>1</v>
      </c>
      <c r="D2812" s="2">
        <v>-430.35975556285098</v>
      </c>
      <c r="E2812" s="1">
        <v>0.879823594266814</v>
      </c>
      <c r="F2812">
        <v>0</v>
      </c>
      <c r="H2812">
        <v>1</v>
      </c>
      <c r="I2812" t="s">
        <v>249</v>
      </c>
    </row>
    <row r="2813" spans="1:9" x14ac:dyDescent="0.25">
      <c r="A2813">
        <v>3099</v>
      </c>
      <c r="B2813" t="s">
        <v>5144</v>
      </c>
      <c r="C2813" s="1">
        <v>1</v>
      </c>
      <c r="D2813" s="2">
        <v>-430.58459436384601</v>
      </c>
      <c r="E2813" s="1">
        <v>0.93164277839029797</v>
      </c>
      <c r="F2813">
        <v>0</v>
      </c>
      <c r="H2813">
        <v>1</v>
      </c>
      <c r="I2813" t="s">
        <v>249</v>
      </c>
    </row>
    <row r="2814" spans="1:9" x14ac:dyDescent="0.25">
      <c r="A2814">
        <v>2829</v>
      </c>
      <c r="B2814" t="s">
        <v>5022</v>
      </c>
      <c r="C2814" s="1">
        <v>1</v>
      </c>
      <c r="D2814" s="2">
        <v>-431.51717887271701</v>
      </c>
      <c r="E2814" s="1">
        <v>0.85777287761852306</v>
      </c>
      <c r="F2814">
        <v>0</v>
      </c>
      <c r="H2814">
        <v>1</v>
      </c>
      <c r="I2814" t="s">
        <v>249</v>
      </c>
    </row>
    <row r="2815" spans="1:9" x14ac:dyDescent="0.25">
      <c r="A2815">
        <v>1882</v>
      </c>
      <c r="B2815" t="s">
        <v>2743</v>
      </c>
      <c r="C2815" s="1">
        <v>1</v>
      </c>
      <c r="D2815" s="2">
        <v>-432.34416592025201</v>
      </c>
      <c r="E2815" s="1">
        <v>0.90297684674751899</v>
      </c>
      <c r="F2815">
        <v>0</v>
      </c>
      <c r="H2815">
        <v>1</v>
      </c>
      <c r="I2815" t="s">
        <v>249</v>
      </c>
    </row>
    <row r="2816" spans="1:9" x14ac:dyDescent="0.25">
      <c r="A2816">
        <v>2602</v>
      </c>
      <c r="B2816" t="s">
        <v>4936</v>
      </c>
      <c r="C2816" s="1">
        <v>1</v>
      </c>
      <c r="D2816" s="2">
        <v>-432.39783014797302</v>
      </c>
      <c r="E2816" s="1">
        <v>0.83682469680264604</v>
      </c>
      <c r="F2816">
        <v>0</v>
      </c>
      <c r="H2816">
        <v>1</v>
      </c>
      <c r="I2816" t="s">
        <v>249</v>
      </c>
    </row>
    <row r="2817" spans="1:9" x14ac:dyDescent="0.25">
      <c r="A2817">
        <v>3369</v>
      </c>
      <c r="B2817" t="s">
        <v>3319</v>
      </c>
      <c r="C2817" s="1">
        <v>1</v>
      </c>
      <c r="D2817" s="2">
        <v>-436.03044334439801</v>
      </c>
      <c r="E2817" s="1">
        <v>0.95369349503858902</v>
      </c>
      <c r="F2817">
        <v>3</v>
      </c>
      <c r="G2817" t="s">
        <v>3320</v>
      </c>
      <c r="H2817">
        <v>1</v>
      </c>
      <c r="I2817" t="s">
        <v>249</v>
      </c>
    </row>
    <row r="2818" spans="1:9" x14ac:dyDescent="0.25">
      <c r="A2818">
        <v>1153</v>
      </c>
      <c r="B2818" t="s">
        <v>4265</v>
      </c>
      <c r="C2818" s="1">
        <v>1</v>
      </c>
      <c r="D2818" s="2">
        <v>-436.94432753836901</v>
      </c>
      <c r="E2818" s="1">
        <v>0.88643880926130103</v>
      </c>
      <c r="F2818">
        <v>0</v>
      </c>
      <c r="H2818">
        <v>1</v>
      </c>
      <c r="I2818" t="s">
        <v>249</v>
      </c>
    </row>
    <row r="2819" spans="1:9" x14ac:dyDescent="0.25">
      <c r="A2819">
        <v>2891</v>
      </c>
      <c r="B2819" t="s">
        <v>5048</v>
      </c>
      <c r="C2819" s="1">
        <v>1</v>
      </c>
      <c r="D2819" s="2">
        <v>-437.88718407596502</v>
      </c>
      <c r="E2819" s="1">
        <v>0.88533627342888599</v>
      </c>
      <c r="F2819">
        <v>0</v>
      </c>
      <c r="H2819">
        <v>1</v>
      </c>
      <c r="I2819" t="s">
        <v>249</v>
      </c>
    </row>
    <row r="2820" spans="1:9" x14ac:dyDescent="0.25">
      <c r="A2820">
        <v>3059</v>
      </c>
      <c r="B2820" t="s">
        <v>2912</v>
      </c>
      <c r="C2820" s="1">
        <v>1</v>
      </c>
      <c r="D2820" s="2">
        <v>-439.82608317080502</v>
      </c>
      <c r="E2820" s="1">
        <v>0.906284454244763</v>
      </c>
      <c r="F2820">
        <v>0</v>
      </c>
      <c r="H2820">
        <v>6</v>
      </c>
      <c r="I2820" t="s">
        <v>2913</v>
      </c>
    </row>
    <row r="2821" spans="1:9" x14ac:dyDescent="0.25">
      <c r="A2821">
        <v>3060</v>
      </c>
      <c r="B2821" t="s">
        <v>2914</v>
      </c>
      <c r="C2821" s="1">
        <v>1</v>
      </c>
      <c r="D2821" s="2">
        <v>-439.82608317080502</v>
      </c>
      <c r="E2821" s="1">
        <v>0.906284454244763</v>
      </c>
      <c r="F2821">
        <v>3</v>
      </c>
      <c r="G2821" t="s">
        <v>2915</v>
      </c>
      <c r="H2821">
        <v>6</v>
      </c>
      <c r="I2821" t="s">
        <v>2916</v>
      </c>
    </row>
    <row r="2822" spans="1:9" x14ac:dyDescent="0.25">
      <c r="A2822">
        <v>3061</v>
      </c>
      <c r="B2822" t="s">
        <v>2917</v>
      </c>
      <c r="C2822" s="1">
        <v>1</v>
      </c>
      <c r="D2822" s="2">
        <v>-439.82608317080502</v>
      </c>
      <c r="E2822" s="1">
        <v>0.906284454244763</v>
      </c>
      <c r="F2822">
        <v>4</v>
      </c>
      <c r="G2822" t="s">
        <v>2175</v>
      </c>
      <c r="H2822">
        <v>6</v>
      </c>
      <c r="I2822" t="s">
        <v>2918</v>
      </c>
    </row>
    <row r="2823" spans="1:9" x14ac:dyDescent="0.25">
      <c r="A2823">
        <v>3062</v>
      </c>
      <c r="B2823" t="s">
        <v>2919</v>
      </c>
      <c r="C2823" s="1">
        <v>1</v>
      </c>
      <c r="D2823" s="2">
        <v>-439.82608317080502</v>
      </c>
      <c r="E2823" s="1">
        <v>0.906284454244763</v>
      </c>
      <c r="F2823">
        <v>0</v>
      </c>
      <c r="H2823">
        <v>6</v>
      </c>
      <c r="I2823" t="s">
        <v>2920</v>
      </c>
    </row>
    <row r="2824" spans="1:9" x14ac:dyDescent="0.25">
      <c r="A2824">
        <v>3063</v>
      </c>
      <c r="B2824" t="s">
        <v>2921</v>
      </c>
      <c r="C2824" s="1">
        <v>1</v>
      </c>
      <c r="D2824" s="2">
        <v>-439.82608317080502</v>
      </c>
      <c r="E2824" s="1">
        <v>0.906284454244763</v>
      </c>
      <c r="F2824">
        <v>2</v>
      </c>
      <c r="G2824" t="s">
        <v>2922</v>
      </c>
      <c r="H2824">
        <v>6</v>
      </c>
      <c r="I2824" t="s">
        <v>2923</v>
      </c>
    </row>
    <row r="2825" spans="1:9" x14ac:dyDescent="0.25">
      <c r="A2825">
        <v>3064</v>
      </c>
      <c r="B2825" t="s">
        <v>2924</v>
      </c>
      <c r="C2825" s="1">
        <v>1</v>
      </c>
      <c r="D2825" s="2">
        <v>-439.82608317080502</v>
      </c>
      <c r="E2825" s="1">
        <v>0.906284454244763</v>
      </c>
      <c r="F2825">
        <v>0</v>
      </c>
      <c r="H2825">
        <v>6</v>
      </c>
      <c r="I2825" t="s">
        <v>2925</v>
      </c>
    </row>
    <row r="2826" spans="1:9" x14ac:dyDescent="0.25">
      <c r="A2826">
        <v>2468</v>
      </c>
      <c r="B2826" t="s">
        <v>2378</v>
      </c>
      <c r="C2826" s="1">
        <v>1</v>
      </c>
      <c r="D2826" s="2">
        <v>-442.04812027387499</v>
      </c>
      <c r="E2826" s="1">
        <v>0.83902976846747501</v>
      </c>
      <c r="F2826">
        <v>1</v>
      </c>
      <c r="G2826" t="s">
        <v>2192</v>
      </c>
      <c r="H2826">
        <v>2</v>
      </c>
      <c r="I2826">
        <v>2469</v>
      </c>
    </row>
    <row r="2827" spans="1:9" x14ac:dyDescent="0.25">
      <c r="A2827">
        <v>2469</v>
      </c>
      <c r="B2827" t="s">
        <v>2379</v>
      </c>
      <c r="C2827" s="1">
        <v>1</v>
      </c>
      <c r="D2827" s="2">
        <v>-442.04812027387499</v>
      </c>
      <c r="E2827" s="1">
        <v>0.83902976846747501</v>
      </c>
      <c r="F2827">
        <v>1</v>
      </c>
      <c r="G2827" t="s">
        <v>2192</v>
      </c>
      <c r="H2827">
        <v>2</v>
      </c>
      <c r="I2827">
        <v>2468</v>
      </c>
    </row>
    <row r="2828" spans="1:9" x14ac:dyDescent="0.25">
      <c r="A2828">
        <v>3439</v>
      </c>
      <c r="B2828" t="s">
        <v>3382</v>
      </c>
      <c r="C2828" s="1">
        <v>1</v>
      </c>
      <c r="D2828" s="2">
        <v>-442.32561055468102</v>
      </c>
      <c r="E2828" s="1">
        <v>0.77618522601984596</v>
      </c>
      <c r="F2828">
        <v>0</v>
      </c>
      <c r="H2828">
        <v>2</v>
      </c>
      <c r="I2828">
        <v>3440</v>
      </c>
    </row>
    <row r="2829" spans="1:9" x14ac:dyDescent="0.25">
      <c r="A2829">
        <v>3440</v>
      </c>
      <c r="B2829" t="s">
        <v>3383</v>
      </c>
      <c r="C2829" s="1">
        <v>1</v>
      </c>
      <c r="D2829" s="2">
        <v>-442.32561055468102</v>
      </c>
      <c r="E2829" s="1">
        <v>0.77618522601984596</v>
      </c>
      <c r="F2829">
        <v>0</v>
      </c>
      <c r="H2829">
        <v>2</v>
      </c>
      <c r="I2829">
        <v>3439</v>
      </c>
    </row>
    <row r="2830" spans="1:9" x14ac:dyDescent="0.25">
      <c r="A2830">
        <v>528</v>
      </c>
      <c r="B2830" t="s">
        <v>480</v>
      </c>
      <c r="C2830" s="1">
        <v>1</v>
      </c>
      <c r="D2830" s="2">
        <v>-442.32987696705601</v>
      </c>
      <c r="E2830" s="1">
        <v>0.83131201764057305</v>
      </c>
      <c r="F2830">
        <v>0</v>
      </c>
      <c r="H2830">
        <v>4</v>
      </c>
      <c r="I2830" t="s">
        <v>481</v>
      </c>
    </row>
    <row r="2831" spans="1:9" x14ac:dyDescent="0.25">
      <c r="A2831">
        <v>529</v>
      </c>
      <c r="B2831" t="s">
        <v>482</v>
      </c>
      <c r="C2831" s="1">
        <v>1</v>
      </c>
      <c r="D2831" s="2">
        <v>-442.32987696705601</v>
      </c>
      <c r="E2831" s="1">
        <v>0.83131201764057305</v>
      </c>
      <c r="F2831">
        <v>0</v>
      </c>
      <c r="H2831">
        <v>4</v>
      </c>
      <c r="I2831" t="s">
        <v>483</v>
      </c>
    </row>
    <row r="2832" spans="1:9" x14ac:dyDescent="0.25">
      <c r="A2832">
        <v>530</v>
      </c>
      <c r="B2832" t="s">
        <v>484</v>
      </c>
      <c r="C2832" s="1">
        <v>1</v>
      </c>
      <c r="D2832" s="2">
        <v>-442.32987696705601</v>
      </c>
      <c r="E2832" s="1">
        <v>0.83131201764057305</v>
      </c>
      <c r="F2832">
        <v>0</v>
      </c>
      <c r="H2832">
        <v>4</v>
      </c>
      <c r="I2832" t="s">
        <v>485</v>
      </c>
    </row>
    <row r="2833" spans="1:9" x14ac:dyDescent="0.25">
      <c r="A2833">
        <v>531</v>
      </c>
      <c r="B2833" t="s">
        <v>486</v>
      </c>
      <c r="C2833" s="1">
        <v>1</v>
      </c>
      <c r="D2833" s="2">
        <v>-442.32987696705601</v>
      </c>
      <c r="E2833" s="1">
        <v>0.83131201764057305</v>
      </c>
      <c r="F2833">
        <v>0</v>
      </c>
      <c r="H2833">
        <v>4</v>
      </c>
      <c r="I2833" t="s">
        <v>487</v>
      </c>
    </row>
    <row r="2834" spans="1:9" x14ac:dyDescent="0.25">
      <c r="A2834">
        <v>1409</v>
      </c>
      <c r="B2834" t="s">
        <v>4388</v>
      </c>
      <c r="C2834" s="1">
        <v>1</v>
      </c>
      <c r="D2834" s="2">
        <v>-443.17217754481402</v>
      </c>
      <c r="E2834" s="1">
        <v>0.88313120176405702</v>
      </c>
      <c r="F2834">
        <v>0</v>
      </c>
      <c r="H2834">
        <v>1</v>
      </c>
      <c r="I2834" t="s">
        <v>249</v>
      </c>
    </row>
    <row r="2835" spans="1:9" x14ac:dyDescent="0.25">
      <c r="A2835">
        <v>1715</v>
      </c>
      <c r="B2835" t="s">
        <v>4546</v>
      </c>
      <c r="C2835" s="1">
        <v>1</v>
      </c>
      <c r="D2835" s="2">
        <v>-445.348191566119</v>
      </c>
      <c r="E2835" s="1">
        <v>0.82469680264608602</v>
      </c>
      <c r="F2835">
        <v>0</v>
      </c>
      <c r="H2835">
        <v>1</v>
      </c>
      <c r="I2835" t="s">
        <v>249</v>
      </c>
    </row>
    <row r="2836" spans="1:9" x14ac:dyDescent="0.25">
      <c r="A2836">
        <v>2311</v>
      </c>
      <c r="C2836" s="1">
        <v>1</v>
      </c>
      <c r="D2836" s="2">
        <v>-446.38444376625</v>
      </c>
      <c r="E2836" s="1">
        <v>0.90297684674751899</v>
      </c>
      <c r="F2836">
        <v>0</v>
      </c>
      <c r="H2836">
        <v>1</v>
      </c>
      <c r="I2836" t="s">
        <v>249</v>
      </c>
    </row>
    <row r="2837" spans="1:9" x14ac:dyDescent="0.25">
      <c r="A2837">
        <v>1244</v>
      </c>
      <c r="B2837" t="s">
        <v>1209</v>
      </c>
      <c r="C2837" s="1">
        <v>1</v>
      </c>
      <c r="D2837" s="2">
        <v>-452.25686274592198</v>
      </c>
      <c r="E2837" s="1">
        <v>0.90407938257993403</v>
      </c>
      <c r="F2837">
        <v>0</v>
      </c>
      <c r="H2837">
        <v>3</v>
      </c>
      <c r="I2837" t="s">
        <v>1210</v>
      </c>
    </row>
    <row r="2838" spans="1:9" x14ac:dyDescent="0.25">
      <c r="A2838">
        <v>1245</v>
      </c>
      <c r="B2838" t="s">
        <v>1211</v>
      </c>
      <c r="C2838" s="1">
        <v>1</v>
      </c>
      <c r="D2838" s="2">
        <v>-452.25686274592198</v>
      </c>
      <c r="E2838" s="1">
        <v>0.90407938257993403</v>
      </c>
      <c r="F2838">
        <v>0</v>
      </c>
      <c r="H2838">
        <v>3</v>
      </c>
      <c r="I2838" t="s">
        <v>1212</v>
      </c>
    </row>
    <row r="2839" spans="1:9" x14ac:dyDescent="0.25">
      <c r="A2839">
        <v>1246</v>
      </c>
      <c r="B2839" t="s">
        <v>1213</v>
      </c>
      <c r="C2839" s="1">
        <v>1</v>
      </c>
      <c r="D2839" s="2">
        <v>-452.25686274592198</v>
      </c>
      <c r="E2839" s="1">
        <v>0.90407938257993403</v>
      </c>
      <c r="F2839">
        <v>0</v>
      </c>
      <c r="H2839">
        <v>3</v>
      </c>
      <c r="I2839" t="s">
        <v>1214</v>
      </c>
    </row>
    <row r="2840" spans="1:9" x14ac:dyDescent="0.25">
      <c r="A2840">
        <v>3165</v>
      </c>
      <c r="B2840" t="s">
        <v>3049</v>
      </c>
      <c r="C2840" s="1">
        <v>1</v>
      </c>
      <c r="D2840" s="2">
        <v>-453.27210104581701</v>
      </c>
      <c r="E2840" s="1">
        <v>0.91400220507166496</v>
      </c>
      <c r="F2840">
        <v>0</v>
      </c>
      <c r="H2840">
        <v>5</v>
      </c>
      <c r="I2840" t="s">
        <v>3050</v>
      </c>
    </row>
    <row r="2841" spans="1:9" x14ac:dyDescent="0.25">
      <c r="A2841">
        <v>3166</v>
      </c>
      <c r="B2841" t="s">
        <v>3051</v>
      </c>
      <c r="C2841" s="1">
        <v>1</v>
      </c>
      <c r="D2841" s="2">
        <v>-453.27210104581701</v>
      </c>
      <c r="E2841" s="1">
        <v>0.91400220507166496</v>
      </c>
      <c r="F2841">
        <v>1</v>
      </c>
      <c r="G2841" t="s">
        <v>3052</v>
      </c>
      <c r="H2841">
        <v>5</v>
      </c>
      <c r="I2841" t="s">
        <v>3053</v>
      </c>
    </row>
    <row r="2842" spans="1:9" x14ac:dyDescent="0.25">
      <c r="A2842">
        <v>3167</v>
      </c>
      <c r="B2842" t="s">
        <v>3054</v>
      </c>
      <c r="C2842" s="1">
        <v>1</v>
      </c>
      <c r="D2842" s="2">
        <v>-453.27210104581701</v>
      </c>
      <c r="E2842" s="1">
        <v>0.91400220507166496</v>
      </c>
      <c r="F2842">
        <v>1</v>
      </c>
      <c r="G2842" t="s">
        <v>3052</v>
      </c>
      <c r="H2842">
        <v>5</v>
      </c>
      <c r="I2842" t="s">
        <v>3055</v>
      </c>
    </row>
    <row r="2843" spans="1:9" x14ac:dyDescent="0.25">
      <c r="A2843">
        <v>3168</v>
      </c>
      <c r="B2843" t="s">
        <v>3056</v>
      </c>
      <c r="C2843" s="1">
        <v>1</v>
      </c>
      <c r="D2843" s="2">
        <v>-453.27210104581701</v>
      </c>
      <c r="E2843" s="1">
        <v>0.91400220507166496</v>
      </c>
      <c r="F2843">
        <v>0</v>
      </c>
      <c r="H2843">
        <v>5</v>
      </c>
      <c r="I2843" t="s">
        <v>3057</v>
      </c>
    </row>
    <row r="2844" spans="1:9" x14ac:dyDescent="0.25">
      <c r="A2844">
        <v>3169</v>
      </c>
      <c r="B2844" t="s">
        <v>3058</v>
      </c>
      <c r="C2844" s="1">
        <v>1</v>
      </c>
      <c r="D2844" s="2">
        <v>-453.27210104581701</v>
      </c>
      <c r="E2844" s="1">
        <v>0.91400220507166496</v>
      </c>
      <c r="F2844">
        <v>1</v>
      </c>
      <c r="G2844" t="s">
        <v>3052</v>
      </c>
      <c r="H2844">
        <v>5</v>
      </c>
      <c r="I2844" t="s">
        <v>3059</v>
      </c>
    </row>
    <row r="2845" spans="1:9" x14ac:dyDescent="0.25">
      <c r="A2845">
        <v>1182</v>
      </c>
      <c r="B2845" t="s">
        <v>4286</v>
      </c>
      <c r="C2845" s="1">
        <v>1</v>
      </c>
      <c r="D2845" s="2">
        <v>-454.24998728751598</v>
      </c>
      <c r="E2845" s="1">
        <v>0.85777287761852306</v>
      </c>
      <c r="F2845">
        <v>0</v>
      </c>
      <c r="H2845">
        <v>1</v>
      </c>
      <c r="I2845" t="s">
        <v>249</v>
      </c>
    </row>
    <row r="2846" spans="1:9" x14ac:dyDescent="0.25">
      <c r="A2846">
        <v>1961</v>
      </c>
      <c r="B2846" t="s">
        <v>4658</v>
      </c>
      <c r="C2846" s="1">
        <v>1</v>
      </c>
      <c r="D2846" s="2">
        <v>-455.83186449249899</v>
      </c>
      <c r="E2846" s="1">
        <v>0.853362734288864</v>
      </c>
      <c r="F2846">
        <v>0</v>
      </c>
      <c r="H2846">
        <v>1</v>
      </c>
      <c r="I2846" t="s">
        <v>249</v>
      </c>
    </row>
    <row r="2847" spans="1:9" x14ac:dyDescent="0.25">
      <c r="A2847">
        <v>3960</v>
      </c>
      <c r="B2847" t="s">
        <v>5508</v>
      </c>
      <c r="C2847" s="1">
        <v>1</v>
      </c>
      <c r="D2847" s="2">
        <v>-456.868177928742</v>
      </c>
      <c r="E2847" s="1">
        <v>0.88092613009922804</v>
      </c>
      <c r="F2847">
        <v>0</v>
      </c>
      <c r="H2847">
        <v>1</v>
      </c>
      <c r="I2847" t="s">
        <v>249</v>
      </c>
    </row>
    <row r="2848" spans="1:9" x14ac:dyDescent="0.25">
      <c r="A2848">
        <v>440</v>
      </c>
      <c r="B2848" t="s">
        <v>5679</v>
      </c>
      <c r="C2848" s="1">
        <v>1</v>
      </c>
      <c r="D2848" s="2">
        <v>-457.45732400077401</v>
      </c>
      <c r="E2848" s="1">
        <v>0.85667034178610801</v>
      </c>
      <c r="F2848">
        <v>0</v>
      </c>
      <c r="H2848">
        <v>1</v>
      </c>
      <c r="I2848" t="s">
        <v>249</v>
      </c>
    </row>
    <row r="2849" spans="1:9" x14ac:dyDescent="0.25">
      <c r="A2849">
        <v>3592</v>
      </c>
      <c r="B2849" t="s">
        <v>3540</v>
      </c>
      <c r="C2849" s="1">
        <v>1</v>
      </c>
      <c r="D2849" s="2">
        <v>-457.51967040772303</v>
      </c>
      <c r="E2849" s="1">
        <v>0.84013230429989005</v>
      </c>
      <c r="F2849">
        <v>0</v>
      </c>
      <c r="H2849">
        <v>2</v>
      </c>
      <c r="I2849">
        <v>3593</v>
      </c>
    </row>
    <row r="2850" spans="1:9" x14ac:dyDescent="0.25">
      <c r="A2850">
        <v>3593</v>
      </c>
      <c r="B2850" t="s">
        <v>3541</v>
      </c>
      <c r="C2850" s="1">
        <v>1</v>
      </c>
      <c r="D2850" s="2">
        <v>-457.51967040772303</v>
      </c>
      <c r="E2850" s="1">
        <v>0.84013230429989005</v>
      </c>
      <c r="F2850">
        <v>0</v>
      </c>
      <c r="H2850">
        <v>2</v>
      </c>
      <c r="I2850">
        <v>3592</v>
      </c>
    </row>
    <row r="2851" spans="1:9" x14ac:dyDescent="0.25">
      <c r="A2851">
        <v>2441</v>
      </c>
      <c r="C2851" s="1">
        <v>1</v>
      </c>
      <c r="D2851" s="2">
        <v>-457.84377331718099</v>
      </c>
      <c r="E2851" s="1">
        <v>0.90077177508269002</v>
      </c>
      <c r="F2851">
        <v>0</v>
      </c>
      <c r="H2851">
        <v>1</v>
      </c>
      <c r="I2851" t="s">
        <v>249</v>
      </c>
    </row>
    <row r="2852" spans="1:9" x14ac:dyDescent="0.25">
      <c r="A2852">
        <v>2765</v>
      </c>
      <c r="B2852" t="s">
        <v>4992</v>
      </c>
      <c r="C2852" s="1">
        <v>1</v>
      </c>
      <c r="D2852" s="2">
        <v>-458.26252335484099</v>
      </c>
      <c r="E2852" s="1">
        <v>0.87431091510474102</v>
      </c>
      <c r="F2852">
        <v>0</v>
      </c>
      <c r="H2852">
        <v>1</v>
      </c>
      <c r="I2852" t="s">
        <v>249</v>
      </c>
    </row>
    <row r="2853" spans="1:9" x14ac:dyDescent="0.25">
      <c r="A2853">
        <v>1768</v>
      </c>
      <c r="B2853" t="s">
        <v>4564</v>
      </c>
      <c r="C2853" s="1">
        <v>1</v>
      </c>
      <c r="D2853" s="2">
        <v>-458.534878040639</v>
      </c>
      <c r="E2853" s="1">
        <v>0.84785005512679201</v>
      </c>
      <c r="F2853">
        <v>0</v>
      </c>
      <c r="H2853">
        <v>1</v>
      </c>
      <c r="I2853" t="s">
        <v>249</v>
      </c>
    </row>
    <row r="2854" spans="1:9" x14ac:dyDescent="0.25">
      <c r="A2854">
        <v>3575</v>
      </c>
      <c r="B2854" t="s">
        <v>3522</v>
      </c>
      <c r="C2854" s="1">
        <v>1</v>
      </c>
      <c r="D2854" s="2">
        <v>-458.60551856620299</v>
      </c>
      <c r="E2854" s="1">
        <v>0.85226019845644996</v>
      </c>
      <c r="F2854">
        <v>1</v>
      </c>
      <c r="G2854" t="s">
        <v>121</v>
      </c>
      <c r="H2854">
        <v>3</v>
      </c>
      <c r="I2854" t="s">
        <v>3523</v>
      </c>
    </row>
    <row r="2855" spans="1:9" x14ac:dyDescent="0.25">
      <c r="A2855">
        <v>3576</v>
      </c>
      <c r="B2855" t="s">
        <v>3524</v>
      </c>
      <c r="C2855" s="1">
        <v>1</v>
      </c>
      <c r="D2855" s="2">
        <v>-458.60551856620299</v>
      </c>
      <c r="E2855" s="1">
        <v>0.85226019845644996</v>
      </c>
      <c r="F2855">
        <v>0</v>
      </c>
      <c r="H2855">
        <v>3</v>
      </c>
      <c r="I2855" t="s">
        <v>3525</v>
      </c>
    </row>
    <row r="2856" spans="1:9" x14ac:dyDescent="0.25">
      <c r="A2856">
        <v>3577</v>
      </c>
      <c r="B2856" t="s">
        <v>3526</v>
      </c>
      <c r="C2856" s="1">
        <v>1</v>
      </c>
      <c r="D2856" s="2">
        <v>-458.60551856620299</v>
      </c>
      <c r="E2856" s="1">
        <v>0.85226019845644996</v>
      </c>
      <c r="F2856">
        <v>0</v>
      </c>
      <c r="H2856">
        <v>3</v>
      </c>
      <c r="I2856" t="s">
        <v>3527</v>
      </c>
    </row>
    <row r="2857" spans="1:9" x14ac:dyDescent="0.25">
      <c r="A2857">
        <v>98</v>
      </c>
      <c r="B2857" t="s">
        <v>5922</v>
      </c>
      <c r="C2857" s="1">
        <v>1</v>
      </c>
      <c r="D2857" s="2">
        <v>-459.91048814377598</v>
      </c>
      <c r="E2857" s="1">
        <v>0.81587651598677002</v>
      </c>
      <c r="F2857">
        <v>0</v>
      </c>
      <c r="H2857">
        <v>1</v>
      </c>
      <c r="I2857" t="s">
        <v>249</v>
      </c>
    </row>
    <row r="2858" spans="1:9" x14ac:dyDescent="0.25">
      <c r="A2858">
        <v>1681</v>
      </c>
      <c r="B2858" t="s">
        <v>1596</v>
      </c>
      <c r="C2858" s="1">
        <v>1</v>
      </c>
      <c r="D2858" s="2">
        <v>-461.21708383328502</v>
      </c>
      <c r="E2858" s="1">
        <v>0.89966923925027598</v>
      </c>
      <c r="F2858">
        <v>0</v>
      </c>
      <c r="H2858">
        <v>4</v>
      </c>
      <c r="I2858" t="s">
        <v>1597</v>
      </c>
    </row>
    <row r="2859" spans="1:9" x14ac:dyDescent="0.25">
      <c r="A2859">
        <v>1682</v>
      </c>
      <c r="B2859" t="s">
        <v>1598</v>
      </c>
      <c r="C2859" s="1">
        <v>1</v>
      </c>
      <c r="D2859" s="2">
        <v>-461.21708383328502</v>
      </c>
      <c r="E2859" s="1">
        <v>0.89966923925027598</v>
      </c>
      <c r="F2859">
        <v>0</v>
      </c>
      <c r="H2859">
        <v>4</v>
      </c>
      <c r="I2859" t="s">
        <v>1599</v>
      </c>
    </row>
    <row r="2860" spans="1:9" x14ac:dyDescent="0.25">
      <c r="A2860">
        <v>1683</v>
      </c>
      <c r="B2860" t="s">
        <v>1600</v>
      </c>
      <c r="C2860" s="1">
        <v>1</v>
      </c>
      <c r="D2860" s="2">
        <v>-461.21708383328502</v>
      </c>
      <c r="E2860" s="1">
        <v>0.89966923925027598</v>
      </c>
      <c r="F2860">
        <v>0</v>
      </c>
      <c r="H2860">
        <v>4</v>
      </c>
      <c r="I2860" t="s">
        <v>1601</v>
      </c>
    </row>
    <row r="2861" spans="1:9" x14ac:dyDescent="0.25">
      <c r="A2861">
        <v>1684</v>
      </c>
      <c r="B2861" t="s">
        <v>1602</v>
      </c>
      <c r="C2861" s="1">
        <v>1</v>
      </c>
      <c r="D2861" s="2">
        <v>-461.21708383328502</v>
      </c>
      <c r="E2861" s="1">
        <v>0.89966923925027598</v>
      </c>
      <c r="F2861">
        <v>0</v>
      </c>
      <c r="H2861">
        <v>4</v>
      </c>
      <c r="I2861" t="s">
        <v>1603</v>
      </c>
    </row>
    <row r="2862" spans="1:9" x14ac:dyDescent="0.25">
      <c r="A2862">
        <v>2111</v>
      </c>
      <c r="B2862" t="s">
        <v>4719</v>
      </c>
      <c r="C2862" s="1">
        <v>1</v>
      </c>
      <c r="D2862" s="2">
        <v>-461.74646166860799</v>
      </c>
      <c r="E2862" s="1">
        <v>0.85887541345093699</v>
      </c>
      <c r="F2862">
        <v>0</v>
      </c>
      <c r="H2862">
        <v>1</v>
      </c>
      <c r="I2862" t="s">
        <v>249</v>
      </c>
    </row>
    <row r="2863" spans="1:9" x14ac:dyDescent="0.25">
      <c r="A2863">
        <v>252</v>
      </c>
      <c r="B2863" t="s">
        <v>4886</v>
      </c>
      <c r="C2863" s="1">
        <v>1</v>
      </c>
      <c r="D2863" s="2">
        <v>-461.98848869892203</v>
      </c>
      <c r="E2863" s="1">
        <v>0.86549062844542402</v>
      </c>
      <c r="F2863">
        <v>0</v>
      </c>
      <c r="H2863">
        <v>1</v>
      </c>
      <c r="I2863" t="s">
        <v>249</v>
      </c>
    </row>
    <row r="2864" spans="1:9" x14ac:dyDescent="0.25">
      <c r="A2864">
        <v>3860</v>
      </c>
      <c r="B2864" t="s">
        <v>5461</v>
      </c>
      <c r="C2864" s="1">
        <v>1</v>
      </c>
      <c r="D2864" s="2">
        <v>-462.16203587619299</v>
      </c>
      <c r="E2864" s="1">
        <v>0.83241455347298798</v>
      </c>
      <c r="F2864">
        <v>0</v>
      </c>
      <c r="H2864">
        <v>1</v>
      </c>
      <c r="I2864" t="s">
        <v>249</v>
      </c>
    </row>
    <row r="2865" spans="1:9" x14ac:dyDescent="0.25">
      <c r="A2865">
        <v>1573</v>
      </c>
      <c r="B2865" t="s">
        <v>1495</v>
      </c>
      <c r="C2865" s="1">
        <v>1</v>
      </c>
      <c r="D2865" s="2">
        <v>-462.741138441749</v>
      </c>
      <c r="E2865" s="1">
        <v>0.90518191841234796</v>
      </c>
      <c r="F2865">
        <v>0</v>
      </c>
      <c r="H2865">
        <v>5</v>
      </c>
      <c r="I2865" t="s">
        <v>1496</v>
      </c>
    </row>
    <row r="2866" spans="1:9" x14ac:dyDescent="0.25">
      <c r="A2866">
        <v>1574</v>
      </c>
      <c r="B2866" t="s">
        <v>1497</v>
      </c>
      <c r="C2866" s="1">
        <v>1</v>
      </c>
      <c r="D2866" s="2">
        <v>-462.741138441749</v>
      </c>
      <c r="E2866" s="1">
        <v>0.90518191841234796</v>
      </c>
      <c r="F2866">
        <v>0</v>
      </c>
      <c r="H2866">
        <v>5</v>
      </c>
      <c r="I2866" t="s">
        <v>1498</v>
      </c>
    </row>
    <row r="2867" spans="1:9" x14ac:dyDescent="0.25">
      <c r="A2867">
        <v>1575</v>
      </c>
      <c r="B2867" t="s">
        <v>1499</v>
      </c>
      <c r="C2867" s="1">
        <v>1</v>
      </c>
      <c r="D2867" s="2">
        <v>-462.741138441749</v>
      </c>
      <c r="E2867" s="1">
        <v>0.90518191841234796</v>
      </c>
      <c r="F2867">
        <v>0</v>
      </c>
      <c r="H2867">
        <v>5</v>
      </c>
      <c r="I2867" t="s">
        <v>1500</v>
      </c>
    </row>
    <row r="2868" spans="1:9" x14ac:dyDescent="0.25">
      <c r="A2868">
        <v>1576</v>
      </c>
      <c r="B2868" t="s">
        <v>1501</v>
      </c>
      <c r="C2868" s="1">
        <v>1</v>
      </c>
      <c r="D2868" s="2">
        <v>-462.741138441749</v>
      </c>
      <c r="E2868" s="1">
        <v>0.90518191841234796</v>
      </c>
      <c r="F2868">
        <v>0</v>
      </c>
      <c r="H2868">
        <v>5</v>
      </c>
      <c r="I2868" t="s">
        <v>1502</v>
      </c>
    </row>
    <row r="2869" spans="1:9" x14ac:dyDescent="0.25">
      <c r="A2869">
        <v>1577</v>
      </c>
      <c r="B2869" t="s">
        <v>1503</v>
      </c>
      <c r="C2869" s="1">
        <v>1</v>
      </c>
      <c r="D2869" s="2">
        <v>-462.741138441749</v>
      </c>
      <c r="E2869" s="1">
        <v>0.90518191841234796</v>
      </c>
      <c r="F2869">
        <v>0</v>
      </c>
      <c r="H2869">
        <v>5</v>
      </c>
      <c r="I2869" t="s">
        <v>1504</v>
      </c>
    </row>
    <row r="2870" spans="1:9" x14ac:dyDescent="0.25">
      <c r="A2870">
        <v>1670</v>
      </c>
      <c r="B2870" t="s">
        <v>1588</v>
      </c>
      <c r="C2870" s="1">
        <v>1</v>
      </c>
      <c r="D2870" s="2">
        <v>-463.61290768418002</v>
      </c>
      <c r="E2870" s="1">
        <v>0.879823594266814</v>
      </c>
      <c r="F2870">
        <v>0</v>
      </c>
      <c r="H2870">
        <v>2</v>
      </c>
      <c r="I2870">
        <v>1671</v>
      </c>
    </row>
    <row r="2871" spans="1:9" x14ac:dyDescent="0.25">
      <c r="A2871">
        <v>1671</v>
      </c>
      <c r="B2871" t="s">
        <v>1589</v>
      </c>
      <c r="C2871" s="1">
        <v>1</v>
      </c>
      <c r="D2871" s="2">
        <v>-463.61290768418002</v>
      </c>
      <c r="E2871" s="1">
        <v>0.879823594266814</v>
      </c>
      <c r="F2871">
        <v>0</v>
      </c>
      <c r="H2871">
        <v>2</v>
      </c>
      <c r="I2871">
        <v>1670</v>
      </c>
    </row>
    <row r="2872" spans="1:9" x14ac:dyDescent="0.25">
      <c r="A2872">
        <v>2956</v>
      </c>
      <c r="B2872" t="s">
        <v>5077</v>
      </c>
      <c r="C2872" s="1">
        <v>1</v>
      </c>
      <c r="D2872" s="2">
        <v>-463.98008765295901</v>
      </c>
      <c r="E2872" s="1">
        <v>0.83682469680264604</v>
      </c>
      <c r="F2872">
        <v>1</v>
      </c>
      <c r="G2872" t="s">
        <v>3797</v>
      </c>
      <c r="H2872">
        <v>1</v>
      </c>
      <c r="I2872" t="s">
        <v>249</v>
      </c>
    </row>
    <row r="2873" spans="1:9" x14ac:dyDescent="0.25">
      <c r="A2873">
        <v>1695</v>
      </c>
      <c r="B2873" t="s">
        <v>4536</v>
      </c>
      <c r="C2873" s="1">
        <v>1</v>
      </c>
      <c r="D2873" s="2">
        <v>-466.98091293547401</v>
      </c>
      <c r="E2873" s="1">
        <v>0.76846747519294401</v>
      </c>
      <c r="F2873">
        <v>0</v>
      </c>
      <c r="H2873">
        <v>1</v>
      </c>
      <c r="I2873" t="s">
        <v>249</v>
      </c>
    </row>
    <row r="2874" spans="1:9" x14ac:dyDescent="0.25">
      <c r="A2874">
        <v>2508</v>
      </c>
      <c r="B2874" t="s">
        <v>2418</v>
      </c>
      <c r="C2874" s="1">
        <v>1</v>
      </c>
      <c r="D2874" s="2">
        <v>-467.21541482265098</v>
      </c>
      <c r="E2874" s="1">
        <v>0.89856670341786105</v>
      </c>
      <c r="F2874">
        <v>1</v>
      </c>
      <c r="G2874" t="s">
        <v>2419</v>
      </c>
      <c r="H2874">
        <v>5</v>
      </c>
      <c r="I2874" t="s">
        <v>2420</v>
      </c>
    </row>
    <row r="2875" spans="1:9" x14ac:dyDescent="0.25">
      <c r="A2875">
        <v>2509</v>
      </c>
      <c r="B2875" t="s">
        <v>2421</v>
      </c>
      <c r="C2875" s="1">
        <v>1</v>
      </c>
      <c r="D2875" s="2">
        <v>-467.21541482265098</v>
      </c>
      <c r="E2875" s="1">
        <v>0.89856670341786105</v>
      </c>
      <c r="F2875">
        <v>1</v>
      </c>
      <c r="G2875" t="s">
        <v>2419</v>
      </c>
      <c r="H2875">
        <v>5</v>
      </c>
      <c r="I2875" t="s">
        <v>2422</v>
      </c>
    </row>
    <row r="2876" spans="1:9" x14ac:dyDescent="0.25">
      <c r="A2876">
        <v>2510</v>
      </c>
      <c r="B2876" t="s">
        <v>2423</v>
      </c>
      <c r="C2876" s="1">
        <v>1</v>
      </c>
      <c r="D2876" s="2">
        <v>-467.21541482265098</v>
      </c>
      <c r="E2876" s="1">
        <v>0.89856670341786105</v>
      </c>
      <c r="F2876">
        <v>0</v>
      </c>
      <c r="H2876">
        <v>5</v>
      </c>
      <c r="I2876" t="s">
        <v>2424</v>
      </c>
    </row>
    <row r="2877" spans="1:9" x14ac:dyDescent="0.25">
      <c r="A2877">
        <v>2511</v>
      </c>
      <c r="B2877" t="s">
        <v>2425</v>
      </c>
      <c r="C2877" s="1">
        <v>1</v>
      </c>
      <c r="D2877" s="2">
        <v>-467.21541482265098</v>
      </c>
      <c r="E2877" s="1">
        <v>0.89856670341786105</v>
      </c>
      <c r="F2877">
        <v>1</v>
      </c>
      <c r="G2877" t="s">
        <v>2419</v>
      </c>
      <c r="H2877">
        <v>5</v>
      </c>
      <c r="I2877" t="s">
        <v>2426</v>
      </c>
    </row>
    <row r="2878" spans="1:9" x14ac:dyDescent="0.25">
      <c r="A2878">
        <v>2512</v>
      </c>
      <c r="B2878" t="s">
        <v>2427</v>
      </c>
      <c r="C2878" s="1">
        <v>1</v>
      </c>
      <c r="D2878" s="2">
        <v>-467.21541482265098</v>
      </c>
      <c r="E2878" s="1">
        <v>0.89856670341786105</v>
      </c>
      <c r="F2878">
        <v>0</v>
      </c>
      <c r="H2878">
        <v>5</v>
      </c>
      <c r="I2878" t="s">
        <v>2428</v>
      </c>
    </row>
    <row r="2879" spans="1:9" x14ac:dyDescent="0.25">
      <c r="A2879">
        <v>3294</v>
      </c>
      <c r="B2879" t="s">
        <v>5205</v>
      </c>
      <c r="C2879" s="1">
        <v>1</v>
      </c>
      <c r="D2879" s="2">
        <v>-467.64592013544802</v>
      </c>
      <c r="E2879" s="1">
        <v>0.84013230429989005</v>
      </c>
      <c r="F2879">
        <v>2</v>
      </c>
      <c r="G2879" t="s">
        <v>5206</v>
      </c>
      <c r="H2879">
        <v>1</v>
      </c>
      <c r="I2879" t="s">
        <v>249</v>
      </c>
    </row>
    <row r="2880" spans="1:9" x14ac:dyDescent="0.25">
      <c r="A2880">
        <v>2759</v>
      </c>
      <c r="B2880" t="s">
        <v>2670</v>
      </c>
      <c r="C2880" s="1">
        <v>1</v>
      </c>
      <c r="D2880" s="2">
        <v>-467.80165830407202</v>
      </c>
      <c r="E2880" s="1">
        <v>0.83241455347298798</v>
      </c>
      <c r="F2880">
        <v>1</v>
      </c>
      <c r="G2880" t="s">
        <v>2667</v>
      </c>
      <c r="H2880">
        <v>3</v>
      </c>
      <c r="I2880" t="s">
        <v>2671</v>
      </c>
    </row>
    <row r="2881" spans="1:9" x14ac:dyDescent="0.25">
      <c r="A2881">
        <v>2760</v>
      </c>
      <c r="B2881" t="s">
        <v>2672</v>
      </c>
      <c r="C2881" s="1">
        <v>1</v>
      </c>
      <c r="D2881" s="2">
        <v>-467.80165830407202</v>
      </c>
      <c r="E2881" s="1">
        <v>0.83241455347298798</v>
      </c>
      <c r="F2881">
        <v>0</v>
      </c>
      <c r="H2881">
        <v>3</v>
      </c>
      <c r="I2881" t="s">
        <v>2673</v>
      </c>
    </row>
    <row r="2882" spans="1:9" x14ac:dyDescent="0.25">
      <c r="A2882">
        <v>2761</v>
      </c>
      <c r="B2882" t="s">
        <v>2674</v>
      </c>
      <c r="C2882" s="1">
        <v>1</v>
      </c>
      <c r="D2882" s="2">
        <v>-467.80165830407202</v>
      </c>
      <c r="E2882" s="1">
        <v>0.83241455347298798</v>
      </c>
      <c r="F2882">
        <v>0</v>
      </c>
      <c r="H2882">
        <v>3</v>
      </c>
      <c r="I2882" t="s">
        <v>2675</v>
      </c>
    </row>
    <row r="2883" spans="1:9" x14ac:dyDescent="0.25">
      <c r="A2883">
        <v>1100</v>
      </c>
      <c r="B2883" t="s">
        <v>4245</v>
      </c>
      <c r="C2883" s="1">
        <v>1</v>
      </c>
      <c r="D2883" s="2">
        <v>-469.15793088801797</v>
      </c>
      <c r="E2883" s="1">
        <v>0.89525909592061703</v>
      </c>
      <c r="F2883">
        <v>0</v>
      </c>
      <c r="H2883">
        <v>1</v>
      </c>
      <c r="I2883" t="s">
        <v>249</v>
      </c>
    </row>
    <row r="2884" spans="1:9" x14ac:dyDescent="0.25">
      <c r="A2884">
        <v>2349</v>
      </c>
      <c r="B2884" t="s">
        <v>4815</v>
      </c>
      <c r="C2884" s="1">
        <v>1</v>
      </c>
      <c r="D2884" s="2">
        <v>-469.38686521735502</v>
      </c>
      <c r="E2884" s="1">
        <v>0.88313120176405702</v>
      </c>
      <c r="F2884">
        <v>0</v>
      </c>
      <c r="H2884">
        <v>1</v>
      </c>
      <c r="I2884" t="s">
        <v>249</v>
      </c>
    </row>
    <row r="2885" spans="1:9" x14ac:dyDescent="0.25">
      <c r="A2885">
        <v>4097</v>
      </c>
      <c r="B2885" t="s">
        <v>5568</v>
      </c>
      <c r="C2885" s="1">
        <v>1</v>
      </c>
      <c r="D2885" s="2">
        <v>-469.52011043934101</v>
      </c>
      <c r="E2885" s="1">
        <v>0.90187431091510495</v>
      </c>
      <c r="F2885">
        <v>0</v>
      </c>
      <c r="H2885">
        <v>1</v>
      </c>
      <c r="I2885" t="s">
        <v>249</v>
      </c>
    </row>
    <row r="2886" spans="1:9" x14ac:dyDescent="0.25">
      <c r="A2886">
        <v>986</v>
      </c>
      <c r="B2886" t="s">
        <v>939</v>
      </c>
      <c r="C2886" s="1">
        <v>1</v>
      </c>
      <c r="D2886" s="2">
        <v>-471.08786550482603</v>
      </c>
      <c r="E2886" s="1">
        <v>0.89636163175303196</v>
      </c>
      <c r="F2886">
        <v>0</v>
      </c>
      <c r="H2886">
        <v>2</v>
      </c>
      <c r="I2886">
        <v>987</v>
      </c>
    </row>
    <row r="2887" spans="1:9" x14ac:dyDescent="0.25">
      <c r="A2887">
        <v>987</v>
      </c>
      <c r="B2887" t="s">
        <v>940</v>
      </c>
      <c r="C2887" s="1">
        <v>1</v>
      </c>
      <c r="D2887" s="2">
        <v>-471.08786550482603</v>
      </c>
      <c r="E2887" s="1">
        <v>0.89636163175303196</v>
      </c>
      <c r="F2887">
        <v>0</v>
      </c>
      <c r="H2887">
        <v>2</v>
      </c>
      <c r="I2887">
        <v>986</v>
      </c>
    </row>
    <row r="2888" spans="1:9" x14ac:dyDescent="0.25">
      <c r="A2888">
        <v>1217</v>
      </c>
      <c r="B2888" t="s">
        <v>4299</v>
      </c>
      <c r="C2888" s="1">
        <v>1</v>
      </c>
      <c r="D2888" s="2">
        <v>-471.38757475989797</v>
      </c>
      <c r="E2888" s="1">
        <v>0.93164277839029797</v>
      </c>
      <c r="F2888">
        <v>0</v>
      </c>
      <c r="H2888">
        <v>1</v>
      </c>
      <c r="I2888" t="s">
        <v>249</v>
      </c>
    </row>
    <row r="2889" spans="1:9" x14ac:dyDescent="0.25">
      <c r="A2889">
        <v>1887</v>
      </c>
      <c r="B2889" t="s">
        <v>4615</v>
      </c>
      <c r="C2889" s="1">
        <v>1</v>
      </c>
      <c r="D2889" s="2">
        <v>-472.92144813358402</v>
      </c>
      <c r="E2889" s="1">
        <v>0.80044101433296599</v>
      </c>
      <c r="F2889">
        <v>0</v>
      </c>
      <c r="H2889">
        <v>1</v>
      </c>
      <c r="I2889" t="s">
        <v>249</v>
      </c>
    </row>
    <row r="2890" spans="1:9" x14ac:dyDescent="0.25">
      <c r="A2890">
        <v>2864</v>
      </c>
      <c r="B2890" t="s">
        <v>5036</v>
      </c>
      <c r="C2890" s="1">
        <v>1</v>
      </c>
      <c r="D2890" s="2">
        <v>-473.12137573509602</v>
      </c>
      <c r="E2890" s="1">
        <v>0.809261300992282</v>
      </c>
      <c r="F2890">
        <v>1</v>
      </c>
      <c r="G2890" t="s">
        <v>843</v>
      </c>
      <c r="H2890">
        <v>1</v>
      </c>
      <c r="I2890" t="s">
        <v>249</v>
      </c>
    </row>
    <row r="2891" spans="1:9" x14ac:dyDescent="0.25">
      <c r="A2891">
        <v>3931</v>
      </c>
      <c r="B2891" t="s">
        <v>5493</v>
      </c>
      <c r="C2891" s="1">
        <v>1</v>
      </c>
      <c r="D2891" s="2">
        <v>-473.60141677005498</v>
      </c>
      <c r="E2891" s="1">
        <v>0.76405733186328595</v>
      </c>
      <c r="F2891">
        <v>0</v>
      </c>
      <c r="H2891">
        <v>1</v>
      </c>
      <c r="I2891" t="s">
        <v>249</v>
      </c>
    </row>
    <row r="2892" spans="1:9" x14ac:dyDescent="0.25">
      <c r="A2892">
        <v>3049</v>
      </c>
      <c r="B2892" t="s">
        <v>5127</v>
      </c>
      <c r="C2892" s="1">
        <v>1</v>
      </c>
      <c r="D2892" s="2">
        <v>-475.21393004493399</v>
      </c>
      <c r="E2892" s="1">
        <v>0.826901874310915</v>
      </c>
      <c r="F2892">
        <v>0</v>
      </c>
      <c r="H2892">
        <v>1</v>
      </c>
      <c r="I2892" t="s">
        <v>249</v>
      </c>
    </row>
    <row r="2893" spans="1:9" x14ac:dyDescent="0.25">
      <c r="A2893">
        <v>3698</v>
      </c>
      <c r="B2893" t="s">
        <v>2743</v>
      </c>
      <c r="C2893" s="1">
        <v>1</v>
      </c>
      <c r="D2893" s="2">
        <v>-475.36770277651198</v>
      </c>
      <c r="E2893" s="1">
        <v>0.83020948180815901</v>
      </c>
      <c r="F2893">
        <v>2</v>
      </c>
      <c r="G2893" t="s">
        <v>83</v>
      </c>
      <c r="H2893">
        <v>1</v>
      </c>
      <c r="I2893" t="s">
        <v>249</v>
      </c>
    </row>
    <row r="2894" spans="1:9" x14ac:dyDescent="0.25">
      <c r="A2894">
        <v>3965</v>
      </c>
      <c r="B2894" t="s">
        <v>5513</v>
      </c>
      <c r="C2894" s="1">
        <v>1</v>
      </c>
      <c r="D2894" s="2">
        <v>-475.59763481213702</v>
      </c>
      <c r="E2894" s="1">
        <v>0.83682469680264604</v>
      </c>
      <c r="F2894">
        <v>0</v>
      </c>
      <c r="H2894">
        <v>1</v>
      </c>
      <c r="I2894" t="s">
        <v>249</v>
      </c>
    </row>
    <row r="2895" spans="1:9" x14ac:dyDescent="0.25">
      <c r="A2895">
        <v>1936</v>
      </c>
      <c r="B2895" t="s">
        <v>4639</v>
      </c>
      <c r="C2895" s="1">
        <v>1</v>
      </c>
      <c r="D2895" s="2">
        <v>-475.611399305183</v>
      </c>
      <c r="E2895" s="1">
        <v>0.86549062844542402</v>
      </c>
      <c r="F2895">
        <v>0</v>
      </c>
      <c r="H2895">
        <v>1</v>
      </c>
      <c r="I2895" t="s">
        <v>249</v>
      </c>
    </row>
    <row r="2896" spans="1:9" x14ac:dyDescent="0.25">
      <c r="A2896">
        <v>685</v>
      </c>
      <c r="B2896" t="s">
        <v>622</v>
      </c>
      <c r="C2896" s="1">
        <v>1</v>
      </c>
      <c r="D2896" s="2">
        <v>-476.193930143123</v>
      </c>
      <c r="E2896" s="1">
        <v>0.86328555678059504</v>
      </c>
      <c r="F2896">
        <v>0</v>
      </c>
      <c r="H2896">
        <v>6</v>
      </c>
      <c r="I2896" t="s">
        <v>623</v>
      </c>
    </row>
    <row r="2897" spans="1:9" x14ac:dyDescent="0.25">
      <c r="A2897">
        <v>686</v>
      </c>
      <c r="B2897" t="s">
        <v>624</v>
      </c>
      <c r="C2897" s="1">
        <v>1</v>
      </c>
      <c r="D2897" s="2">
        <v>-476.193930143123</v>
      </c>
      <c r="E2897" s="1">
        <v>0.86328555678059504</v>
      </c>
      <c r="F2897">
        <v>0</v>
      </c>
      <c r="H2897">
        <v>6</v>
      </c>
      <c r="I2897" t="s">
        <v>625</v>
      </c>
    </row>
    <row r="2898" spans="1:9" x14ac:dyDescent="0.25">
      <c r="A2898">
        <v>687</v>
      </c>
      <c r="B2898" t="s">
        <v>626</v>
      </c>
      <c r="C2898" s="1">
        <v>1</v>
      </c>
      <c r="D2898" s="2">
        <v>-476.193930143123</v>
      </c>
      <c r="E2898" s="1">
        <v>0.86328555678059504</v>
      </c>
      <c r="F2898">
        <v>0</v>
      </c>
      <c r="H2898">
        <v>6</v>
      </c>
      <c r="I2898" t="s">
        <v>627</v>
      </c>
    </row>
    <row r="2899" spans="1:9" x14ac:dyDescent="0.25">
      <c r="A2899">
        <v>688</v>
      </c>
      <c r="B2899" t="s">
        <v>628</v>
      </c>
      <c r="C2899" s="1">
        <v>1</v>
      </c>
      <c r="D2899" s="2">
        <v>-476.193930143123</v>
      </c>
      <c r="E2899" s="1">
        <v>0.86328555678059504</v>
      </c>
      <c r="F2899">
        <v>0</v>
      </c>
      <c r="H2899">
        <v>6</v>
      </c>
      <c r="I2899" t="s">
        <v>629</v>
      </c>
    </row>
    <row r="2900" spans="1:9" x14ac:dyDescent="0.25">
      <c r="A2900">
        <v>689</v>
      </c>
      <c r="B2900" t="s">
        <v>630</v>
      </c>
      <c r="C2900" s="1">
        <v>1</v>
      </c>
      <c r="D2900" s="2">
        <v>-476.193930143123</v>
      </c>
      <c r="E2900" s="1">
        <v>0.86328555678059504</v>
      </c>
      <c r="F2900">
        <v>0</v>
      </c>
      <c r="H2900">
        <v>6</v>
      </c>
      <c r="I2900" t="s">
        <v>631</v>
      </c>
    </row>
    <row r="2901" spans="1:9" x14ac:dyDescent="0.25">
      <c r="A2901">
        <v>727</v>
      </c>
      <c r="C2901" s="1">
        <v>1</v>
      </c>
      <c r="D2901" s="2">
        <v>-476.193930143123</v>
      </c>
      <c r="E2901" s="1">
        <v>0.86328555678059504</v>
      </c>
      <c r="F2901">
        <v>0</v>
      </c>
      <c r="H2901">
        <v>6</v>
      </c>
      <c r="I2901" t="s">
        <v>632</v>
      </c>
    </row>
    <row r="2902" spans="1:9" x14ac:dyDescent="0.25">
      <c r="A2902">
        <v>1097</v>
      </c>
      <c r="B2902" t="s">
        <v>4242</v>
      </c>
      <c r="C2902" s="1">
        <v>1</v>
      </c>
      <c r="D2902" s="2">
        <v>-477.890598080247</v>
      </c>
      <c r="E2902" s="1">
        <v>0.87431091510474102</v>
      </c>
      <c r="F2902">
        <v>0</v>
      </c>
      <c r="H2902">
        <v>1</v>
      </c>
      <c r="I2902" t="s">
        <v>249</v>
      </c>
    </row>
    <row r="2903" spans="1:9" x14ac:dyDescent="0.25">
      <c r="A2903">
        <v>1047</v>
      </c>
      <c r="B2903" t="s">
        <v>4227</v>
      </c>
      <c r="C2903" s="1">
        <v>1</v>
      </c>
      <c r="D2903" s="2">
        <v>-478.37091085352199</v>
      </c>
      <c r="E2903" s="1">
        <v>0.88423373759647195</v>
      </c>
      <c r="F2903">
        <v>1</v>
      </c>
      <c r="G2903" t="s">
        <v>1233</v>
      </c>
      <c r="H2903">
        <v>1</v>
      </c>
      <c r="I2903" t="s">
        <v>249</v>
      </c>
    </row>
    <row r="2904" spans="1:9" x14ac:dyDescent="0.25">
      <c r="A2904">
        <v>4001</v>
      </c>
      <c r="B2904" t="s">
        <v>5528</v>
      </c>
      <c r="C2904" s="1">
        <v>1</v>
      </c>
      <c r="D2904" s="2">
        <v>-478.43231433608901</v>
      </c>
      <c r="E2904" s="1">
        <v>0.89636163175303196</v>
      </c>
      <c r="F2904">
        <v>0</v>
      </c>
      <c r="H2904">
        <v>1</v>
      </c>
      <c r="I2904" t="s">
        <v>249</v>
      </c>
    </row>
    <row r="2905" spans="1:9" x14ac:dyDescent="0.25">
      <c r="A2905">
        <v>2365</v>
      </c>
      <c r="B2905" t="s">
        <v>4825</v>
      </c>
      <c r="C2905" s="1">
        <v>1</v>
      </c>
      <c r="D2905" s="2">
        <v>-480.94585925978703</v>
      </c>
      <c r="E2905" s="1">
        <v>0.88974641675854504</v>
      </c>
      <c r="F2905">
        <v>0</v>
      </c>
      <c r="H2905">
        <v>1</v>
      </c>
      <c r="I2905" t="s">
        <v>249</v>
      </c>
    </row>
    <row r="2906" spans="1:9" x14ac:dyDescent="0.25">
      <c r="A2906">
        <v>3751</v>
      </c>
      <c r="C2906" s="1">
        <v>1</v>
      </c>
      <c r="D2906" s="2">
        <v>-482.97881712452102</v>
      </c>
      <c r="E2906" s="1">
        <v>0.80374862183020901</v>
      </c>
      <c r="F2906">
        <v>0</v>
      </c>
      <c r="H2906">
        <v>1</v>
      </c>
      <c r="I2906" t="s">
        <v>249</v>
      </c>
    </row>
    <row r="2907" spans="1:9" x14ac:dyDescent="0.25">
      <c r="A2907">
        <v>3863</v>
      </c>
      <c r="B2907" t="s">
        <v>5464</v>
      </c>
      <c r="C2907" s="1">
        <v>1</v>
      </c>
      <c r="D2907" s="2">
        <v>-485.189789606094</v>
      </c>
      <c r="E2907" s="1">
        <v>0.84674751929437697</v>
      </c>
      <c r="F2907">
        <v>0</v>
      </c>
      <c r="H2907">
        <v>1</v>
      </c>
      <c r="I2907" t="s">
        <v>249</v>
      </c>
    </row>
    <row r="2908" spans="1:9" x14ac:dyDescent="0.25">
      <c r="A2908">
        <v>1144</v>
      </c>
      <c r="B2908" t="s">
        <v>4260</v>
      </c>
      <c r="C2908" s="1">
        <v>1</v>
      </c>
      <c r="D2908" s="2">
        <v>-486.98158582777597</v>
      </c>
      <c r="E2908" s="1">
        <v>0.964718853362734</v>
      </c>
      <c r="F2908">
        <v>0</v>
      </c>
      <c r="H2908">
        <v>1</v>
      </c>
      <c r="I2908" t="s">
        <v>249</v>
      </c>
    </row>
    <row r="2909" spans="1:9" x14ac:dyDescent="0.25">
      <c r="A2909">
        <v>822</v>
      </c>
      <c r="B2909" t="s">
        <v>5853</v>
      </c>
      <c r="C2909" s="1">
        <v>1</v>
      </c>
      <c r="D2909" s="2">
        <v>-487.60641418183502</v>
      </c>
      <c r="E2909" s="1">
        <v>0.81918412348401304</v>
      </c>
      <c r="F2909">
        <v>0</v>
      </c>
      <c r="H2909">
        <v>1</v>
      </c>
      <c r="I2909" t="s">
        <v>249</v>
      </c>
    </row>
    <row r="2910" spans="1:9" x14ac:dyDescent="0.25">
      <c r="A2910">
        <v>212</v>
      </c>
      <c r="C2910" s="1">
        <v>1</v>
      </c>
      <c r="D2910" s="2">
        <v>-490.11840299229402</v>
      </c>
      <c r="E2910" s="1">
        <v>0.87210584343991204</v>
      </c>
      <c r="F2910">
        <v>0</v>
      </c>
      <c r="H2910">
        <v>2</v>
      </c>
      <c r="I2910">
        <v>213</v>
      </c>
    </row>
    <row r="2911" spans="1:9" x14ac:dyDescent="0.25">
      <c r="A2911">
        <v>213</v>
      </c>
      <c r="B2911" t="s">
        <v>224</v>
      </c>
      <c r="C2911" s="1">
        <v>1</v>
      </c>
      <c r="D2911" s="2">
        <v>-490.11840299229402</v>
      </c>
      <c r="E2911" s="1">
        <v>0.87210584343991204</v>
      </c>
      <c r="F2911">
        <v>0</v>
      </c>
      <c r="H2911">
        <v>2</v>
      </c>
      <c r="I2911">
        <v>212</v>
      </c>
    </row>
    <row r="2912" spans="1:9" x14ac:dyDescent="0.25">
      <c r="A2912">
        <v>3618</v>
      </c>
      <c r="B2912" t="s">
        <v>5352</v>
      </c>
      <c r="C2912" s="1">
        <v>1</v>
      </c>
      <c r="D2912" s="2">
        <v>-491.76561064657801</v>
      </c>
      <c r="E2912" s="1">
        <v>0.83351708930540203</v>
      </c>
      <c r="F2912">
        <v>0</v>
      </c>
      <c r="H2912">
        <v>1</v>
      </c>
      <c r="I2912" t="s">
        <v>249</v>
      </c>
    </row>
    <row r="2913" spans="1:9" x14ac:dyDescent="0.25">
      <c r="A2913">
        <v>1412</v>
      </c>
      <c r="B2913" t="s">
        <v>4390</v>
      </c>
      <c r="C2913" s="1">
        <v>1</v>
      </c>
      <c r="D2913" s="2">
        <v>-492.57026960387401</v>
      </c>
      <c r="E2913" s="1">
        <v>0.84895259095920605</v>
      </c>
      <c r="F2913">
        <v>0</v>
      </c>
      <c r="H2913">
        <v>1</v>
      </c>
      <c r="I2913" t="s">
        <v>249</v>
      </c>
    </row>
    <row r="2914" spans="1:9" x14ac:dyDescent="0.25">
      <c r="A2914">
        <v>949</v>
      </c>
      <c r="B2914" t="s">
        <v>5909</v>
      </c>
      <c r="C2914" s="1">
        <v>1</v>
      </c>
      <c r="D2914" s="2">
        <v>-493.168132046864</v>
      </c>
      <c r="E2914" s="1">
        <v>0.88202866593164297</v>
      </c>
      <c r="F2914">
        <v>0</v>
      </c>
      <c r="H2914">
        <v>1</v>
      </c>
      <c r="I2914" t="s">
        <v>249</v>
      </c>
    </row>
    <row r="2915" spans="1:9" x14ac:dyDescent="0.25">
      <c r="A2915">
        <v>4098</v>
      </c>
      <c r="B2915" t="s">
        <v>4026</v>
      </c>
      <c r="C2915" s="1">
        <v>1</v>
      </c>
      <c r="D2915" s="2">
        <v>-493.433523570945</v>
      </c>
      <c r="E2915" s="1">
        <v>0.88754134509371596</v>
      </c>
      <c r="F2915">
        <v>0</v>
      </c>
      <c r="H2915">
        <v>2</v>
      </c>
      <c r="I2915">
        <v>4099</v>
      </c>
    </row>
    <row r="2916" spans="1:9" x14ac:dyDescent="0.25">
      <c r="A2916">
        <v>4099</v>
      </c>
      <c r="B2916" t="s">
        <v>4027</v>
      </c>
      <c r="C2916" s="1">
        <v>1</v>
      </c>
      <c r="D2916" s="2">
        <v>-493.433523570945</v>
      </c>
      <c r="E2916" s="1">
        <v>0.88754134509371596</v>
      </c>
      <c r="F2916">
        <v>0</v>
      </c>
      <c r="H2916">
        <v>2</v>
      </c>
      <c r="I2916">
        <v>4098</v>
      </c>
    </row>
    <row r="2917" spans="1:9" x14ac:dyDescent="0.25">
      <c r="A2917">
        <v>2186</v>
      </c>
      <c r="B2917" t="s">
        <v>2078</v>
      </c>
      <c r="C2917" s="1">
        <v>1</v>
      </c>
      <c r="D2917" s="2">
        <v>-496.183336433867</v>
      </c>
      <c r="E2917" s="1">
        <v>0.90518191841234796</v>
      </c>
      <c r="F2917">
        <v>0</v>
      </c>
      <c r="H2917">
        <v>2</v>
      </c>
      <c r="I2917">
        <v>2187</v>
      </c>
    </row>
    <row r="2918" spans="1:9" x14ac:dyDescent="0.25">
      <c r="A2918">
        <v>2187</v>
      </c>
      <c r="B2918" t="s">
        <v>2079</v>
      </c>
      <c r="C2918" s="1">
        <v>1</v>
      </c>
      <c r="D2918" s="2">
        <v>-496.183336433867</v>
      </c>
      <c r="E2918" s="1">
        <v>0.90518191841234796</v>
      </c>
      <c r="F2918">
        <v>0</v>
      </c>
      <c r="H2918">
        <v>2</v>
      </c>
      <c r="I2918">
        <v>2186</v>
      </c>
    </row>
    <row r="2919" spans="1:9" x14ac:dyDescent="0.25">
      <c r="A2919">
        <v>1336</v>
      </c>
      <c r="B2919" t="s">
        <v>1302</v>
      </c>
      <c r="C2919" s="1">
        <v>1</v>
      </c>
      <c r="D2919" s="2">
        <v>-496.98568878738502</v>
      </c>
      <c r="E2919" s="1">
        <v>0.89305402425578795</v>
      </c>
      <c r="F2919">
        <v>0</v>
      </c>
      <c r="H2919">
        <v>7</v>
      </c>
      <c r="I2919" t="s">
        <v>1303</v>
      </c>
    </row>
    <row r="2920" spans="1:9" x14ac:dyDescent="0.25">
      <c r="A2920">
        <v>1337</v>
      </c>
      <c r="B2920" t="s">
        <v>1304</v>
      </c>
      <c r="C2920" s="1">
        <v>1</v>
      </c>
      <c r="D2920" s="2">
        <v>-496.98568878738502</v>
      </c>
      <c r="E2920" s="1">
        <v>0.89305402425578795</v>
      </c>
      <c r="F2920">
        <v>0</v>
      </c>
      <c r="H2920">
        <v>7</v>
      </c>
      <c r="I2920" t="s">
        <v>1305</v>
      </c>
    </row>
    <row r="2921" spans="1:9" x14ac:dyDescent="0.25">
      <c r="A2921">
        <v>1338</v>
      </c>
      <c r="B2921" t="s">
        <v>1306</v>
      </c>
      <c r="C2921" s="1">
        <v>1</v>
      </c>
      <c r="D2921" s="2">
        <v>-496.98568878738502</v>
      </c>
      <c r="E2921" s="1">
        <v>0.89305402425578795</v>
      </c>
      <c r="F2921">
        <v>0</v>
      </c>
      <c r="H2921">
        <v>7</v>
      </c>
      <c r="I2921" t="s">
        <v>1307</v>
      </c>
    </row>
    <row r="2922" spans="1:9" x14ac:dyDescent="0.25">
      <c r="A2922">
        <v>1339</v>
      </c>
      <c r="B2922" t="s">
        <v>1308</v>
      </c>
      <c r="C2922" s="1">
        <v>1</v>
      </c>
      <c r="D2922" s="2">
        <v>-496.98568878738502</v>
      </c>
      <c r="E2922" s="1">
        <v>0.89305402425578795</v>
      </c>
      <c r="F2922">
        <v>0</v>
      </c>
      <c r="H2922">
        <v>7</v>
      </c>
      <c r="I2922" t="s">
        <v>1309</v>
      </c>
    </row>
    <row r="2923" spans="1:9" x14ac:dyDescent="0.25">
      <c r="A2923">
        <v>1340</v>
      </c>
      <c r="B2923" t="s">
        <v>1310</v>
      </c>
      <c r="C2923" s="1">
        <v>1</v>
      </c>
      <c r="D2923" s="2">
        <v>-496.98568878738502</v>
      </c>
      <c r="E2923" s="1">
        <v>0.89305402425578795</v>
      </c>
      <c r="F2923">
        <v>0</v>
      </c>
      <c r="H2923">
        <v>7</v>
      </c>
      <c r="I2923" t="s">
        <v>1311</v>
      </c>
    </row>
    <row r="2924" spans="1:9" x14ac:dyDescent="0.25">
      <c r="A2924">
        <v>1810</v>
      </c>
      <c r="C2924" s="1">
        <v>1</v>
      </c>
      <c r="D2924" s="2">
        <v>-496.98568878738502</v>
      </c>
      <c r="E2924" s="1">
        <v>0.89305402425578795</v>
      </c>
      <c r="F2924">
        <v>0</v>
      </c>
      <c r="H2924">
        <v>7</v>
      </c>
      <c r="I2924" t="s">
        <v>1312</v>
      </c>
    </row>
    <row r="2925" spans="1:9" x14ac:dyDescent="0.25">
      <c r="A2925">
        <v>1342</v>
      </c>
      <c r="B2925" t="s">
        <v>1313</v>
      </c>
      <c r="C2925" s="1">
        <v>1</v>
      </c>
      <c r="D2925" s="2">
        <v>-496.98568878738502</v>
      </c>
      <c r="E2925" s="1">
        <v>0.89305402425578795</v>
      </c>
      <c r="F2925">
        <v>0</v>
      </c>
      <c r="H2925">
        <v>7</v>
      </c>
      <c r="I2925" t="s">
        <v>1314</v>
      </c>
    </row>
    <row r="2926" spans="1:9" x14ac:dyDescent="0.25">
      <c r="A2926">
        <v>2480</v>
      </c>
      <c r="B2926" t="s">
        <v>4871</v>
      </c>
      <c r="C2926" s="1">
        <v>1</v>
      </c>
      <c r="D2926" s="2">
        <v>-497.42117234117501</v>
      </c>
      <c r="E2926" s="1">
        <v>0.91951488423373795</v>
      </c>
      <c r="F2926">
        <v>0</v>
      </c>
      <c r="H2926">
        <v>1</v>
      </c>
      <c r="I2926" t="s">
        <v>249</v>
      </c>
    </row>
    <row r="2927" spans="1:9" x14ac:dyDescent="0.25">
      <c r="A2927">
        <v>4276</v>
      </c>
      <c r="B2927" t="s">
        <v>4183</v>
      </c>
      <c r="C2927" s="1">
        <v>1</v>
      </c>
      <c r="D2927" s="2">
        <v>-497.60082626318598</v>
      </c>
      <c r="E2927" s="1">
        <v>0.83461962513781696</v>
      </c>
      <c r="F2927">
        <v>0</v>
      </c>
      <c r="H2927">
        <v>2</v>
      </c>
      <c r="I2927">
        <v>4277</v>
      </c>
    </row>
    <row r="2928" spans="1:9" x14ac:dyDescent="0.25">
      <c r="A2928">
        <v>4277</v>
      </c>
      <c r="B2928" t="s">
        <v>4184</v>
      </c>
      <c r="C2928" s="1">
        <v>1</v>
      </c>
      <c r="D2928" s="2">
        <v>-497.60082626318598</v>
      </c>
      <c r="E2928" s="1">
        <v>0.83461962513781696</v>
      </c>
      <c r="F2928">
        <v>0</v>
      </c>
      <c r="H2928">
        <v>2</v>
      </c>
      <c r="I2928">
        <v>4276</v>
      </c>
    </row>
    <row r="2929" spans="1:9" x14ac:dyDescent="0.25">
      <c r="A2929">
        <v>1954</v>
      </c>
      <c r="B2929" t="s">
        <v>4651</v>
      </c>
      <c r="C2929" s="1">
        <v>1</v>
      </c>
      <c r="D2929" s="2">
        <v>-499.27980781641799</v>
      </c>
      <c r="E2929" s="1">
        <v>0.83131201764057305</v>
      </c>
      <c r="F2929">
        <v>0</v>
      </c>
      <c r="H2929">
        <v>1</v>
      </c>
      <c r="I2929" t="s">
        <v>249</v>
      </c>
    </row>
    <row r="2930" spans="1:9" x14ac:dyDescent="0.25">
      <c r="A2930">
        <v>3725</v>
      </c>
      <c r="B2930" t="s">
        <v>5389</v>
      </c>
      <c r="C2930" s="1">
        <v>1</v>
      </c>
      <c r="D2930" s="2">
        <v>-499.37472013245201</v>
      </c>
      <c r="E2930" s="1">
        <v>0.85005512679162099</v>
      </c>
      <c r="F2930">
        <v>0</v>
      </c>
      <c r="H2930">
        <v>1</v>
      </c>
      <c r="I2930" t="s">
        <v>249</v>
      </c>
    </row>
    <row r="2931" spans="1:9" x14ac:dyDescent="0.25">
      <c r="A2931">
        <v>2631</v>
      </c>
      <c r="B2931" t="s">
        <v>4951</v>
      </c>
      <c r="C2931" s="1">
        <v>1</v>
      </c>
      <c r="D2931" s="2">
        <v>-499.42227535176602</v>
      </c>
      <c r="E2931" s="1">
        <v>0.87210584343991204</v>
      </c>
      <c r="F2931">
        <v>0</v>
      </c>
      <c r="H2931">
        <v>1</v>
      </c>
      <c r="I2931" t="s">
        <v>249</v>
      </c>
    </row>
    <row r="2932" spans="1:9" x14ac:dyDescent="0.25">
      <c r="A2932">
        <v>1022</v>
      </c>
      <c r="B2932" t="s">
        <v>975</v>
      </c>
      <c r="C2932" s="1">
        <v>1</v>
      </c>
      <c r="D2932" s="2">
        <v>-499.88005059378497</v>
      </c>
      <c r="E2932" s="1">
        <v>0.89525909592061703</v>
      </c>
      <c r="F2932">
        <v>0</v>
      </c>
      <c r="H2932">
        <v>4</v>
      </c>
      <c r="I2932" t="s">
        <v>976</v>
      </c>
    </row>
    <row r="2933" spans="1:9" x14ac:dyDescent="0.25">
      <c r="A2933">
        <v>1023</v>
      </c>
      <c r="B2933" t="s">
        <v>977</v>
      </c>
      <c r="C2933" s="1">
        <v>1</v>
      </c>
      <c r="D2933" s="2">
        <v>-499.88005059378497</v>
      </c>
      <c r="E2933" s="1">
        <v>0.89525909592061703</v>
      </c>
      <c r="F2933">
        <v>0</v>
      </c>
      <c r="H2933">
        <v>4</v>
      </c>
      <c r="I2933" t="s">
        <v>978</v>
      </c>
    </row>
    <row r="2934" spans="1:9" x14ac:dyDescent="0.25">
      <c r="A2934">
        <v>1024</v>
      </c>
      <c r="B2934" t="s">
        <v>979</v>
      </c>
      <c r="C2934" s="1">
        <v>1</v>
      </c>
      <c r="D2934" s="2">
        <v>-499.88005059378497</v>
      </c>
      <c r="E2934" s="1">
        <v>0.89525909592061703</v>
      </c>
      <c r="F2934">
        <v>0</v>
      </c>
      <c r="H2934">
        <v>4</v>
      </c>
      <c r="I2934" t="s">
        <v>980</v>
      </c>
    </row>
    <row r="2935" spans="1:9" x14ac:dyDescent="0.25">
      <c r="A2935">
        <v>1025</v>
      </c>
      <c r="B2935" t="s">
        <v>981</v>
      </c>
      <c r="C2935" s="1">
        <v>1</v>
      </c>
      <c r="D2935" s="2">
        <v>-499.88005059378497</v>
      </c>
      <c r="E2935" s="1">
        <v>0.89525909592061703</v>
      </c>
      <c r="F2935">
        <v>0</v>
      </c>
      <c r="H2935">
        <v>4</v>
      </c>
      <c r="I2935" t="s">
        <v>982</v>
      </c>
    </row>
    <row r="2936" spans="1:9" x14ac:dyDescent="0.25">
      <c r="A2936">
        <v>812</v>
      </c>
      <c r="B2936" t="s">
        <v>765</v>
      </c>
      <c r="C2936" s="1">
        <v>1</v>
      </c>
      <c r="D2936" s="2">
        <v>-500.53075270396999</v>
      </c>
      <c r="E2936" s="1">
        <v>0.78059536934950402</v>
      </c>
      <c r="F2936">
        <v>0</v>
      </c>
      <c r="H2936">
        <v>2</v>
      </c>
      <c r="I2936">
        <v>813</v>
      </c>
    </row>
    <row r="2937" spans="1:9" x14ac:dyDescent="0.25">
      <c r="A2937">
        <v>813</v>
      </c>
      <c r="B2937" t="s">
        <v>766</v>
      </c>
      <c r="C2937" s="1">
        <v>1</v>
      </c>
      <c r="D2937" s="2">
        <v>-500.53075270396999</v>
      </c>
      <c r="E2937" s="1">
        <v>0.78059536934950402</v>
      </c>
      <c r="F2937">
        <v>0</v>
      </c>
      <c r="H2937">
        <v>2</v>
      </c>
      <c r="I2937">
        <v>812</v>
      </c>
    </row>
    <row r="2938" spans="1:9" x14ac:dyDescent="0.25">
      <c r="A2938">
        <v>2340</v>
      </c>
      <c r="B2938" t="s">
        <v>2255</v>
      </c>
      <c r="C2938" s="1">
        <v>1</v>
      </c>
      <c r="D2938" s="2">
        <v>-502.701659406121</v>
      </c>
      <c r="E2938" s="1">
        <v>0.879823594266814</v>
      </c>
      <c r="F2938">
        <v>0</v>
      </c>
      <c r="H2938">
        <v>2</v>
      </c>
      <c r="I2938">
        <v>2341</v>
      </c>
    </row>
    <row r="2939" spans="1:9" x14ac:dyDescent="0.25">
      <c r="A2939">
        <v>2341</v>
      </c>
      <c r="B2939" t="s">
        <v>2256</v>
      </c>
      <c r="C2939" s="1">
        <v>1</v>
      </c>
      <c r="D2939" s="2">
        <v>-502.701659406121</v>
      </c>
      <c r="E2939" s="1">
        <v>0.879823594266814</v>
      </c>
      <c r="F2939">
        <v>0</v>
      </c>
      <c r="H2939">
        <v>2</v>
      </c>
      <c r="I2939">
        <v>2340</v>
      </c>
    </row>
    <row r="2940" spans="1:9" x14ac:dyDescent="0.25">
      <c r="A2940">
        <v>4029</v>
      </c>
      <c r="B2940" t="s">
        <v>5538</v>
      </c>
      <c r="C2940" s="1">
        <v>1</v>
      </c>
      <c r="D2940" s="2">
        <v>-502.95486611588899</v>
      </c>
      <c r="E2940" s="1">
        <v>0.83241455347298798</v>
      </c>
      <c r="F2940">
        <v>1</v>
      </c>
      <c r="G2940" t="s">
        <v>2791</v>
      </c>
      <c r="H2940">
        <v>1</v>
      </c>
      <c r="I2940" t="s">
        <v>249</v>
      </c>
    </row>
    <row r="2941" spans="1:9" x14ac:dyDescent="0.25">
      <c r="A2941">
        <v>2533</v>
      </c>
      <c r="B2941" t="s">
        <v>2441</v>
      </c>
      <c r="C2941" s="1">
        <v>1</v>
      </c>
      <c r="D2941" s="2">
        <v>-503.64812898956097</v>
      </c>
      <c r="E2941" s="1">
        <v>0.72987872105843399</v>
      </c>
      <c r="F2941">
        <v>0</v>
      </c>
      <c r="H2941">
        <v>5</v>
      </c>
      <c r="I2941" t="s">
        <v>2442</v>
      </c>
    </row>
    <row r="2942" spans="1:9" x14ac:dyDescent="0.25">
      <c r="A2942">
        <v>2534</v>
      </c>
      <c r="B2942" t="s">
        <v>2443</v>
      </c>
      <c r="C2942" s="1">
        <v>1</v>
      </c>
      <c r="D2942" s="2">
        <v>-503.64812898956097</v>
      </c>
      <c r="E2942" s="1">
        <v>0.72987872105843399</v>
      </c>
      <c r="F2942">
        <v>0</v>
      </c>
      <c r="H2942">
        <v>5</v>
      </c>
      <c r="I2942" t="s">
        <v>2444</v>
      </c>
    </row>
    <row r="2943" spans="1:9" x14ac:dyDescent="0.25">
      <c r="A2943">
        <v>2535</v>
      </c>
      <c r="B2943" t="s">
        <v>2445</v>
      </c>
      <c r="C2943" s="1">
        <v>1</v>
      </c>
      <c r="D2943" s="2">
        <v>-503.64812898956097</v>
      </c>
      <c r="E2943" s="1">
        <v>0.72987872105843399</v>
      </c>
      <c r="F2943">
        <v>0</v>
      </c>
      <c r="H2943">
        <v>5</v>
      </c>
      <c r="I2943" t="s">
        <v>2446</v>
      </c>
    </row>
    <row r="2944" spans="1:9" x14ac:dyDescent="0.25">
      <c r="A2944">
        <v>2536</v>
      </c>
      <c r="B2944" t="s">
        <v>2447</v>
      </c>
      <c r="C2944" s="1">
        <v>1</v>
      </c>
      <c r="D2944" s="2">
        <v>-503.64812898956097</v>
      </c>
      <c r="E2944" s="1">
        <v>0.72987872105843399</v>
      </c>
      <c r="F2944">
        <v>0</v>
      </c>
      <c r="H2944">
        <v>5</v>
      </c>
      <c r="I2944" t="s">
        <v>2448</v>
      </c>
    </row>
    <row r="2945" spans="1:9" x14ac:dyDescent="0.25">
      <c r="A2945">
        <v>2537</v>
      </c>
      <c r="B2945" t="s">
        <v>2449</v>
      </c>
      <c r="C2945" s="1">
        <v>1</v>
      </c>
      <c r="D2945" s="2">
        <v>-503.64812898956097</v>
      </c>
      <c r="E2945" s="1">
        <v>0.72987872105843399</v>
      </c>
      <c r="F2945">
        <v>0</v>
      </c>
      <c r="H2945">
        <v>5</v>
      </c>
      <c r="I2945" t="s">
        <v>2450</v>
      </c>
    </row>
    <row r="2946" spans="1:9" x14ac:dyDescent="0.25">
      <c r="A2946">
        <v>4019</v>
      </c>
      <c r="B2946" t="s">
        <v>5533</v>
      </c>
      <c r="C2946" s="1">
        <v>1</v>
      </c>
      <c r="D2946" s="2">
        <v>-503.974376095107</v>
      </c>
      <c r="E2946" s="1">
        <v>0.88643880926130103</v>
      </c>
      <c r="F2946">
        <v>0</v>
      </c>
      <c r="H2946">
        <v>1</v>
      </c>
      <c r="I2946" t="s">
        <v>249</v>
      </c>
    </row>
    <row r="2947" spans="1:9" x14ac:dyDescent="0.25">
      <c r="A2947">
        <v>3427</v>
      </c>
      <c r="B2947" t="s">
        <v>5262</v>
      </c>
      <c r="C2947" s="1">
        <v>1</v>
      </c>
      <c r="D2947" s="2">
        <v>-504.01392786241502</v>
      </c>
      <c r="E2947" s="1">
        <v>0.853362734288864</v>
      </c>
      <c r="F2947">
        <v>0</v>
      </c>
      <c r="H2947">
        <v>1</v>
      </c>
      <c r="I2947" t="s">
        <v>249</v>
      </c>
    </row>
    <row r="2948" spans="1:9" x14ac:dyDescent="0.25">
      <c r="A2948">
        <v>2109</v>
      </c>
      <c r="B2948" t="s">
        <v>4716</v>
      </c>
      <c r="C2948" s="1">
        <v>1</v>
      </c>
      <c r="D2948" s="2">
        <v>-504.72582988546498</v>
      </c>
      <c r="E2948" s="1">
        <v>0.88533627342888599</v>
      </c>
      <c r="F2948">
        <v>0</v>
      </c>
      <c r="H2948">
        <v>1</v>
      </c>
      <c r="I2948" t="s">
        <v>249</v>
      </c>
    </row>
    <row r="2949" spans="1:9" x14ac:dyDescent="0.25">
      <c r="A2949">
        <v>809</v>
      </c>
      <c r="B2949" t="s">
        <v>762</v>
      </c>
      <c r="C2949" s="1">
        <v>1</v>
      </c>
      <c r="D2949" s="2">
        <v>-507.05968625303097</v>
      </c>
      <c r="E2949" s="1">
        <v>0.742006615214994</v>
      </c>
      <c r="F2949">
        <v>2</v>
      </c>
      <c r="G2949" t="s">
        <v>763</v>
      </c>
      <c r="H2949">
        <v>2</v>
      </c>
      <c r="I2949">
        <v>810</v>
      </c>
    </row>
    <row r="2950" spans="1:9" x14ac:dyDescent="0.25">
      <c r="A2950">
        <v>810</v>
      </c>
      <c r="B2950" t="s">
        <v>764</v>
      </c>
      <c r="C2950" s="1">
        <v>1</v>
      </c>
      <c r="D2950" s="2">
        <v>-507.05968625303097</v>
      </c>
      <c r="E2950" s="1">
        <v>0.742006615214994</v>
      </c>
      <c r="F2950">
        <v>0</v>
      </c>
      <c r="H2950">
        <v>2</v>
      </c>
      <c r="I2950">
        <v>809</v>
      </c>
    </row>
    <row r="2951" spans="1:9" x14ac:dyDescent="0.25">
      <c r="A2951">
        <v>3505</v>
      </c>
      <c r="B2951" t="s">
        <v>5306</v>
      </c>
      <c r="C2951" s="1">
        <v>1</v>
      </c>
      <c r="D2951" s="2">
        <v>-507.23068141657399</v>
      </c>
      <c r="E2951" s="1">
        <v>0.78169790518191795</v>
      </c>
      <c r="F2951">
        <v>0</v>
      </c>
      <c r="H2951">
        <v>1</v>
      </c>
      <c r="I2951" t="s">
        <v>249</v>
      </c>
    </row>
    <row r="2952" spans="1:9" x14ac:dyDescent="0.25">
      <c r="A2952">
        <v>1058</v>
      </c>
      <c r="B2952" t="s">
        <v>1009</v>
      </c>
      <c r="C2952" s="1">
        <v>1</v>
      </c>
      <c r="D2952" s="2">
        <v>-508.63855186196201</v>
      </c>
      <c r="E2952" s="1">
        <v>0.72877618522601995</v>
      </c>
      <c r="F2952">
        <v>0</v>
      </c>
      <c r="H2952">
        <v>11</v>
      </c>
      <c r="I2952" t="s">
        <v>1010</v>
      </c>
    </row>
    <row r="2953" spans="1:9" x14ac:dyDescent="0.25">
      <c r="A2953">
        <v>1059</v>
      </c>
      <c r="B2953" t="s">
        <v>1011</v>
      </c>
      <c r="C2953" s="1">
        <v>1</v>
      </c>
      <c r="D2953" s="2">
        <v>-508.63855186196201</v>
      </c>
      <c r="E2953" s="1">
        <v>0.72877618522601995</v>
      </c>
      <c r="F2953">
        <v>0</v>
      </c>
      <c r="H2953">
        <v>11</v>
      </c>
      <c r="I2953" t="s">
        <v>1012</v>
      </c>
    </row>
    <row r="2954" spans="1:9" x14ac:dyDescent="0.25">
      <c r="A2954">
        <v>1060</v>
      </c>
      <c r="B2954" t="s">
        <v>1013</v>
      </c>
      <c r="C2954" s="1">
        <v>1</v>
      </c>
      <c r="D2954" s="2">
        <v>-508.63855186196201</v>
      </c>
      <c r="E2954" s="1">
        <v>0.72877618522601995</v>
      </c>
      <c r="F2954">
        <v>0</v>
      </c>
      <c r="H2954">
        <v>11</v>
      </c>
      <c r="I2954" t="s">
        <v>1014</v>
      </c>
    </row>
    <row r="2955" spans="1:9" x14ac:dyDescent="0.25">
      <c r="A2955">
        <v>1061</v>
      </c>
      <c r="B2955" t="s">
        <v>1015</v>
      </c>
      <c r="C2955" s="1">
        <v>1</v>
      </c>
      <c r="D2955" s="2">
        <v>-508.63855186196201</v>
      </c>
      <c r="E2955" s="1">
        <v>0.72877618522601995</v>
      </c>
      <c r="F2955">
        <v>0</v>
      </c>
      <c r="H2955">
        <v>11</v>
      </c>
      <c r="I2955" t="s">
        <v>1016</v>
      </c>
    </row>
    <row r="2956" spans="1:9" x14ac:dyDescent="0.25">
      <c r="A2956">
        <v>1062</v>
      </c>
      <c r="B2956" t="s">
        <v>1017</v>
      </c>
      <c r="C2956" s="1">
        <v>1</v>
      </c>
      <c r="D2956" s="2">
        <v>-508.63855186196201</v>
      </c>
      <c r="E2956" s="1">
        <v>0.72877618522601995</v>
      </c>
      <c r="F2956">
        <v>0</v>
      </c>
      <c r="H2956">
        <v>11</v>
      </c>
      <c r="I2956" t="s">
        <v>1018</v>
      </c>
    </row>
    <row r="2957" spans="1:9" x14ac:dyDescent="0.25">
      <c r="A2957">
        <v>1063</v>
      </c>
      <c r="B2957" t="s">
        <v>1019</v>
      </c>
      <c r="C2957" s="1">
        <v>1</v>
      </c>
      <c r="D2957" s="2">
        <v>-508.63855186196201</v>
      </c>
      <c r="E2957" s="1">
        <v>0.72877618522601995</v>
      </c>
      <c r="F2957">
        <v>0</v>
      </c>
      <c r="H2957">
        <v>11</v>
      </c>
      <c r="I2957" t="s">
        <v>1020</v>
      </c>
    </row>
    <row r="2958" spans="1:9" x14ac:dyDescent="0.25">
      <c r="A2958">
        <v>1064</v>
      </c>
      <c r="B2958" t="s">
        <v>1021</v>
      </c>
      <c r="C2958" s="1">
        <v>1</v>
      </c>
      <c r="D2958" s="2">
        <v>-508.63855186196201</v>
      </c>
      <c r="E2958" s="1">
        <v>0.72877618522601995</v>
      </c>
      <c r="F2958">
        <v>0</v>
      </c>
      <c r="H2958">
        <v>11</v>
      </c>
      <c r="I2958" t="s">
        <v>1022</v>
      </c>
    </row>
    <row r="2959" spans="1:9" x14ac:dyDescent="0.25">
      <c r="A2959">
        <v>1065</v>
      </c>
      <c r="B2959" t="s">
        <v>1023</v>
      </c>
      <c r="C2959" s="1">
        <v>1</v>
      </c>
      <c r="D2959" s="2">
        <v>-508.63855186196201</v>
      </c>
      <c r="E2959" s="1">
        <v>0.72877618522601995</v>
      </c>
      <c r="F2959">
        <v>0</v>
      </c>
      <c r="H2959">
        <v>11</v>
      </c>
      <c r="I2959" t="s">
        <v>1024</v>
      </c>
    </row>
    <row r="2960" spans="1:9" x14ac:dyDescent="0.25">
      <c r="A2960">
        <v>1066</v>
      </c>
      <c r="B2960" t="s">
        <v>1025</v>
      </c>
      <c r="C2960" s="1">
        <v>1</v>
      </c>
      <c r="D2960" s="2">
        <v>-508.63855186196201</v>
      </c>
      <c r="E2960" s="1">
        <v>0.72877618522601995</v>
      </c>
      <c r="F2960">
        <v>0</v>
      </c>
      <c r="H2960">
        <v>11</v>
      </c>
      <c r="I2960" t="s">
        <v>1026</v>
      </c>
    </row>
    <row r="2961" spans="1:9" x14ac:dyDescent="0.25">
      <c r="A2961">
        <v>1067</v>
      </c>
      <c r="B2961" t="s">
        <v>1027</v>
      </c>
      <c r="C2961" s="1">
        <v>1</v>
      </c>
      <c r="D2961" s="2">
        <v>-508.63855186196201</v>
      </c>
      <c r="E2961" s="1">
        <v>0.72877618522601995</v>
      </c>
      <c r="F2961">
        <v>0</v>
      </c>
      <c r="H2961">
        <v>11</v>
      </c>
      <c r="I2961" t="s">
        <v>1028</v>
      </c>
    </row>
    <row r="2962" spans="1:9" x14ac:dyDescent="0.25">
      <c r="A2962">
        <v>1068</v>
      </c>
      <c r="B2962" t="s">
        <v>1029</v>
      </c>
      <c r="C2962" s="1">
        <v>1</v>
      </c>
      <c r="D2962" s="2">
        <v>-508.63855186196201</v>
      </c>
      <c r="E2962" s="1">
        <v>0.72877618522601995</v>
      </c>
      <c r="F2962">
        <v>0</v>
      </c>
      <c r="H2962">
        <v>11</v>
      </c>
      <c r="I2962" t="s">
        <v>1030</v>
      </c>
    </row>
    <row r="2963" spans="1:9" x14ac:dyDescent="0.25">
      <c r="A2963">
        <v>993</v>
      </c>
      <c r="C2963" s="1">
        <v>1</v>
      </c>
      <c r="D2963" s="2">
        <v>-509.75392778114201</v>
      </c>
      <c r="E2963" s="1">
        <v>0.89966923925027598</v>
      </c>
      <c r="F2963">
        <v>0</v>
      </c>
      <c r="H2963">
        <v>1</v>
      </c>
      <c r="I2963" t="s">
        <v>249</v>
      </c>
    </row>
    <row r="2964" spans="1:9" x14ac:dyDescent="0.25">
      <c r="A2964">
        <v>3771</v>
      </c>
      <c r="B2964" t="s">
        <v>3720</v>
      </c>
      <c r="C2964" s="1">
        <v>1</v>
      </c>
      <c r="D2964" s="2">
        <v>-510.478749800353</v>
      </c>
      <c r="E2964" s="1">
        <v>0.87761852260198503</v>
      </c>
      <c r="F2964">
        <v>3</v>
      </c>
      <c r="G2964" t="s">
        <v>2227</v>
      </c>
      <c r="H2964">
        <v>2</v>
      </c>
      <c r="I2964">
        <v>3772</v>
      </c>
    </row>
    <row r="2965" spans="1:9" x14ac:dyDescent="0.25">
      <c r="A2965">
        <v>3772</v>
      </c>
      <c r="B2965" t="s">
        <v>3721</v>
      </c>
      <c r="C2965" s="1">
        <v>1</v>
      </c>
      <c r="D2965" s="2">
        <v>-510.478749800353</v>
      </c>
      <c r="E2965" s="1">
        <v>0.87761852260198503</v>
      </c>
      <c r="F2965">
        <v>3</v>
      </c>
      <c r="G2965" t="s">
        <v>2225</v>
      </c>
      <c r="H2965">
        <v>2</v>
      </c>
      <c r="I2965">
        <v>3771</v>
      </c>
    </row>
    <row r="2966" spans="1:9" x14ac:dyDescent="0.25">
      <c r="A2966">
        <v>1101</v>
      </c>
      <c r="B2966" t="s">
        <v>1073</v>
      </c>
      <c r="C2966" s="1">
        <v>1</v>
      </c>
      <c r="D2966" s="2">
        <v>-510.95588230762701</v>
      </c>
      <c r="E2966" s="1">
        <v>0.71775082690187397</v>
      </c>
      <c r="F2966">
        <v>0</v>
      </c>
      <c r="H2966">
        <v>5</v>
      </c>
      <c r="I2966" t="s">
        <v>1074</v>
      </c>
    </row>
    <row r="2967" spans="1:9" x14ac:dyDescent="0.25">
      <c r="A2967">
        <v>1102</v>
      </c>
      <c r="B2967" t="s">
        <v>1075</v>
      </c>
      <c r="C2967" s="1">
        <v>1</v>
      </c>
      <c r="D2967" s="2">
        <v>-510.95588230762701</v>
      </c>
      <c r="E2967" s="1">
        <v>0.71775082690187397</v>
      </c>
      <c r="F2967">
        <v>0</v>
      </c>
      <c r="H2967">
        <v>5</v>
      </c>
      <c r="I2967" t="s">
        <v>1076</v>
      </c>
    </row>
    <row r="2968" spans="1:9" x14ac:dyDescent="0.25">
      <c r="A2968">
        <v>1103</v>
      </c>
      <c r="B2968" t="s">
        <v>1077</v>
      </c>
      <c r="C2968" s="1">
        <v>1</v>
      </c>
      <c r="D2968" s="2">
        <v>-510.95588230762701</v>
      </c>
      <c r="E2968" s="1">
        <v>0.71775082690187397</v>
      </c>
      <c r="F2968">
        <v>0</v>
      </c>
      <c r="H2968">
        <v>5</v>
      </c>
      <c r="I2968" t="s">
        <v>1078</v>
      </c>
    </row>
    <row r="2969" spans="1:9" x14ac:dyDescent="0.25">
      <c r="A2969">
        <v>1104</v>
      </c>
      <c r="B2969" t="s">
        <v>1079</v>
      </c>
      <c r="C2969" s="1">
        <v>1</v>
      </c>
      <c r="D2969" s="2">
        <v>-510.95588230762701</v>
      </c>
      <c r="E2969" s="1">
        <v>0.71775082690187397</v>
      </c>
      <c r="F2969">
        <v>0</v>
      </c>
      <c r="H2969">
        <v>5</v>
      </c>
      <c r="I2969" t="s">
        <v>1080</v>
      </c>
    </row>
    <row r="2970" spans="1:9" x14ac:dyDescent="0.25">
      <c r="A2970">
        <v>1105</v>
      </c>
      <c r="B2970" t="s">
        <v>1081</v>
      </c>
      <c r="C2970" s="1">
        <v>1</v>
      </c>
      <c r="D2970" s="2">
        <v>-510.95588230762701</v>
      </c>
      <c r="E2970" s="1">
        <v>0.71775082690187397</v>
      </c>
      <c r="F2970">
        <v>0</v>
      </c>
      <c r="H2970">
        <v>5</v>
      </c>
      <c r="I2970" t="s">
        <v>1082</v>
      </c>
    </row>
    <row r="2971" spans="1:9" x14ac:dyDescent="0.25">
      <c r="A2971">
        <v>3098</v>
      </c>
      <c r="B2971" t="s">
        <v>5143</v>
      </c>
      <c r="C2971" s="1">
        <v>1</v>
      </c>
      <c r="D2971" s="2">
        <v>-512.36654452826997</v>
      </c>
      <c r="E2971" s="1">
        <v>0.85997794928335203</v>
      </c>
      <c r="F2971">
        <v>0</v>
      </c>
      <c r="H2971">
        <v>1</v>
      </c>
      <c r="I2971" t="s">
        <v>249</v>
      </c>
    </row>
    <row r="2972" spans="1:9" x14ac:dyDescent="0.25">
      <c r="A2972">
        <v>1404</v>
      </c>
      <c r="B2972" t="s">
        <v>4384</v>
      </c>
      <c r="C2972" s="1">
        <v>1</v>
      </c>
      <c r="D2972" s="2">
        <v>-512.85848330606302</v>
      </c>
      <c r="E2972" s="1">
        <v>0.73428886438809304</v>
      </c>
      <c r="F2972">
        <v>0</v>
      </c>
      <c r="H2972">
        <v>1</v>
      </c>
      <c r="I2972" t="s">
        <v>249</v>
      </c>
    </row>
    <row r="2973" spans="1:9" x14ac:dyDescent="0.25">
      <c r="A2973">
        <v>1639</v>
      </c>
      <c r="B2973" t="s">
        <v>4500</v>
      </c>
      <c r="C2973" s="1">
        <v>1</v>
      </c>
      <c r="D2973" s="2">
        <v>-513.07012056328097</v>
      </c>
      <c r="E2973" s="1">
        <v>0.715545755237045</v>
      </c>
      <c r="F2973">
        <v>0</v>
      </c>
      <c r="H2973">
        <v>1</v>
      </c>
      <c r="I2973" t="s">
        <v>249</v>
      </c>
    </row>
    <row r="2974" spans="1:9" x14ac:dyDescent="0.25">
      <c r="A2974">
        <v>1914</v>
      </c>
      <c r="B2974" t="s">
        <v>4630</v>
      </c>
      <c r="C2974" s="1">
        <v>1</v>
      </c>
      <c r="D2974" s="2">
        <v>-514.39910393239597</v>
      </c>
      <c r="E2974" s="1">
        <v>0.85556780595369397</v>
      </c>
      <c r="F2974">
        <v>0</v>
      </c>
      <c r="H2974">
        <v>1</v>
      </c>
      <c r="I2974" t="s">
        <v>249</v>
      </c>
    </row>
    <row r="2975" spans="1:9" x14ac:dyDescent="0.25">
      <c r="A2975">
        <v>2802</v>
      </c>
      <c r="B2975" t="s">
        <v>5012</v>
      </c>
      <c r="C2975" s="1">
        <v>1</v>
      </c>
      <c r="D2975" s="2">
        <v>-514.57022498556398</v>
      </c>
      <c r="E2975" s="1">
        <v>0.83682469680264604</v>
      </c>
      <c r="F2975">
        <v>0</v>
      </c>
      <c r="H2975">
        <v>1</v>
      </c>
      <c r="I2975" t="s">
        <v>249</v>
      </c>
    </row>
    <row r="2976" spans="1:9" x14ac:dyDescent="0.25">
      <c r="A2976">
        <v>2513</v>
      </c>
      <c r="B2976" t="s">
        <v>4884</v>
      </c>
      <c r="C2976" s="1">
        <v>1</v>
      </c>
      <c r="D2976" s="2">
        <v>-517.99658008539404</v>
      </c>
      <c r="E2976" s="1">
        <v>0.84785005512679201</v>
      </c>
      <c r="F2976">
        <v>0</v>
      </c>
      <c r="H2976">
        <v>1</v>
      </c>
      <c r="I2976" t="s">
        <v>249</v>
      </c>
    </row>
    <row r="2977" spans="1:9" x14ac:dyDescent="0.25">
      <c r="A2977">
        <v>3726</v>
      </c>
      <c r="B2977" t="s">
        <v>5390</v>
      </c>
      <c r="C2977" s="1">
        <v>1</v>
      </c>
      <c r="D2977" s="2">
        <v>-520.15636113987205</v>
      </c>
      <c r="E2977" s="1">
        <v>0.81918412348401304</v>
      </c>
      <c r="F2977">
        <v>0</v>
      </c>
      <c r="H2977">
        <v>1</v>
      </c>
      <c r="I2977" t="s">
        <v>249</v>
      </c>
    </row>
    <row r="2978" spans="1:9" x14ac:dyDescent="0.25">
      <c r="A2978">
        <v>3603</v>
      </c>
      <c r="B2978" t="s">
        <v>5346</v>
      </c>
      <c r="C2978" s="1">
        <v>1</v>
      </c>
      <c r="D2978" s="2">
        <v>-521.62882020541201</v>
      </c>
      <c r="E2978" s="1">
        <v>0.80595369349503898</v>
      </c>
      <c r="F2978">
        <v>0</v>
      </c>
      <c r="H2978">
        <v>1</v>
      </c>
      <c r="I2978" t="s">
        <v>249</v>
      </c>
    </row>
    <row r="2979" spans="1:9" x14ac:dyDescent="0.25">
      <c r="A2979">
        <v>3795</v>
      </c>
      <c r="B2979" t="s">
        <v>3738</v>
      </c>
      <c r="C2979" s="1">
        <v>1</v>
      </c>
      <c r="D2979" s="2">
        <v>-521.69112319095302</v>
      </c>
      <c r="E2979" s="1">
        <v>0.85005512679162099</v>
      </c>
      <c r="F2979">
        <v>0</v>
      </c>
      <c r="H2979">
        <v>4</v>
      </c>
      <c r="I2979" t="s">
        <v>3739</v>
      </c>
    </row>
    <row r="2980" spans="1:9" x14ac:dyDescent="0.25">
      <c r="A2980">
        <v>3796</v>
      </c>
      <c r="B2980" t="s">
        <v>3740</v>
      </c>
      <c r="C2980" s="1">
        <v>1</v>
      </c>
      <c r="D2980" s="2">
        <v>-521.69112319095302</v>
      </c>
      <c r="E2980" s="1">
        <v>0.85005512679162099</v>
      </c>
      <c r="F2980">
        <v>0</v>
      </c>
      <c r="H2980">
        <v>4</v>
      </c>
      <c r="I2980" t="s">
        <v>3741</v>
      </c>
    </row>
    <row r="2981" spans="1:9" x14ac:dyDescent="0.25">
      <c r="A2981">
        <v>3797</v>
      </c>
      <c r="B2981" t="s">
        <v>3742</v>
      </c>
      <c r="C2981" s="1">
        <v>1</v>
      </c>
      <c r="D2981" s="2">
        <v>-521.69112319095302</v>
      </c>
      <c r="E2981" s="1">
        <v>0.85005512679162099</v>
      </c>
      <c r="F2981">
        <v>0</v>
      </c>
      <c r="H2981">
        <v>4</v>
      </c>
      <c r="I2981" t="s">
        <v>3743</v>
      </c>
    </row>
    <row r="2982" spans="1:9" x14ac:dyDescent="0.25">
      <c r="A2982">
        <v>3798</v>
      </c>
      <c r="B2982" t="s">
        <v>3744</v>
      </c>
      <c r="C2982" s="1">
        <v>1</v>
      </c>
      <c r="D2982" s="2">
        <v>-521.69112319095302</v>
      </c>
      <c r="E2982" s="1">
        <v>0.85005512679162099</v>
      </c>
      <c r="F2982">
        <v>0</v>
      </c>
      <c r="H2982">
        <v>4</v>
      </c>
      <c r="I2982" t="s">
        <v>3745</v>
      </c>
    </row>
    <row r="2983" spans="1:9" x14ac:dyDescent="0.25">
      <c r="A2983">
        <v>3902</v>
      </c>
      <c r="B2983" t="s">
        <v>3842</v>
      </c>
      <c r="C2983" s="1">
        <v>1</v>
      </c>
      <c r="D2983" s="2">
        <v>-522.17340909861196</v>
      </c>
      <c r="E2983" s="1">
        <v>0.84895259095920605</v>
      </c>
      <c r="F2983">
        <v>0</v>
      </c>
      <c r="H2983">
        <v>6</v>
      </c>
      <c r="I2983" t="s">
        <v>3843</v>
      </c>
    </row>
    <row r="2984" spans="1:9" x14ac:dyDescent="0.25">
      <c r="A2984">
        <v>3903</v>
      </c>
      <c r="B2984" t="s">
        <v>3844</v>
      </c>
      <c r="C2984" s="1">
        <v>1</v>
      </c>
      <c r="D2984" s="2">
        <v>-522.17340909861196</v>
      </c>
      <c r="E2984" s="1">
        <v>0.84895259095920605</v>
      </c>
      <c r="F2984">
        <v>0</v>
      </c>
      <c r="H2984">
        <v>6</v>
      </c>
      <c r="I2984" t="s">
        <v>3845</v>
      </c>
    </row>
    <row r="2985" spans="1:9" x14ac:dyDescent="0.25">
      <c r="A2985">
        <v>3904</v>
      </c>
      <c r="B2985" t="s">
        <v>3846</v>
      </c>
      <c r="C2985" s="1">
        <v>1</v>
      </c>
      <c r="D2985" s="2">
        <v>-522.17340909861196</v>
      </c>
      <c r="E2985" s="1">
        <v>0.84895259095920605</v>
      </c>
      <c r="F2985">
        <v>0</v>
      </c>
      <c r="H2985">
        <v>6</v>
      </c>
      <c r="I2985" t="s">
        <v>3847</v>
      </c>
    </row>
    <row r="2986" spans="1:9" x14ac:dyDescent="0.25">
      <c r="A2986">
        <v>3905</v>
      </c>
      <c r="B2986" t="s">
        <v>3848</v>
      </c>
      <c r="C2986" s="1">
        <v>1</v>
      </c>
      <c r="D2986" s="2">
        <v>-522.17340909861196</v>
      </c>
      <c r="E2986" s="1">
        <v>0.84895259095920605</v>
      </c>
      <c r="F2986">
        <v>0</v>
      </c>
      <c r="H2986">
        <v>6</v>
      </c>
      <c r="I2986" t="s">
        <v>3849</v>
      </c>
    </row>
    <row r="2987" spans="1:9" x14ac:dyDescent="0.25">
      <c r="A2987">
        <v>3906</v>
      </c>
      <c r="B2987" t="s">
        <v>3850</v>
      </c>
      <c r="C2987" s="1">
        <v>1</v>
      </c>
      <c r="D2987" s="2">
        <v>-522.17340909861196</v>
      </c>
      <c r="E2987" s="1">
        <v>0.84895259095920605</v>
      </c>
      <c r="F2987">
        <v>1</v>
      </c>
      <c r="G2987" t="s">
        <v>3851</v>
      </c>
      <c r="H2987">
        <v>6</v>
      </c>
      <c r="I2987" t="s">
        <v>3852</v>
      </c>
    </row>
    <row r="2988" spans="1:9" x14ac:dyDescent="0.25">
      <c r="A2988">
        <v>3907</v>
      </c>
      <c r="B2988" t="s">
        <v>3853</v>
      </c>
      <c r="C2988" s="1">
        <v>1</v>
      </c>
      <c r="D2988" s="2">
        <v>-522.17340909861196</v>
      </c>
      <c r="E2988" s="1">
        <v>0.84895259095920605</v>
      </c>
      <c r="F2988">
        <v>1</v>
      </c>
      <c r="G2988" t="s">
        <v>1985</v>
      </c>
      <c r="H2988">
        <v>6</v>
      </c>
      <c r="I2988" t="s">
        <v>3854</v>
      </c>
    </row>
    <row r="2989" spans="1:9" x14ac:dyDescent="0.25">
      <c r="A2989">
        <v>3036</v>
      </c>
      <c r="B2989" t="s">
        <v>5122</v>
      </c>
      <c r="C2989" s="1">
        <v>1</v>
      </c>
      <c r="D2989" s="2">
        <v>-523.57159951036601</v>
      </c>
      <c r="E2989" s="1">
        <v>0.88754134509371596</v>
      </c>
      <c r="F2989">
        <v>0</v>
      </c>
      <c r="H2989">
        <v>1</v>
      </c>
      <c r="I2989" t="s">
        <v>249</v>
      </c>
    </row>
    <row r="2990" spans="1:9" x14ac:dyDescent="0.25">
      <c r="A2990">
        <v>3522</v>
      </c>
      <c r="B2990" t="s">
        <v>5314</v>
      </c>
      <c r="C2990" s="1">
        <v>1</v>
      </c>
      <c r="D2990" s="2">
        <v>-523.69342373682503</v>
      </c>
      <c r="E2990" s="1">
        <v>0.89525909592061703</v>
      </c>
      <c r="F2990">
        <v>1</v>
      </c>
      <c r="G2990" t="s">
        <v>5315</v>
      </c>
      <c r="H2990">
        <v>1</v>
      </c>
      <c r="I2990" t="s">
        <v>249</v>
      </c>
    </row>
    <row r="2991" spans="1:9" x14ac:dyDescent="0.25">
      <c r="A2991">
        <v>601</v>
      </c>
      <c r="B2991" t="s">
        <v>5754</v>
      </c>
      <c r="C2991" s="1">
        <v>1</v>
      </c>
      <c r="D2991" s="2">
        <v>-524.14157281625603</v>
      </c>
      <c r="E2991" s="1">
        <v>0.82359426681367098</v>
      </c>
      <c r="F2991">
        <v>0</v>
      </c>
      <c r="H2991">
        <v>1</v>
      </c>
      <c r="I2991" t="s">
        <v>249</v>
      </c>
    </row>
    <row r="2992" spans="1:9" x14ac:dyDescent="0.25">
      <c r="A2992">
        <v>3103</v>
      </c>
      <c r="B2992" t="s">
        <v>2976</v>
      </c>
      <c r="C2992" s="1">
        <v>1</v>
      </c>
      <c r="D2992" s="2">
        <v>-525.15630844633802</v>
      </c>
      <c r="E2992" s="1">
        <v>0.826901874310915</v>
      </c>
      <c r="F2992">
        <v>0</v>
      </c>
      <c r="H2992">
        <v>2</v>
      </c>
      <c r="I2992">
        <v>3104</v>
      </c>
    </row>
    <row r="2993" spans="1:9" x14ac:dyDescent="0.25">
      <c r="A2993">
        <v>3104</v>
      </c>
      <c r="B2993" t="s">
        <v>2977</v>
      </c>
      <c r="C2993" s="1">
        <v>1</v>
      </c>
      <c r="D2993" s="2">
        <v>-525.15630844633802</v>
      </c>
      <c r="E2993" s="1">
        <v>0.826901874310915</v>
      </c>
      <c r="F2993">
        <v>0</v>
      </c>
      <c r="H2993">
        <v>2</v>
      </c>
      <c r="I2993">
        <v>3103</v>
      </c>
    </row>
    <row r="2994" spans="1:9" x14ac:dyDescent="0.25">
      <c r="A2994">
        <v>3888</v>
      </c>
      <c r="B2994" t="s">
        <v>3826</v>
      </c>
      <c r="C2994" s="1">
        <v>1</v>
      </c>
      <c r="D2994" s="2">
        <v>-526.76117712058601</v>
      </c>
      <c r="E2994" s="1">
        <v>0.69018743109151004</v>
      </c>
      <c r="F2994">
        <v>2</v>
      </c>
      <c r="G2994" t="s">
        <v>3006</v>
      </c>
      <c r="H2994">
        <v>2</v>
      </c>
      <c r="I2994">
        <v>3889</v>
      </c>
    </row>
    <row r="2995" spans="1:9" x14ac:dyDescent="0.25">
      <c r="A2995">
        <v>3889</v>
      </c>
      <c r="B2995" t="s">
        <v>3827</v>
      </c>
      <c r="C2995" s="1">
        <v>1</v>
      </c>
      <c r="D2995" s="2">
        <v>-526.76117712058601</v>
      </c>
      <c r="E2995" s="1">
        <v>0.69018743109151004</v>
      </c>
      <c r="F2995">
        <v>0</v>
      </c>
      <c r="H2995">
        <v>2</v>
      </c>
      <c r="I2995">
        <v>3888</v>
      </c>
    </row>
    <row r="2996" spans="1:9" x14ac:dyDescent="0.25">
      <c r="A2996">
        <v>2226</v>
      </c>
      <c r="B2996" t="s">
        <v>2121</v>
      </c>
      <c r="C2996" s="1">
        <v>1</v>
      </c>
      <c r="D2996" s="2">
        <v>-528.81239665945498</v>
      </c>
      <c r="E2996" s="1">
        <v>0.89636163175303196</v>
      </c>
      <c r="F2996">
        <v>0</v>
      </c>
      <c r="H2996">
        <v>7</v>
      </c>
      <c r="I2996" t="s">
        <v>2122</v>
      </c>
    </row>
    <row r="2997" spans="1:9" x14ac:dyDescent="0.25">
      <c r="A2997">
        <v>2227</v>
      </c>
      <c r="B2997" t="s">
        <v>2123</v>
      </c>
      <c r="C2997" s="1">
        <v>1</v>
      </c>
      <c r="D2997" s="2">
        <v>-528.81239665945498</v>
      </c>
      <c r="E2997" s="1">
        <v>0.89636163175303196</v>
      </c>
      <c r="F2997">
        <v>0</v>
      </c>
      <c r="H2997">
        <v>7</v>
      </c>
      <c r="I2997" t="s">
        <v>2124</v>
      </c>
    </row>
    <row r="2998" spans="1:9" x14ac:dyDescent="0.25">
      <c r="A2998">
        <v>2228</v>
      </c>
      <c r="B2998" t="s">
        <v>2125</v>
      </c>
      <c r="C2998" s="1">
        <v>1</v>
      </c>
      <c r="D2998" s="2">
        <v>-528.81239665945498</v>
      </c>
      <c r="E2998" s="1">
        <v>0.89636163175303196</v>
      </c>
      <c r="F2998">
        <v>0</v>
      </c>
      <c r="H2998">
        <v>7</v>
      </c>
      <c r="I2998" t="s">
        <v>2126</v>
      </c>
    </row>
    <row r="2999" spans="1:9" x14ac:dyDescent="0.25">
      <c r="A2999">
        <v>2229</v>
      </c>
      <c r="B2999" t="s">
        <v>2127</v>
      </c>
      <c r="C2999" s="1">
        <v>1</v>
      </c>
      <c r="D2999" s="2">
        <v>-528.81239665945498</v>
      </c>
      <c r="E2999" s="1">
        <v>0.89636163175303196</v>
      </c>
      <c r="F2999">
        <v>0</v>
      </c>
      <c r="H2999">
        <v>7</v>
      </c>
      <c r="I2999" t="s">
        <v>2128</v>
      </c>
    </row>
    <row r="3000" spans="1:9" x14ac:dyDescent="0.25">
      <c r="A3000">
        <v>2230</v>
      </c>
      <c r="B3000" t="s">
        <v>2129</v>
      </c>
      <c r="C3000" s="1">
        <v>1</v>
      </c>
      <c r="D3000" s="2">
        <v>-528.81239665945498</v>
      </c>
      <c r="E3000" s="1">
        <v>0.89636163175303196</v>
      </c>
      <c r="F3000">
        <v>0</v>
      </c>
      <c r="H3000">
        <v>7</v>
      </c>
      <c r="I3000" t="s">
        <v>2130</v>
      </c>
    </row>
    <row r="3001" spans="1:9" x14ac:dyDescent="0.25">
      <c r="A3001">
        <v>2988</v>
      </c>
      <c r="C3001" s="1">
        <v>1</v>
      </c>
      <c r="D3001" s="2">
        <v>-528.81239665945498</v>
      </c>
      <c r="E3001" s="1">
        <v>0.89636163175303196</v>
      </c>
      <c r="F3001">
        <v>0</v>
      </c>
      <c r="H3001">
        <v>7</v>
      </c>
      <c r="I3001" t="s">
        <v>2131</v>
      </c>
    </row>
    <row r="3002" spans="1:9" x14ac:dyDescent="0.25">
      <c r="A3002">
        <v>2232</v>
      </c>
      <c r="B3002" t="s">
        <v>2132</v>
      </c>
      <c r="C3002" s="1">
        <v>1</v>
      </c>
      <c r="D3002" s="2">
        <v>-528.81239665945498</v>
      </c>
      <c r="E3002" s="1">
        <v>0.89636163175303196</v>
      </c>
      <c r="F3002">
        <v>0</v>
      </c>
      <c r="H3002">
        <v>7</v>
      </c>
      <c r="I3002" t="s">
        <v>2133</v>
      </c>
    </row>
    <row r="3003" spans="1:9" x14ac:dyDescent="0.25">
      <c r="A3003">
        <v>2280</v>
      </c>
      <c r="B3003" t="s">
        <v>2181</v>
      </c>
      <c r="C3003" s="1">
        <v>1</v>
      </c>
      <c r="D3003" s="2">
        <v>-530.39955274440604</v>
      </c>
      <c r="E3003" s="1">
        <v>0.87210584343991204</v>
      </c>
      <c r="F3003">
        <v>0</v>
      </c>
      <c r="H3003">
        <v>5</v>
      </c>
      <c r="I3003" t="s">
        <v>2182</v>
      </c>
    </row>
    <row r="3004" spans="1:9" x14ac:dyDescent="0.25">
      <c r="A3004">
        <v>2281</v>
      </c>
      <c r="B3004" t="s">
        <v>2183</v>
      </c>
      <c r="C3004" s="1">
        <v>1</v>
      </c>
      <c r="D3004" s="2">
        <v>-530.39955274440604</v>
      </c>
      <c r="E3004" s="1">
        <v>0.87210584343991204</v>
      </c>
      <c r="F3004">
        <v>0</v>
      </c>
      <c r="H3004">
        <v>5</v>
      </c>
      <c r="I3004" t="s">
        <v>2184</v>
      </c>
    </row>
    <row r="3005" spans="1:9" x14ac:dyDescent="0.25">
      <c r="A3005">
        <v>2282</v>
      </c>
      <c r="B3005" t="s">
        <v>2185</v>
      </c>
      <c r="C3005" s="1">
        <v>1</v>
      </c>
      <c r="D3005" s="2">
        <v>-530.39955274440604</v>
      </c>
      <c r="E3005" s="1">
        <v>0.87210584343991204</v>
      </c>
      <c r="F3005">
        <v>0</v>
      </c>
      <c r="H3005">
        <v>5</v>
      </c>
      <c r="I3005" t="s">
        <v>2186</v>
      </c>
    </row>
    <row r="3006" spans="1:9" x14ac:dyDescent="0.25">
      <c r="A3006">
        <v>2283</v>
      </c>
      <c r="B3006" t="s">
        <v>2187</v>
      </c>
      <c r="C3006" s="1">
        <v>1</v>
      </c>
      <c r="D3006" s="2">
        <v>-530.39955274440604</v>
      </c>
      <c r="E3006" s="1">
        <v>0.87210584343991204</v>
      </c>
      <c r="F3006">
        <v>0</v>
      </c>
      <c r="H3006">
        <v>5</v>
      </c>
      <c r="I3006" t="s">
        <v>2188</v>
      </c>
    </row>
    <row r="3007" spans="1:9" x14ac:dyDescent="0.25">
      <c r="A3007">
        <v>2284</v>
      </c>
      <c r="B3007" t="s">
        <v>2189</v>
      </c>
      <c r="C3007" s="1">
        <v>1</v>
      </c>
      <c r="D3007" s="2">
        <v>-530.39955274440604</v>
      </c>
      <c r="E3007" s="1">
        <v>0.87210584343991204</v>
      </c>
      <c r="F3007">
        <v>0</v>
      </c>
      <c r="H3007">
        <v>5</v>
      </c>
      <c r="I3007" t="s">
        <v>2190</v>
      </c>
    </row>
    <row r="3008" spans="1:9" x14ac:dyDescent="0.25">
      <c r="A3008">
        <v>866</v>
      </c>
      <c r="B3008" t="s">
        <v>5872</v>
      </c>
      <c r="C3008" s="1">
        <v>1</v>
      </c>
      <c r="D3008" s="2">
        <v>-531.55369650813395</v>
      </c>
      <c r="E3008" s="1">
        <v>0.73428886438809304</v>
      </c>
      <c r="F3008">
        <v>0</v>
      </c>
      <c r="H3008">
        <v>1</v>
      </c>
      <c r="I3008" t="s">
        <v>249</v>
      </c>
    </row>
    <row r="3009" spans="1:9" x14ac:dyDescent="0.25">
      <c r="A3009">
        <v>599</v>
      </c>
      <c r="B3009" t="s">
        <v>5751</v>
      </c>
      <c r="C3009" s="1">
        <v>1</v>
      </c>
      <c r="D3009" s="2">
        <v>-532.10555275847196</v>
      </c>
      <c r="E3009" s="1">
        <v>0.818081587651599</v>
      </c>
      <c r="F3009">
        <v>0</v>
      </c>
      <c r="H3009">
        <v>1</v>
      </c>
      <c r="I3009" t="s">
        <v>249</v>
      </c>
    </row>
    <row r="3010" spans="1:9" x14ac:dyDescent="0.25">
      <c r="A3010">
        <v>1605</v>
      </c>
      <c r="B3010" t="s">
        <v>4481</v>
      </c>
      <c r="C3010" s="1">
        <v>1</v>
      </c>
      <c r="D3010" s="2">
        <v>-535.24444500345703</v>
      </c>
      <c r="E3010" s="1">
        <v>0.76295479603087102</v>
      </c>
      <c r="F3010">
        <v>0</v>
      </c>
      <c r="H3010">
        <v>1</v>
      </c>
      <c r="I3010" t="s">
        <v>249</v>
      </c>
    </row>
    <row r="3011" spans="1:9" x14ac:dyDescent="0.25">
      <c r="A3011">
        <v>1880</v>
      </c>
      <c r="B3011" t="s">
        <v>1791</v>
      </c>
      <c r="C3011" s="1">
        <v>1</v>
      </c>
      <c r="D3011" s="2">
        <v>-537.28940273373098</v>
      </c>
      <c r="E3011" s="1">
        <v>0.826901874310915</v>
      </c>
      <c r="F3011">
        <v>0</v>
      </c>
      <c r="H3011">
        <v>2</v>
      </c>
      <c r="I3011">
        <v>1881</v>
      </c>
    </row>
    <row r="3012" spans="1:9" x14ac:dyDescent="0.25">
      <c r="A3012">
        <v>1881</v>
      </c>
      <c r="B3012" t="s">
        <v>1792</v>
      </c>
      <c r="C3012" s="1">
        <v>1</v>
      </c>
      <c r="D3012" s="2">
        <v>-537.28940273373098</v>
      </c>
      <c r="E3012" s="1">
        <v>0.826901874310915</v>
      </c>
      <c r="F3012">
        <v>0</v>
      </c>
      <c r="H3012">
        <v>2</v>
      </c>
      <c r="I3012">
        <v>1880</v>
      </c>
    </row>
    <row r="3013" spans="1:9" x14ac:dyDescent="0.25">
      <c r="A3013">
        <v>1055</v>
      </c>
      <c r="B3013" t="s">
        <v>1003</v>
      </c>
      <c r="C3013" s="1">
        <v>1</v>
      </c>
      <c r="D3013" s="2">
        <v>-539.30375057111598</v>
      </c>
      <c r="E3013" s="1">
        <v>0.71334068357221603</v>
      </c>
      <c r="F3013">
        <v>0</v>
      </c>
      <c r="H3013">
        <v>3</v>
      </c>
      <c r="I3013" t="s">
        <v>1004</v>
      </c>
    </row>
    <row r="3014" spans="1:9" x14ac:dyDescent="0.25">
      <c r="A3014">
        <v>1056</v>
      </c>
      <c r="B3014" t="s">
        <v>1005</v>
      </c>
      <c r="C3014" s="1">
        <v>1</v>
      </c>
      <c r="D3014" s="2">
        <v>-539.30375057111598</v>
      </c>
      <c r="E3014" s="1">
        <v>0.71334068357221603</v>
      </c>
      <c r="F3014">
        <v>0</v>
      </c>
      <c r="H3014">
        <v>3</v>
      </c>
      <c r="I3014" t="s">
        <v>1006</v>
      </c>
    </row>
    <row r="3015" spans="1:9" x14ac:dyDescent="0.25">
      <c r="A3015">
        <v>1057</v>
      </c>
      <c r="B3015" t="s">
        <v>1007</v>
      </c>
      <c r="C3015" s="1">
        <v>1</v>
      </c>
      <c r="D3015" s="2">
        <v>-539.30375057111598</v>
      </c>
      <c r="E3015" s="1">
        <v>0.71334068357221603</v>
      </c>
      <c r="F3015">
        <v>0</v>
      </c>
      <c r="H3015">
        <v>3</v>
      </c>
      <c r="I3015" t="s">
        <v>1008</v>
      </c>
    </row>
    <row r="3016" spans="1:9" x14ac:dyDescent="0.25">
      <c r="A3016">
        <v>2403</v>
      </c>
      <c r="B3016" t="s">
        <v>2302</v>
      </c>
      <c r="C3016" s="1">
        <v>1</v>
      </c>
      <c r="D3016" s="2">
        <v>-541.59452406103298</v>
      </c>
      <c r="E3016" s="1">
        <v>0.65931642778390298</v>
      </c>
      <c r="F3016">
        <v>0</v>
      </c>
      <c r="H3016">
        <v>2</v>
      </c>
      <c r="I3016">
        <v>2404</v>
      </c>
    </row>
    <row r="3017" spans="1:9" x14ac:dyDescent="0.25">
      <c r="A3017">
        <v>2404</v>
      </c>
      <c r="B3017" t="s">
        <v>2303</v>
      </c>
      <c r="C3017" s="1">
        <v>1</v>
      </c>
      <c r="D3017" s="2">
        <v>-541.59452406103298</v>
      </c>
      <c r="E3017" s="1">
        <v>0.65931642778390298</v>
      </c>
      <c r="F3017">
        <v>0</v>
      </c>
      <c r="H3017">
        <v>2</v>
      </c>
      <c r="I3017">
        <v>2403</v>
      </c>
    </row>
    <row r="3018" spans="1:9" x14ac:dyDescent="0.25">
      <c r="A3018">
        <v>1143</v>
      </c>
      <c r="B3018" t="s">
        <v>4259</v>
      </c>
      <c r="C3018" s="1">
        <v>1</v>
      </c>
      <c r="D3018" s="2">
        <v>-543.56469236212604</v>
      </c>
      <c r="E3018" s="1">
        <v>0.77839029768467505</v>
      </c>
      <c r="F3018">
        <v>0</v>
      </c>
      <c r="H3018">
        <v>1</v>
      </c>
      <c r="I3018" t="s">
        <v>249</v>
      </c>
    </row>
    <row r="3019" spans="1:9" x14ac:dyDescent="0.25">
      <c r="A3019">
        <v>3304</v>
      </c>
      <c r="B3019" t="s">
        <v>5211</v>
      </c>
      <c r="C3019" s="1">
        <v>1</v>
      </c>
      <c r="D3019" s="2">
        <v>-545.610535465098</v>
      </c>
      <c r="E3019" s="1">
        <v>0.82800441014333004</v>
      </c>
      <c r="F3019">
        <v>0</v>
      </c>
      <c r="H3019">
        <v>1</v>
      </c>
      <c r="I3019" t="s">
        <v>249</v>
      </c>
    </row>
    <row r="3020" spans="1:9" x14ac:dyDescent="0.25">
      <c r="A3020">
        <v>1529</v>
      </c>
      <c r="B3020" t="s">
        <v>4451</v>
      </c>
      <c r="C3020" s="1">
        <v>1</v>
      </c>
      <c r="D3020" s="2">
        <v>-546.20524413998601</v>
      </c>
      <c r="E3020" s="1">
        <v>0.87761852260198503</v>
      </c>
      <c r="F3020">
        <v>0</v>
      </c>
      <c r="H3020">
        <v>1</v>
      </c>
      <c r="I3020" t="s">
        <v>249</v>
      </c>
    </row>
    <row r="3021" spans="1:9" x14ac:dyDescent="0.25">
      <c r="A3021">
        <v>1183</v>
      </c>
      <c r="B3021" t="s">
        <v>4287</v>
      </c>
      <c r="C3021" s="1">
        <v>1</v>
      </c>
      <c r="D3021" s="2">
        <v>-546.45670275576197</v>
      </c>
      <c r="E3021" s="1">
        <v>0.85777287761852306</v>
      </c>
      <c r="F3021">
        <v>0</v>
      </c>
      <c r="H3021">
        <v>1</v>
      </c>
      <c r="I3021" t="s">
        <v>249</v>
      </c>
    </row>
    <row r="3022" spans="1:9" x14ac:dyDescent="0.25">
      <c r="A3022" t="s">
        <v>5957</v>
      </c>
      <c r="B3022" t="s">
        <v>2743</v>
      </c>
      <c r="C3022" s="1">
        <v>1</v>
      </c>
      <c r="D3022" s="2">
        <v>-547.331275851187</v>
      </c>
      <c r="E3022" s="1">
        <v>0.78390297684674703</v>
      </c>
      <c r="F3022">
        <v>0</v>
      </c>
      <c r="H3022">
        <v>1</v>
      </c>
      <c r="I3022" t="s">
        <v>249</v>
      </c>
    </row>
    <row r="3023" spans="1:9" x14ac:dyDescent="0.25">
      <c r="A3023" t="s">
        <v>5952</v>
      </c>
      <c r="B3023" t="s">
        <v>2743</v>
      </c>
      <c r="C3023" s="1">
        <v>1</v>
      </c>
      <c r="D3023" s="2">
        <v>-548.25445545209595</v>
      </c>
      <c r="E3023" s="1">
        <v>0.79933847850055095</v>
      </c>
      <c r="F3023">
        <v>0</v>
      </c>
      <c r="H3023">
        <v>1</v>
      </c>
      <c r="I3023" t="s">
        <v>249</v>
      </c>
    </row>
    <row r="3024" spans="1:9" x14ac:dyDescent="0.25">
      <c r="A3024" t="s">
        <v>5944</v>
      </c>
      <c r="B3024" t="s">
        <v>2743</v>
      </c>
      <c r="C3024" s="1">
        <v>1</v>
      </c>
      <c r="D3024" s="2">
        <v>-549.56229703457404</v>
      </c>
      <c r="E3024" s="1">
        <v>0.75413450937155502</v>
      </c>
      <c r="F3024">
        <v>0</v>
      </c>
      <c r="H3024">
        <v>1</v>
      </c>
      <c r="I3024" t="s">
        <v>249</v>
      </c>
    </row>
    <row r="3025" spans="1:9" x14ac:dyDescent="0.25">
      <c r="A3025">
        <v>3296</v>
      </c>
      <c r="B3025" t="s">
        <v>3234</v>
      </c>
      <c r="C3025" s="1">
        <v>1</v>
      </c>
      <c r="D3025" s="2">
        <v>-552.06196041144597</v>
      </c>
      <c r="E3025" s="1">
        <v>0.83351708930540203</v>
      </c>
      <c r="F3025">
        <v>0</v>
      </c>
      <c r="H3025">
        <v>2</v>
      </c>
      <c r="I3025">
        <v>3297</v>
      </c>
    </row>
    <row r="3026" spans="1:9" x14ac:dyDescent="0.25">
      <c r="A3026">
        <v>3297</v>
      </c>
      <c r="B3026" t="s">
        <v>3235</v>
      </c>
      <c r="C3026" s="1">
        <v>1</v>
      </c>
      <c r="D3026" s="2">
        <v>-552.06196041144597</v>
      </c>
      <c r="E3026" s="1">
        <v>0.83351708930540203</v>
      </c>
      <c r="F3026">
        <v>0</v>
      </c>
      <c r="H3026">
        <v>2</v>
      </c>
      <c r="I3026">
        <v>3296</v>
      </c>
    </row>
    <row r="3027" spans="1:9" x14ac:dyDescent="0.25">
      <c r="A3027">
        <v>3548</v>
      </c>
      <c r="B3027" t="s">
        <v>3481</v>
      </c>
      <c r="C3027" s="1">
        <v>1</v>
      </c>
      <c r="D3027" s="2">
        <v>-555.02900133568096</v>
      </c>
      <c r="E3027" s="1">
        <v>0.65159867695700102</v>
      </c>
      <c r="F3027">
        <v>7</v>
      </c>
      <c r="G3027" t="s">
        <v>3482</v>
      </c>
      <c r="H3027">
        <v>3</v>
      </c>
      <c r="I3027" t="s">
        <v>3483</v>
      </c>
    </row>
    <row r="3028" spans="1:9" x14ac:dyDescent="0.25">
      <c r="A3028">
        <v>3549</v>
      </c>
      <c r="B3028" t="s">
        <v>3484</v>
      </c>
      <c r="C3028" s="1">
        <v>1</v>
      </c>
      <c r="D3028" s="2">
        <v>-555.02900133568096</v>
      </c>
      <c r="E3028" s="1">
        <v>0.65159867695700102</v>
      </c>
      <c r="F3028">
        <v>0</v>
      </c>
      <c r="H3028">
        <v>3</v>
      </c>
      <c r="I3028" t="s">
        <v>3485</v>
      </c>
    </row>
    <row r="3029" spans="1:9" x14ac:dyDescent="0.25">
      <c r="A3029">
        <v>3550</v>
      </c>
      <c r="B3029" t="s">
        <v>3486</v>
      </c>
      <c r="C3029" s="1">
        <v>1</v>
      </c>
      <c r="D3029" s="2">
        <v>-555.02900133568096</v>
      </c>
      <c r="E3029" s="1">
        <v>0.65159867695700102</v>
      </c>
      <c r="F3029">
        <v>0</v>
      </c>
      <c r="H3029">
        <v>3</v>
      </c>
      <c r="I3029" t="s">
        <v>3487</v>
      </c>
    </row>
    <row r="3030" spans="1:9" x14ac:dyDescent="0.25">
      <c r="A3030">
        <v>306</v>
      </c>
      <c r="C3030" s="1">
        <v>1</v>
      </c>
      <c r="D3030" s="2">
        <v>-555.45644657730895</v>
      </c>
      <c r="E3030" s="1">
        <v>0.87210584343991204</v>
      </c>
      <c r="F3030">
        <v>0</v>
      </c>
      <c r="H3030">
        <v>1</v>
      </c>
      <c r="I3030" t="s">
        <v>249</v>
      </c>
    </row>
    <row r="3031" spans="1:9" x14ac:dyDescent="0.25">
      <c r="A3031">
        <v>1506</v>
      </c>
      <c r="B3031" t="s">
        <v>4434</v>
      </c>
      <c r="C3031" s="1">
        <v>1</v>
      </c>
      <c r="D3031" s="2">
        <v>-559.20617240256797</v>
      </c>
      <c r="E3031" s="1">
        <v>0.84013230429989005</v>
      </c>
      <c r="F3031">
        <v>0</v>
      </c>
      <c r="H3031">
        <v>1</v>
      </c>
      <c r="I3031" t="s">
        <v>249</v>
      </c>
    </row>
    <row r="3032" spans="1:9" x14ac:dyDescent="0.25">
      <c r="A3032">
        <v>3495</v>
      </c>
      <c r="B3032" t="s">
        <v>5298</v>
      </c>
      <c r="C3032" s="1">
        <v>1</v>
      </c>
      <c r="D3032" s="2">
        <v>-559.61929294394997</v>
      </c>
      <c r="E3032" s="1">
        <v>0.84233737596471903</v>
      </c>
      <c r="F3032">
        <v>0</v>
      </c>
      <c r="H3032">
        <v>1</v>
      </c>
      <c r="I3032" t="s">
        <v>249</v>
      </c>
    </row>
    <row r="3033" spans="1:9" x14ac:dyDescent="0.25">
      <c r="A3033">
        <v>381</v>
      </c>
      <c r="B3033" t="s">
        <v>5427</v>
      </c>
      <c r="C3033" s="1">
        <v>1</v>
      </c>
      <c r="D3033" s="2">
        <v>-560.40764744543003</v>
      </c>
      <c r="E3033" s="1">
        <v>0.84013230429989005</v>
      </c>
      <c r="F3033">
        <v>0</v>
      </c>
      <c r="H3033">
        <v>1</v>
      </c>
      <c r="I3033" t="s">
        <v>249</v>
      </c>
    </row>
    <row r="3034" spans="1:9" x14ac:dyDescent="0.25">
      <c r="A3034">
        <v>4287</v>
      </c>
      <c r="B3034" t="s">
        <v>4194</v>
      </c>
      <c r="C3034" s="1">
        <v>1</v>
      </c>
      <c r="D3034" s="2">
        <v>-560.53331333887797</v>
      </c>
      <c r="E3034" s="1">
        <v>0.89415656008820299</v>
      </c>
      <c r="F3034">
        <v>0</v>
      </c>
      <c r="H3034">
        <v>2</v>
      </c>
      <c r="I3034">
        <v>4288</v>
      </c>
    </row>
    <row r="3035" spans="1:9" x14ac:dyDescent="0.25">
      <c r="A3035">
        <v>4288</v>
      </c>
      <c r="B3035" t="s">
        <v>4195</v>
      </c>
      <c r="C3035" s="1">
        <v>1</v>
      </c>
      <c r="D3035" s="2">
        <v>-560.53331333887797</v>
      </c>
      <c r="E3035" s="1">
        <v>0.89415656008820299</v>
      </c>
      <c r="F3035">
        <v>0</v>
      </c>
      <c r="H3035">
        <v>2</v>
      </c>
      <c r="I3035">
        <v>4287</v>
      </c>
    </row>
    <row r="3036" spans="1:9" x14ac:dyDescent="0.25">
      <c r="A3036">
        <v>3948</v>
      </c>
      <c r="B3036" t="s">
        <v>5502</v>
      </c>
      <c r="C3036" s="1">
        <v>1</v>
      </c>
      <c r="D3036" s="2">
        <v>-564.06155047187701</v>
      </c>
      <c r="E3036" s="1">
        <v>0.75854465270121296</v>
      </c>
      <c r="F3036">
        <v>0</v>
      </c>
      <c r="H3036">
        <v>1</v>
      </c>
      <c r="I3036" t="s">
        <v>249</v>
      </c>
    </row>
    <row r="3037" spans="1:9" x14ac:dyDescent="0.25">
      <c r="A3037">
        <v>2527</v>
      </c>
      <c r="B3037" t="s">
        <v>4892</v>
      </c>
      <c r="C3037" s="1">
        <v>1</v>
      </c>
      <c r="D3037" s="2">
        <v>-565.398545270309</v>
      </c>
      <c r="E3037" s="1">
        <v>0.88754134509371596</v>
      </c>
      <c r="F3037">
        <v>1</v>
      </c>
      <c r="G3037" t="s">
        <v>2192</v>
      </c>
      <c r="H3037">
        <v>1</v>
      </c>
      <c r="I3037" t="s">
        <v>249</v>
      </c>
    </row>
    <row r="3038" spans="1:9" x14ac:dyDescent="0.25">
      <c r="A3038">
        <v>1525</v>
      </c>
      <c r="B3038" t="s">
        <v>4447</v>
      </c>
      <c r="C3038" s="1">
        <v>1</v>
      </c>
      <c r="D3038" s="2">
        <v>-566.12431763179302</v>
      </c>
      <c r="E3038" s="1">
        <v>0.81587651598677002</v>
      </c>
      <c r="F3038">
        <v>0</v>
      </c>
      <c r="H3038">
        <v>1</v>
      </c>
      <c r="I3038" t="s">
        <v>249</v>
      </c>
    </row>
    <row r="3039" spans="1:9" x14ac:dyDescent="0.25">
      <c r="A3039">
        <v>1213</v>
      </c>
      <c r="B3039" t="s">
        <v>1182</v>
      </c>
      <c r="C3039" s="1">
        <v>1</v>
      </c>
      <c r="D3039" s="2">
        <v>-566.94875870106898</v>
      </c>
      <c r="E3039" s="1">
        <v>0.88092613009922804</v>
      </c>
      <c r="F3039">
        <v>1</v>
      </c>
      <c r="G3039" t="s">
        <v>1183</v>
      </c>
      <c r="H3039">
        <v>4</v>
      </c>
      <c r="I3039" t="s">
        <v>1184</v>
      </c>
    </row>
    <row r="3040" spans="1:9" x14ac:dyDescent="0.25">
      <c r="A3040">
        <v>1214</v>
      </c>
      <c r="B3040" t="s">
        <v>1185</v>
      </c>
      <c r="C3040" s="1">
        <v>1</v>
      </c>
      <c r="D3040" s="2">
        <v>-566.94875870106898</v>
      </c>
      <c r="E3040" s="1">
        <v>0.88092613009922804</v>
      </c>
      <c r="F3040">
        <v>1</v>
      </c>
      <c r="G3040" t="s">
        <v>1183</v>
      </c>
      <c r="H3040">
        <v>4</v>
      </c>
      <c r="I3040" t="s">
        <v>1186</v>
      </c>
    </row>
    <row r="3041" spans="1:9" x14ac:dyDescent="0.25">
      <c r="A3041">
        <v>1215</v>
      </c>
      <c r="B3041" t="s">
        <v>1187</v>
      </c>
      <c r="C3041" s="1">
        <v>1</v>
      </c>
      <c r="D3041" s="2">
        <v>-566.94875870106898</v>
      </c>
      <c r="E3041" s="1">
        <v>0.88092613009922804</v>
      </c>
      <c r="F3041">
        <v>1</v>
      </c>
      <c r="G3041" t="s">
        <v>1183</v>
      </c>
      <c r="H3041">
        <v>4</v>
      </c>
      <c r="I3041" t="s">
        <v>1188</v>
      </c>
    </row>
    <row r="3042" spans="1:9" x14ac:dyDescent="0.25">
      <c r="A3042">
        <v>1216</v>
      </c>
      <c r="B3042" t="s">
        <v>1189</v>
      </c>
      <c r="C3042" s="1">
        <v>1</v>
      </c>
      <c r="D3042" s="2">
        <v>-566.94875870106898</v>
      </c>
      <c r="E3042" s="1">
        <v>0.88092613009922804</v>
      </c>
      <c r="F3042">
        <v>1</v>
      </c>
      <c r="G3042" t="s">
        <v>1183</v>
      </c>
      <c r="H3042">
        <v>4</v>
      </c>
      <c r="I3042" t="s">
        <v>1190</v>
      </c>
    </row>
    <row r="3043" spans="1:9" x14ac:dyDescent="0.25">
      <c r="A3043">
        <v>2752</v>
      </c>
      <c r="B3043" t="s">
        <v>2662</v>
      </c>
      <c r="C3043" s="1">
        <v>1</v>
      </c>
      <c r="D3043" s="2">
        <v>-568.23907564005901</v>
      </c>
      <c r="E3043" s="1">
        <v>0.67695700110253598</v>
      </c>
      <c r="F3043">
        <v>0</v>
      </c>
      <c r="H3043">
        <v>2</v>
      </c>
      <c r="I3043">
        <v>2753</v>
      </c>
    </row>
    <row r="3044" spans="1:9" x14ac:dyDescent="0.25">
      <c r="A3044">
        <v>2753</v>
      </c>
      <c r="B3044" t="s">
        <v>2663</v>
      </c>
      <c r="C3044" s="1">
        <v>1</v>
      </c>
      <c r="D3044" s="2">
        <v>-568.23907564005901</v>
      </c>
      <c r="E3044" s="1">
        <v>0.67695700110253598</v>
      </c>
      <c r="F3044">
        <v>1</v>
      </c>
      <c r="G3044" t="s">
        <v>2664</v>
      </c>
      <c r="H3044">
        <v>2</v>
      </c>
      <c r="I3044">
        <v>2752</v>
      </c>
    </row>
    <row r="3045" spans="1:9" x14ac:dyDescent="0.25">
      <c r="A3045">
        <v>519</v>
      </c>
      <c r="B3045" t="s">
        <v>475</v>
      </c>
      <c r="C3045" s="1">
        <v>1</v>
      </c>
      <c r="D3045" s="2">
        <v>-568.44535134763203</v>
      </c>
      <c r="E3045" s="1">
        <v>0.85005512679162099</v>
      </c>
      <c r="F3045">
        <v>1</v>
      </c>
      <c r="G3045" t="s">
        <v>476</v>
      </c>
      <c r="H3045">
        <v>2</v>
      </c>
      <c r="I3045">
        <v>520</v>
      </c>
    </row>
    <row r="3046" spans="1:9" x14ac:dyDescent="0.25">
      <c r="A3046">
        <v>520</v>
      </c>
      <c r="B3046" t="s">
        <v>477</v>
      </c>
      <c r="C3046" s="1">
        <v>1</v>
      </c>
      <c r="D3046" s="2">
        <v>-568.44535134763203</v>
      </c>
      <c r="E3046" s="1">
        <v>0.85005512679162099</v>
      </c>
      <c r="F3046">
        <v>1</v>
      </c>
      <c r="G3046" t="s">
        <v>476</v>
      </c>
      <c r="H3046">
        <v>2</v>
      </c>
      <c r="I3046">
        <v>519</v>
      </c>
    </row>
    <row r="3047" spans="1:9" x14ac:dyDescent="0.25">
      <c r="A3047">
        <v>3441</v>
      </c>
      <c r="B3047" t="s">
        <v>3384</v>
      </c>
      <c r="C3047" s="1">
        <v>1</v>
      </c>
      <c r="D3047" s="2">
        <v>-568.59788441357603</v>
      </c>
      <c r="E3047" s="1">
        <v>0.46085997794928302</v>
      </c>
      <c r="F3047">
        <v>0</v>
      </c>
      <c r="H3047">
        <v>3</v>
      </c>
      <c r="I3047" t="s">
        <v>3385</v>
      </c>
    </row>
    <row r="3048" spans="1:9" x14ac:dyDescent="0.25">
      <c r="A3048">
        <v>3442</v>
      </c>
      <c r="B3048" t="s">
        <v>3386</v>
      </c>
      <c r="C3048" s="1">
        <v>1</v>
      </c>
      <c r="D3048" s="2">
        <v>-568.59788441357603</v>
      </c>
      <c r="E3048" s="1">
        <v>0.46085997794928302</v>
      </c>
      <c r="F3048">
        <v>0</v>
      </c>
      <c r="H3048">
        <v>3</v>
      </c>
      <c r="I3048" t="s">
        <v>3387</v>
      </c>
    </row>
    <row r="3049" spans="1:9" x14ac:dyDescent="0.25">
      <c r="A3049">
        <v>3443</v>
      </c>
      <c r="B3049" t="s">
        <v>3388</v>
      </c>
      <c r="C3049" s="1">
        <v>1</v>
      </c>
      <c r="D3049" s="2">
        <v>-568.59788441357603</v>
      </c>
      <c r="E3049" s="1">
        <v>0.46085997794928302</v>
      </c>
      <c r="F3049">
        <v>0</v>
      </c>
      <c r="H3049">
        <v>3</v>
      </c>
      <c r="I3049" t="s">
        <v>3389</v>
      </c>
    </row>
    <row r="3050" spans="1:9" x14ac:dyDescent="0.25">
      <c r="A3050">
        <v>2908</v>
      </c>
      <c r="B3050" t="s">
        <v>5057</v>
      </c>
      <c r="C3050" s="1">
        <v>1</v>
      </c>
      <c r="D3050" s="2">
        <v>-572.37801607906499</v>
      </c>
      <c r="E3050" s="1">
        <v>0.88864388092613</v>
      </c>
      <c r="F3050">
        <v>0</v>
      </c>
      <c r="H3050">
        <v>1</v>
      </c>
      <c r="I3050" t="s">
        <v>249</v>
      </c>
    </row>
    <row r="3051" spans="1:9" x14ac:dyDescent="0.25">
      <c r="A3051">
        <v>882</v>
      </c>
      <c r="B3051" t="s">
        <v>5877</v>
      </c>
      <c r="C3051" s="1">
        <v>1</v>
      </c>
      <c r="D3051" s="2">
        <v>-573.18140342563402</v>
      </c>
      <c r="E3051" s="1">
        <v>0.80374862183020901</v>
      </c>
      <c r="F3051">
        <v>0</v>
      </c>
      <c r="H3051">
        <v>1</v>
      </c>
      <c r="I3051" t="s">
        <v>249</v>
      </c>
    </row>
    <row r="3052" spans="1:9" x14ac:dyDescent="0.25">
      <c r="A3052">
        <v>3057</v>
      </c>
      <c r="B3052" t="s">
        <v>5133</v>
      </c>
      <c r="C3052" s="1">
        <v>1</v>
      </c>
      <c r="D3052" s="2">
        <v>-574.85682157675001</v>
      </c>
      <c r="E3052" s="1">
        <v>0.79382579933847897</v>
      </c>
      <c r="F3052">
        <v>1</v>
      </c>
      <c r="G3052" t="s">
        <v>2664</v>
      </c>
      <c r="H3052">
        <v>1</v>
      </c>
      <c r="I3052" t="s">
        <v>249</v>
      </c>
    </row>
    <row r="3053" spans="1:9" x14ac:dyDescent="0.25">
      <c r="A3053">
        <v>1456</v>
      </c>
      <c r="B3053" t="s">
        <v>1390</v>
      </c>
      <c r="C3053" s="1">
        <v>1</v>
      </c>
      <c r="D3053" s="2">
        <v>-575.28326672806099</v>
      </c>
      <c r="E3053" s="1">
        <v>0.88202866593164297</v>
      </c>
      <c r="F3053">
        <v>0</v>
      </c>
      <c r="H3053">
        <v>3</v>
      </c>
      <c r="I3053" t="s">
        <v>1391</v>
      </c>
    </row>
    <row r="3054" spans="1:9" x14ac:dyDescent="0.25">
      <c r="A3054">
        <v>1457</v>
      </c>
      <c r="B3054" t="s">
        <v>1392</v>
      </c>
      <c r="C3054" s="1">
        <v>1</v>
      </c>
      <c r="D3054" s="2">
        <v>-575.28326672806099</v>
      </c>
      <c r="E3054" s="1">
        <v>0.88202866593164297</v>
      </c>
      <c r="F3054">
        <v>0</v>
      </c>
      <c r="H3054">
        <v>3</v>
      </c>
      <c r="I3054" t="s">
        <v>1393</v>
      </c>
    </row>
    <row r="3055" spans="1:9" x14ac:dyDescent="0.25">
      <c r="A3055">
        <v>1458</v>
      </c>
      <c r="B3055" t="s">
        <v>1394</v>
      </c>
      <c r="C3055" s="1">
        <v>1</v>
      </c>
      <c r="D3055" s="2">
        <v>-575.28326672806099</v>
      </c>
      <c r="E3055" s="1">
        <v>0.88202866593164297</v>
      </c>
      <c r="F3055">
        <v>0</v>
      </c>
      <c r="H3055">
        <v>3</v>
      </c>
      <c r="I3055" t="s">
        <v>1395</v>
      </c>
    </row>
    <row r="3056" spans="1:9" x14ac:dyDescent="0.25">
      <c r="A3056">
        <v>3977</v>
      </c>
      <c r="B3056" t="s">
        <v>3891</v>
      </c>
      <c r="C3056" s="1">
        <v>1</v>
      </c>
      <c r="D3056" s="2">
        <v>-579.57565981858897</v>
      </c>
      <c r="E3056" s="1">
        <v>0.87541345093715595</v>
      </c>
      <c r="F3056">
        <v>0</v>
      </c>
      <c r="H3056">
        <v>3</v>
      </c>
      <c r="I3056" t="s">
        <v>3892</v>
      </c>
    </row>
    <row r="3057" spans="1:9" x14ac:dyDescent="0.25">
      <c r="A3057">
        <v>3978</v>
      </c>
      <c r="B3057" t="s">
        <v>3893</v>
      </c>
      <c r="C3057" s="1">
        <v>1</v>
      </c>
      <c r="D3057" s="2">
        <v>-579.57565981858897</v>
      </c>
      <c r="E3057" s="1">
        <v>0.87541345093715595</v>
      </c>
      <c r="F3057">
        <v>0</v>
      </c>
      <c r="H3057">
        <v>3</v>
      </c>
      <c r="I3057" t="s">
        <v>3894</v>
      </c>
    </row>
    <row r="3058" spans="1:9" x14ac:dyDescent="0.25">
      <c r="A3058">
        <v>3979</v>
      </c>
      <c r="B3058" t="s">
        <v>3895</v>
      </c>
      <c r="C3058" s="1">
        <v>1</v>
      </c>
      <c r="D3058" s="2">
        <v>-579.57565981858897</v>
      </c>
      <c r="E3058" s="1">
        <v>0.87541345093715595</v>
      </c>
      <c r="F3058">
        <v>2</v>
      </c>
      <c r="G3058" t="s">
        <v>3896</v>
      </c>
      <c r="H3058">
        <v>3</v>
      </c>
      <c r="I3058" t="s">
        <v>3897</v>
      </c>
    </row>
    <row r="3059" spans="1:9" x14ac:dyDescent="0.25">
      <c r="A3059">
        <v>2879</v>
      </c>
      <c r="B3059" t="s">
        <v>2780</v>
      </c>
      <c r="C3059" s="1">
        <v>1</v>
      </c>
      <c r="D3059" s="2">
        <v>-580.346129094346</v>
      </c>
      <c r="E3059" s="1">
        <v>0.68798235942668096</v>
      </c>
      <c r="F3059">
        <v>0</v>
      </c>
      <c r="H3059">
        <v>5</v>
      </c>
      <c r="I3059" t="s">
        <v>2781</v>
      </c>
    </row>
    <row r="3060" spans="1:9" x14ac:dyDescent="0.25">
      <c r="A3060">
        <v>2880</v>
      </c>
      <c r="B3060" t="s">
        <v>2782</v>
      </c>
      <c r="C3060" s="1">
        <v>1</v>
      </c>
      <c r="D3060" s="2">
        <v>-580.346129094346</v>
      </c>
      <c r="E3060" s="1">
        <v>0.68798235942668096</v>
      </c>
      <c r="F3060">
        <v>0</v>
      </c>
      <c r="H3060">
        <v>5</v>
      </c>
      <c r="I3060" t="s">
        <v>2783</v>
      </c>
    </row>
    <row r="3061" spans="1:9" x14ac:dyDescent="0.25">
      <c r="A3061">
        <v>2881</v>
      </c>
      <c r="B3061" t="s">
        <v>2784</v>
      </c>
      <c r="C3061" s="1">
        <v>1</v>
      </c>
      <c r="D3061" s="2">
        <v>-580.346129094346</v>
      </c>
      <c r="E3061" s="1">
        <v>0.68798235942668096</v>
      </c>
      <c r="F3061">
        <v>0</v>
      </c>
      <c r="H3061">
        <v>5</v>
      </c>
      <c r="I3061" t="s">
        <v>2785</v>
      </c>
    </row>
    <row r="3062" spans="1:9" x14ac:dyDescent="0.25">
      <c r="A3062">
        <v>2884</v>
      </c>
      <c r="B3062" t="s">
        <v>2786</v>
      </c>
      <c r="C3062" s="1">
        <v>1</v>
      </c>
      <c r="D3062" s="2">
        <v>-580.346129094346</v>
      </c>
      <c r="E3062" s="1">
        <v>0.68798235942668096</v>
      </c>
      <c r="F3062">
        <v>0</v>
      </c>
      <c r="H3062">
        <v>5</v>
      </c>
      <c r="I3062" t="s">
        <v>2787</v>
      </c>
    </row>
    <row r="3063" spans="1:9" x14ac:dyDescent="0.25">
      <c r="A3063">
        <v>2885</v>
      </c>
      <c r="B3063" t="s">
        <v>2788</v>
      </c>
      <c r="C3063" s="1">
        <v>1</v>
      </c>
      <c r="D3063" s="2">
        <v>-580.346129094346</v>
      </c>
      <c r="E3063" s="1">
        <v>0.68798235942668096</v>
      </c>
      <c r="F3063">
        <v>0</v>
      </c>
      <c r="H3063">
        <v>5</v>
      </c>
      <c r="I3063" t="s">
        <v>2789</v>
      </c>
    </row>
    <row r="3064" spans="1:9" x14ac:dyDescent="0.25">
      <c r="A3064">
        <v>3487</v>
      </c>
      <c r="B3064" t="s">
        <v>5296</v>
      </c>
      <c r="C3064" s="1">
        <v>1</v>
      </c>
      <c r="D3064" s="2">
        <v>-581.31977532001201</v>
      </c>
      <c r="E3064" s="1">
        <v>0.80485115766262405</v>
      </c>
      <c r="F3064">
        <v>0</v>
      </c>
      <c r="H3064">
        <v>1</v>
      </c>
      <c r="I3064" t="s">
        <v>249</v>
      </c>
    </row>
    <row r="3065" spans="1:9" x14ac:dyDescent="0.25">
      <c r="A3065">
        <v>1524</v>
      </c>
      <c r="B3065" t="s">
        <v>4446</v>
      </c>
      <c r="C3065" s="1">
        <v>1</v>
      </c>
      <c r="D3065" s="2">
        <v>-584.51811271480699</v>
      </c>
      <c r="E3065" s="1">
        <v>0.85446527012127904</v>
      </c>
      <c r="F3065">
        <v>0</v>
      </c>
      <c r="H3065">
        <v>1</v>
      </c>
      <c r="I3065" t="s">
        <v>249</v>
      </c>
    </row>
    <row r="3066" spans="1:9" x14ac:dyDescent="0.25">
      <c r="A3066">
        <v>1247</v>
      </c>
      <c r="B3066" t="s">
        <v>1215</v>
      </c>
      <c r="C3066" s="1">
        <v>1</v>
      </c>
      <c r="D3066" s="2">
        <v>-585.34168539830398</v>
      </c>
      <c r="E3066" s="1">
        <v>0.86328555678059504</v>
      </c>
      <c r="F3066">
        <v>1</v>
      </c>
      <c r="G3066" t="s">
        <v>1216</v>
      </c>
      <c r="H3066">
        <v>5</v>
      </c>
      <c r="I3066" t="s">
        <v>1217</v>
      </c>
    </row>
    <row r="3067" spans="1:9" x14ac:dyDescent="0.25">
      <c r="A3067">
        <v>1248</v>
      </c>
      <c r="B3067" t="s">
        <v>1218</v>
      </c>
      <c r="C3067" s="1">
        <v>1</v>
      </c>
      <c r="D3067" s="2">
        <v>-585.34168539830398</v>
      </c>
      <c r="E3067" s="1">
        <v>0.86328555678059504</v>
      </c>
      <c r="F3067">
        <v>1</v>
      </c>
      <c r="G3067" t="s">
        <v>1216</v>
      </c>
      <c r="H3067">
        <v>5</v>
      </c>
      <c r="I3067" t="s">
        <v>1219</v>
      </c>
    </row>
    <row r="3068" spans="1:9" x14ac:dyDescent="0.25">
      <c r="A3068">
        <v>1249</v>
      </c>
      <c r="B3068" t="s">
        <v>1220</v>
      </c>
      <c r="C3068" s="1">
        <v>1</v>
      </c>
      <c r="D3068" s="2">
        <v>-585.34168539830398</v>
      </c>
      <c r="E3068" s="1">
        <v>0.86328555678059504</v>
      </c>
      <c r="F3068">
        <v>1</v>
      </c>
      <c r="G3068" t="s">
        <v>1216</v>
      </c>
      <c r="H3068">
        <v>5</v>
      </c>
      <c r="I3068" t="s">
        <v>1221</v>
      </c>
    </row>
    <row r="3069" spans="1:9" x14ac:dyDescent="0.25">
      <c r="A3069">
        <v>1250</v>
      </c>
      <c r="B3069" t="s">
        <v>1222</v>
      </c>
      <c r="C3069" s="1">
        <v>1</v>
      </c>
      <c r="D3069" s="2">
        <v>-585.34168539830398</v>
      </c>
      <c r="E3069" s="1">
        <v>0.86328555678059504</v>
      </c>
      <c r="F3069">
        <v>1</v>
      </c>
      <c r="G3069" t="s">
        <v>1216</v>
      </c>
      <c r="H3069">
        <v>5</v>
      </c>
      <c r="I3069" t="s">
        <v>1223</v>
      </c>
    </row>
    <row r="3070" spans="1:9" x14ac:dyDescent="0.25">
      <c r="A3070">
        <v>1251</v>
      </c>
      <c r="B3070" t="s">
        <v>1224</v>
      </c>
      <c r="C3070" s="1">
        <v>1</v>
      </c>
      <c r="D3070" s="2">
        <v>-585.34168539830398</v>
      </c>
      <c r="E3070" s="1">
        <v>0.86328555678059504</v>
      </c>
      <c r="F3070">
        <v>1</v>
      </c>
      <c r="G3070" t="s">
        <v>1216</v>
      </c>
      <c r="H3070">
        <v>5</v>
      </c>
      <c r="I3070" t="s">
        <v>1225</v>
      </c>
    </row>
    <row r="3071" spans="1:9" x14ac:dyDescent="0.25">
      <c r="A3071">
        <v>4195</v>
      </c>
      <c r="B3071" t="s">
        <v>5621</v>
      </c>
      <c r="C3071" s="1">
        <v>1</v>
      </c>
      <c r="D3071" s="2">
        <v>-586.87415513969995</v>
      </c>
      <c r="E3071" s="1">
        <v>0.80705622932745302</v>
      </c>
      <c r="F3071">
        <v>0</v>
      </c>
      <c r="H3071">
        <v>1</v>
      </c>
      <c r="I3071" t="s">
        <v>249</v>
      </c>
    </row>
    <row r="3072" spans="1:9" x14ac:dyDescent="0.25">
      <c r="A3072">
        <v>588</v>
      </c>
      <c r="B3072" t="s">
        <v>534</v>
      </c>
      <c r="C3072" s="1">
        <v>1</v>
      </c>
      <c r="D3072" s="2">
        <v>-591.86304980077296</v>
      </c>
      <c r="E3072" s="1">
        <v>0.63506063947078295</v>
      </c>
      <c r="F3072">
        <v>0</v>
      </c>
      <c r="H3072">
        <v>3</v>
      </c>
      <c r="I3072" t="s">
        <v>535</v>
      </c>
    </row>
    <row r="3073" spans="1:9" x14ac:dyDescent="0.25">
      <c r="A3073">
        <v>589</v>
      </c>
      <c r="B3073" t="s">
        <v>536</v>
      </c>
      <c r="C3073" s="1">
        <v>1</v>
      </c>
      <c r="D3073" s="2">
        <v>-591.86304980077296</v>
      </c>
      <c r="E3073" s="1">
        <v>0.63506063947078295</v>
      </c>
      <c r="F3073">
        <v>0</v>
      </c>
      <c r="H3073">
        <v>3</v>
      </c>
      <c r="I3073" t="s">
        <v>537</v>
      </c>
    </row>
    <row r="3074" spans="1:9" x14ac:dyDescent="0.25">
      <c r="A3074">
        <v>590</v>
      </c>
      <c r="B3074" t="s">
        <v>538</v>
      </c>
      <c r="C3074" s="1">
        <v>1</v>
      </c>
      <c r="D3074" s="2">
        <v>-591.86304980077296</v>
      </c>
      <c r="E3074" s="1">
        <v>0.63506063947078295</v>
      </c>
      <c r="F3074">
        <v>0</v>
      </c>
      <c r="H3074">
        <v>3</v>
      </c>
      <c r="I3074" t="s">
        <v>539</v>
      </c>
    </row>
    <row r="3075" spans="1:9" x14ac:dyDescent="0.25">
      <c r="A3075">
        <v>3750</v>
      </c>
      <c r="B3075" t="s">
        <v>5402</v>
      </c>
      <c r="C3075" s="1">
        <v>1</v>
      </c>
      <c r="D3075" s="2">
        <v>-592.41456406377495</v>
      </c>
      <c r="E3075" s="1">
        <v>0.78610804851157701</v>
      </c>
      <c r="F3075">
        <v>0</v>
      </c>
      <c r="H3075">
        <v>1</v>
      </c>
      <c r="I3075" t="s">
        <v>249</v>
      </c>
    </row>
    <row r="3076" spans="1:9" x14ac:dyDescent="0.25">
      <c r="A3076">
        <v>3976</v>
      </c>
      <c r="B3076" t="s">
        <v>5522</v>
      </c>
      <c r="C3076" s="1">
        <v>1</v>
      </c>
      <c r="D3076" s="2">
        <v>-598.54851197558901</v>
      </c>
      <c r="E3076" s="1">
        <v>0.81918412348401304</v>
      </c>
      <c r="F3076">
        <v>0</v>
      </c>
      <c r="H3076">
        <v>1</v>
      </c>
      <c r="I3076" t="s">
        <v>249</v>
      </c>
    </row>
    <row r="3077" spans="1:9" x14ac:dyDescent="0.25">
      <c r="A3077">
        <v>846</v>
      </c>
      <c r="B3077" t="s">
        <v>5866</v>
      </c>
      <c r="C3077" s="1">
        <v>1</v>
      </c>
      <c r="D3077" s="2">
        <v>-601.381275751869</v>
      </c>
      <c r="E3077" s="1">
        <v>0.82579933847850095</v>
      </c>
      <c r="F3077">
        <v>0</v>
      </c>
      <c r="H3077">
        <v>1</v>
      </c>
      <c r="I3077" t="s">
        <v>249</v>
      </c>
    </row>
    <row r="3078" spans="1:9" x14ac:dyDescent="0.25">
      <c r="A3078">
        <v>1470</v>
      </c>
      <c r="B3078" t="s">
        <v>1405</v>
      </c>
      <c r="C3078" s="1">
        <v>1</v>
      </c>
      <c r="D3078" s="2">
        <v>-603.12873375419599</v>
      </c>
      <c r="E3078" s="1">
        <v>0.87210584343991204</v>
      </c>
      <c r="F3078">
        <v>0</v>
      </c>
      <c r="H3078">
        <v>6</v>
      </c>
      <c r="I3078" t="s">
        <v>1406</v>
      </c>
    </row>
    <row r="3079" spans="1:9" x14ac:dyDescent="0.25">
      <c r="A3079">
        <v>1471</v>
      </c>
      <c r="B3079" t="s">
        <v>1407</v>
      </c>
      <c r="C3079" s="1">
        <v>1</v>
      </c>
      <c r="D3079" s="2">
        <v>-603.12873375419599</v>
      </c>
      <c r="E3079" s="1">
        <v>0.87210584343991204</v>
      </c>
      <c r="F3079">
        <v>0</v>
      </c>
      <c r="H3079">
        <v>6</v>
      </c>
      <c r="I3079" t="s">
        <v>1408</v>
      </c>
    </row>
    <row r="3080" spans="1:9" x14ac:dyDescent="0.25">
      <c r="A3080">
        <v>1472</v>
      </c>
      <c r="B3080" t="s">
        <v>1409</v>
      </c>
      <c r="C3080" s="1">
        <v>1</v>
      </c>
      <c r="D3080" s="2">
        <v>-603.12873375419599</v>
      </c>
      <c r="E3080" s="1">
        <v>0.87210584343991204</v>
      </c>
      <c r="F3080">
        <v>0</v>
      </c>
      <c r="H3080">
        <v>6</v>
      </c>
      <c r="I3080" t="s">
        <v>1410</v>
      </c>
    </row>
    <row r="3081" spans="1:9" x14ac:dyDescent="0.25">
      <c r="A3081">
        <v>1473</v>
      </c>
      <c r="B3081" t="s">
        <v>1411</v>
      </c>
      <c r="C3081" s="1">
        <v>1</v>
      </c>
      <c r="D3081" s="2">
        <v>-603.12873375419599</v>
      </c>
      <c r="E3081" s="1">
        <v>0.87210584343991204</v>
      </c>
      <c r="F3081">
        <v>0</v>
      </c>
      <c r="H3081">
        <v>6</v>
      </c>
      <c r="I3081" t="s">
        <v>1412</v>
      </c>
    </row>
    <row r="3082" spans="1:9" x14ac:dyDescent="0.25">
      <c r="A3082">
        <v>1474</v>
      </c>
      <c r="B3082" t="s">
        <v>1413</v>
      </c>
      <c r="C3082" s="1">
        <v>1</v>
      </c>
      <c r="D3082" s="2">
        <v>-603.12873375419599</v>
      </c>
      <c r="E3082" s="1">
        <v>0.87210584343991204</v>
      </c>
      <c r="F3082">
        <v>0</v>
      </c>
      <c r="H3082">
        <v>6</v>
      </c>
      <c r="I3082" t="s">
        <v>1414</v>
      </c>
    </row>
    <row r="3083" spans="1:9" x14ac:dyDescent="0.25">
      <c r="A3083">
        <v>1475</v>
      </c>
      <c r="B3083" t="s">
        <v>1415</v>
      </c>
      <c r="C3083" s="1">
        <v>1</v>
      </c>
      <c r="D3083" s="2">
        <v>-603.12873375419599</v>
      </c>
      <c r="E3083" s="1">
        <v>0.87210584343991204</v>
      </c>
      <c r="F3083">
        <v>0</v>
      </c>
      <c r="H3083">
        <v>6</v>
      </c>
      <c r="I3083" t="s">
        <v>1416</v>
      </c>
    </row>
    <row r="3084" spans="1:9" x14ac:dyDescent="0.25">
      <c r="A3084">
        <v>3878</v>
      </c>
      <c r="B3084" t="s">
        <v>3815</v>
      </c>
      <c r="C3084" s="1">
        <v>1</v>
      </c>
      <c r="D3084" s="2">
        <v>-603.13938137997798</v>
      </c>
      <c r="E3084" s="1">
        <v>0.82579933847850095</v>
      </c>
      <c r="F3084">
        <v>1</v>
      </c>
      <c r="G3084" t="s">
        <v>3816</v>
      </c>
      <c r="H3084">
        <v>3</v>
      </c>
      <c r="I3084" t="s">
        <v>3817</v>
      </c>
    </row>
    <row r="3085" spans="1:9" x14ac:dyDescent="0.25">
      <c r="A3085">
        <v>3879</v>
      </c>
      <c r="B3085" t="s">
        <v>3818</v>
      </c>
      <c r="C3085" s="1">
        <v>1</v>
      </c>
      <c r="D3085" s="2">
        <v>-603.13938137997798</v>
      </c>
      <c r="E3085" s="1">
        <v>0.82579933847850095</v>
      </c>
      <c r="F3085">
        <v>1</v>
      </c>
      <c r="G3085" t="s">
        <v>3816</v>
      </c>
      <c r="H3085">
        <v>3</v>
      </c>
      <c r="I3085" t="s">
        <v>3819</v>
      </c>
    </row>
    <row r="3086" spans="1:9" x14ac:dyDescent="0.25">
      <c r="A3086">
        <v>3880</v>
      </c>
      <c r="B3086" t="s">
        <v>3820</v>
      </c>
      <c r="C3086" s="1">
        <v>1</v>
      </c>
      <c r="D3086" s="2">
        <v>-603.13938137997798</v>
      </c>
      <c r="E3086" s="1">
        <v>0.82579933847850095</v>
      </c>
      <c r="F3086">
        <v>1</v>
      </c>
      <c r="G3086" t="s">
        <v>3816</v>
      </c>
      <c r="H3086">
        <v>3</v>
      </c>
      <c r="I3086" t="s">
        <v>3821</v>
      </c>
    </row>
    <row r="3087" spans="1:9" x14ac:dyDescent="0.25">
      <c r="A3087">
        <v>652</v>
      </c>
      <c r="B3087" t="s">
        <v>5781</v>
      </c>
      <c r="C3087" s="1">
        <v>1</v>
      </c>
      <c r="D3087" s="2">
        <v>-604.46443101336899</v>
      </c>
      <c r="E3087" s="1">
        <v>0.74641675854465295</v>
      </c>
      <c r="F3087">
        <v>1</v>
      </c>
      <c r="G3087" t="s">
        <v>2025</v>
      </c>
      <c r="H3087">
        <v>1</v>
      </c>
      <c r="I3087" t="s">
        <v>249</v>
      </c>
    </row>
    <row r="3088" spans="1:9" x14ac:dyDescent="0.25">
      <c r="A3088">
        <v>3467</v>
      </c>
      <c r="B3088" t="s">
        <v>3400</v>
      </c>
      <c r="C3088" s="1">
        <v>1</v>
      </c>
      <c r="D3088" s="2">
        <v>-610.20057359798102</v>
      </c>
      <c r="E3088" s="1">
        <v>0.80154355016538004</v>
      </c>
      <c r="F3088">
        <v>0</v>
      </c>
      <c r="H3088">
        <v>2</v>
      </c>
      <c r="I3088">
        <v>3468</v>
      </c>
    </row>
    <row r="3089" spans="1:9" x14ac:dyDescent="0.25">
      <c r="A3089">
        <v>3468</v>
      </c>
      <c r="B3089" t="s">
        <v>3401</v>
      </c>
      <c r="C3089" s="1">
        <v>1</v>
      </c>
      <c r="D3089" s="2">
        <v>-610.20057359798102</v>
      </c>
      <c r="E3089" s="1">
        <v>0.80154355016538004</v>
      </c>
      <c r="F3089">
        <v>0</v>
      </c>
      <c r="H3089">
        <v>2</v>
      </c>
      <c r="I3089">
        <v>3467</v>
      </c>
    </row>
    <row r="3090" spans="1:9" x14ac:dyDescent="0.25">
      <c r="A3090">
        <v>3520</v>
      </c>
      <c r="B3090" t="s">
        <v>3451</v>
      </c>
      <c r="C3090" s="1">
        <v>1</v>
      </c>
      <c r="D3090" s="2">
        <v>-610.76521901252795</v>
      </c>
      <c r="E3090" s="1">
        <v>0.80595369349503898</v>
      </c>
      <c r="F3090">
        <v>0</v>
      </c>
      <c r="H3090">
        <v>2</v>
      </c>
      <c r="I3090">
        <v>3521</v>
      </c>
    </row>
    <row r="3091" spans="1:9" x14ac:dyDescent="0.25">
      <c r="A3091">
        <v>3521</v>
      </c>
      <c r="B3091" t="s">
        <v>3452</v>
      </c>
      <c r="C3091" s="1">
        <v>1</v>
      </c>
      <c r="D3091" s="2">
        <v>-610.76521901252795</v>
      </c>
      <c r="E3091" s="1">
        <v>0.80595369349503898</v>
      </c>
      <c r="F3091">
        <v>0</v>
      </c>
      <c r="H3091">
        <v>2</v>
      </c>
      <c r="I3091">
        <v>3520</v>
      </c>
    </row>
    <row r="3092" spans="1:9" x14ac:dyDescent="0.25">
      <c r="A3092">
        <v>4137</v>
      </c>
      <c r="B3092" t="s">
        <v>4060</v>
      </c>
      <c r="C3092" s="1">
        <v>1</v>
      </c>
      <c r="D3092" s="2">
        <v>-611.12053458050798</v>
      </c>
      <c r="E3092" s="1">
        <v>0.85887541345093699</v>
      </c>
      <c r="F3092">
        <v>0</v>
      </c>
      <c r="H3092">
        <v>3</v>
      </c>
      <c r="I3092" t="s">
        <v>4061</v>
      </c>
    </row>
    <row r="3093" spans="1:9" x14ac:dyDescent="0.25">
      <c r="A3093">
        <v>4140</v>
      </c>
      <c r="B3093" t="s">
        <v>4062</v>
      </c>
      <c r="C3093" s="1">
        <v>1</v>
      </c>
      <c r="D3093" s="2">
        <v>-611.12053458050798</v>
      </c>
      <c r="E3093" s="1">
        <v>0.85887541345093699</v>
      </c>
      <c r="F3093">
        <v>0</v>
      </c>
      <c r="H3093">
        <v>3</v>
      </c>
      <c r="I3093" t="s">
        <v>4063</v>
      </c>
    </row>
    <row r="3094" spans="1:9" x14ac:dyDescent="0.25">
      <c r="A3094">
        <v>4141</v>
      </c>
      <c r="B3094" t="s">
        <v>4064</v>
      </c>
      <c r="C3094" s="1">
        <v>1</v>
      </c>
      <c r="D3094" s="2">
        <v>-611.12053458050798</v>
      </c>
      <c r="E3094" s="1">
        <v>0.85887541345093699</v>
      </c>
      <c r="F3094">
        <v>0</v>
      </c>
      <c r="H3094">
        <v>3</v>
      </c>
      <c r="I3094" t="s">
        <v>4065</v>
      </c>
    </row>
    <row r="3095" spans="1:9" x14ac:dyDescent="0.25">
      <c r="A3095">
        <v>2917</v>
      </c>
      <c r="B3095" t="s">
        <v>5062</v>
      </c>
      <c r="C3095" s="1">
        <v>1</v>
      </c>
      <c r="D3095" s="2">
        <v>-611.30443413364105</v>
      </c>
      <c r="E3095" s="1">
        <v>0.63726571113561203</v>
      </c>
      <c r="F3095">
        <v>0</v>
      </c>
      <c r="H3095">
        <v>1</v>
      </c>
      <c r="I3095" t="s">
        <v>249</v>
      </c>
    </row>
    <row r="3096" spans="1:9" x14ac:dyDescent="0.25">
      <c r="A3096">
        <v>1547</v>
      </c>
      <c r="B3096" t="s">
        <v>1471</v>
      </c>
      <c r="C3096" s="1">
        <v>1</v>
      </c>
      <c r="D3096" s="2">
        <v>-612.19331539514496</v>
      </c>
      <c r="E3096" s="1">
        <v>0.91069459757442095</v>
      </c>
      <c r="F3096">
        <v>0</v>
      </c>
      <c r="H3096">
        <v>2</v>
      </c>
      <c r="I3096">
        <v>1548</v>
      </c>
    </row>
    <row r="3097" spans="1:9" x14ac:dyDescent="0.25">
      <c r="A3097">
        <v>1548</v>
      </c>
      <c r="B3097" t="s">
        <v>1472</v>
      </c>
      <c r="C3097" s="1">
        <v>1</v>
      </c>
      <c r="D3097" s="2">
        <v>-612.19331539514496</v>
      </c>
      <c r="E3097" s="1">
        <v>0.91069459757442095</v>
      </c>
      <c r="F3097">
        <v>0</v>
      </c>
      <c r="H3097">
        <v>2</v>
      </c>
      <c r="I3097">
        <v>1547</v>
      </c>
    </row>
    <row r="3098" spans="1:9" x14ac:dyDescent="0.25">
      <c r="A3098">
        <v>2078</v>
      </c>
      <c r="B3098" t="s">
        <v>1984</v>
      </c>
      <c r="C3098" s="1">
        <v>1</v>
      </c>
      <c r="D3098" s="2">
        <v>-613.45300047438798</v>
      </c>
      <c r="E3098" s="1">
        <v>0.80374862183020901</v>
      </c>
      <c r="F3098">
        <v>1</v>
      </c>
      <c r="G3098" t="s">
        <v>1985</v>
      </c>
      <c r="H3098">
        <v>2</v>
      </c>
      <c r="I3098">
        <v>2079</v>
      </c>
    </row>
    <row r="3099" spans="1:9" x14ac:dyDescent="0.25">
      <c r="A3099">
        <v>2079</v>
      </c>
      <c r="B3099" t="s">
        <v>1986</v>
      </c>
      <c r="C3099" s="1">
        <v>1</v>
      </c>
      <c r="D3099" s="2">
        <v>-613.45300047438798</v>
      </c>
      <c r="E3099" s="1">
        <v>0.80374862183020901</v>
      </c>
      <c r="F3099">
        <v>0</v>
      </c>
      <c r="H3099">
        <v>2</v>
      </c>
      <c r="I3099">
        <v>2078</v>
      </c>
    </row>
    <row r="3100" spans="1:9" x14ac:dyDescent="0.25">
      <c r="A3100">
        <v>1149</v>
      </c>
      <c r="B3100" t="s">
        <v>1128</v>
      </c>
      <c r="C3100" s="1">
        <v>1</v>
      </c>
      <c r="D3100" s="2">
        <v>-614.66160144478397</v>
      </c>
      <c r="E3100" s="1">
        <v>0.86438809261300997</v>
      </c>
      <c r="F3100">
        <v>0</v>
      </c>
      <c r="H3100">
        <v>4</v>
      </c>
      <c r="I3100" t="s">
        <v>1129</v>
      </c>
    </row>
    <row r="3101" spans="1:9" x14ac:dyDescent="0.25">
      <c r="A3101">
        <v>1150</v>
      </c>
      <c r="B3101" t="s">
        <v>1130</v>
      </c>
      <c r="C3101" s="1">
        <v>1</v>
      </c>
      <c r="D3101" s="2">
        <v>-614.66160144478397</v>
      </c>
      <c r="E3101" s="1">
        <v>0.86438809261300997</v>
      </c>
      <c r="F3101">
        <v>0</v>
      </c>
      <c r="H3101">
        <v>4</v>
      </c>
      <c r="I3101" t="s">
        <v>1131</v>
      </c>
    </row>
    <row r="3102" spans="1:9" x14ac:dyDescent="0.25">
      <c r="A3102">
        <v>1151</v>
      </c>
      <c r="B3102" t="s">
        <v>1132</v>
      </c>
      <c r="C3102" s="1">
        <v>1</v>
      </c>
      <c r="D3102" s="2">
        <v>-614.66160144478397</v>
      </c>
      <c r="E3102" s="1">
        <v>0.86438809261300997</v>
      </c>
      <c r="F3102">
        <v>0</v>
      </c>
      <c r="H3102">
        <v>4</v>
      </c>
      <c r="I3102" t="s">
        <v>1133</v>
      </c>
    </row>
    <row r="3103" spans="1:9" x14ac:dyDescent="0.25">
      <c r="A3103">
        <v>1152</v>
      </c>
      <c r="B3103" t="s">
        <v>1134</v>
      </c>
      <c r="C3103" s="1">
        <v>1</v>
      </c>
      <c r="D3103" s="2">
        <v>-614.66160144478397</v>
      </c>
      <c r="E3103" s="1">
        <v>0.86438809261300997</v>
      </c>
      <c r="F3103">
        <v>0</v>
      </c>
      <c r="H3103">
        <v>4</v>
      </c>
      <c r="I3103" t="s">
        <v>1135</v>
      </c>
    </row>
    <row r="3104" spans="1:9" x14ac:dyDescent="0.25">
      <c r="A3104">
        <v>3926</v>
      </c>
      <c r="B3104" t="s">
        <v>5487</v>
      </c>
      <c r="C3104" s="1">
        <v>1</v>
      </c>
      <c r="D3104" s="2">
        <v>-614.78256877071601</v>
      </c>
      <c r="E3104" s="1">
        <v>0.80595369349503898</v>
      </c>
      <c r="F3104">
        <v>0</v>
      </c>
      <c r="H3104">
        <v>1</v>
      </c>
      <c r="I3104" t="s">
        <v>249</v>
      </c>
    </row>
    <row r="3105" spans="1:9" x14ac:dyDescent="0.25">
      <c r="A3105">
        <v>3415</v>
      </c>
      <c r="B3105" t="s">
        <v>3363</v>
      </c>
      <c r="C3105" s="1">
        <v>1</v>
      </c>
      <c r="D3105" s="2">
        <v>-618.69221386501499</v>
      </c>
      <c r="E3105" s="1">
        <v>0.82249173098125705</v>
      </c>
      <c r="F3105">
        <v>0</v>
      </c>
      <c r="H3105">
        <v>3</v>
      </c>
      <c r="I3105" t="s">
        <v>3364</v>
      </c>
    </row>
    <row r="3106" spans="1:9" x14ac:dyDescent="0.25">
      <c r="A3106">
        <v>3416</v>
      </c>
      <c r="B3106" t="s">
        <v>3365</v>
      </c>
      <c r="C3106" s="1">
        <v>1</v>
      </c>
      <c r="D3106" s="2">
        <v>-618.69221386501499</v>
      </c>
      <c r="E3106" s="1">
        <v>0.82249173098125705</v>
      </c>
      <c r="F3106">
        <v>0</v>
      </c>
      <c r="H3106">
        <v>3</v>
      </c>
      <c r="I3106" t="s">
        <v>3366</v>
      </c>
    </row>
    <row r="3107" spans="1:9" x14ac:dyDescent="0.25">
      <c r="A3107">
        <v>3598</v>
      </c>
      <c r="C3107" s="1">
        <v>1</v>
      </c>
      <c r="D3107" s="2">
        <v>-618.69221386501499</v>
      </c>
      <c r="E3107" s="1">
        <v>0.82249173098125705</v>
      </c>
      <c r="F3107">
        <v>0</v>
      </c>
      <c r="H3107">
        <v>3</v>
      </c>
      <c r="I3107" t="s">
        <v>3367</v>
      </c>
    </row>
    <row r="3108" spans="1:9" x14ac:dyDescent="0.25">
      <c r="A3108">
        <v>3782</v>
      </c>
      <c r="B3108" t="s">
        <v>5414</v>
      </c>
      <c r="C3108" s="1">
        <v>1</v>
      </c>
      <c r="D3108" s="2">
        <v>-618.92445182158701</v>
      </c>
      <c r="E3108" s="1">
        <v>0.81367144432194005</v>
      </c>
      <c r="F3108">
        <v>0</v>
      </c>
      <c r="H3108">
        <v>1</v>
      </c>
      <c r="I3108" t="s">
        <v>249</v>
      </c>
    </row>
    <row r="3109" spans="1:9" x14ac:dyDescent="0.25">
      <c r="A3109">
        <v>1096</v>
      </c>
      <c r="B3109" t="s">
        <v>4241</v>
      </c>
      <c r="C3109" s="1">
        <v>1</v>
      </c>
      <c r="D3109" s="2">
        <v>-619.18700370267402</v>
      </c>
      <c r="E3109" s="1">
        <v>0.74641675854465295</v>
      </c>
      <c r="F3109">
        <v>0</v>
      </c>
      <c r="H3109">
        <v>1</v>
      </c>
      <c r="I3109" t="s">
        <v>249</v>
      </c>
    </row>
    <row r="3110" spans="1:9" x14ac:dyDescent="0.25">
      <c r="A3110">
        <v>1620</v>
      </c>
      <c r="B3110" t="s">
        <v>4487</v>
      </c>
      <c r="C3110" s="1">
        <v>1</v>
      </c>
      <c r="D3110" s="2">
        <v>-619.65906359725204</v>
      </c>
      <c r="E3110" s="1">
        <v>0.697905181918412</v>
      </c>
      <c r="F3110">
        <v>0</v>
      </c>
      <c r="H3110">
        <v>1</v>
      </c>
      <c r="I3110" t="s">
        <v>249</v>
      </c>
    </row>
    <row r="3111" spans="1:9" x14ac:dyDescent="0.25">
      <c r="A3111">
        <v>3941</v>
      </c>
      <c r="B3111" t="s">
        <v>3875</v>
      </c>
      <c r="C3111" s="1">
        <v>1</v>
      </c>
      <c r="D3111" s="2">
        <v>-621.28160931353204</v>
      </c>
      <c r="E3111" s="1">
        <v>0.85777287761852306</v>
      </c>
      <c r="F3111">
        <v>0</v>
      </c>
      <c r="H3111">
        <v>2</v>
      </c>
      <c r="I3111">
        <v>3942</v>
      </c>
    </row>
    <row r="3112" spans="1:9" x14ac:dyDescent="0.25">
      <c r="A3112">
        <v>3942</v>
      </c>
      <c r="B3112" t="s">
        <v>3876</v>
      </c>
      <c r="C3112" s="1">
        <v>1</v>
      </c>
      <c r="D3112" s="2">
        <v>-621.28160931353204</v>
      </c>
      <c r="E3112" s="1">
        <v>0.85777287761852306</v>
      </c>
      <c r="F3112">
        <v>0</v>
      </c>
      <c r="H3112">
        <v>2</v>
      </c>
      <c r="I3112">
        <v>3941</v>
      </c>
    </row>
    <row r="3113" spans="1:9" x14ac:dyDescent="0.25">
      <c r="A3113">
        <v>4057</v>
      </c>
      <c r="B3113" t="s">
        <v>5551</v>
      </c>
      <c r="C3113" s="1">
        <v>1</v>
      </c>
      <c r="D3113" s="2">
        <v>-622.41630121057301</v>
      </c>
      <c r="E3113" s="1">
        <v>0.78831312017640598</v>
      </c>
      <c r="F3113">
        <v>0</v>
      </c>
      <c r="H3113">
        <v>1</v>
      </c>
      <c r="I3113" t="s">
        <v>249</v>
      </c>
    </row>
    <row r="3114" spans="1:9" x14ac:dyDescent="0.25">
      <c r="A3114">
        <v>1414</v>
      </c>
      <c r="B3114" t="s">
        <v>4392</v>
      </c>
      <c r="C3114" s="1">
        <v>1</v>
      </c>
      <c r="D3114" s="2">
        <v>-625.14508652895699</v>
      </c>
      <c r="E3114" s="1">
        <v>0.81256890848952601</v>
      </c>
      <c r="F3114">
        <v>0</v>
      </c>
      <c r="H3114">
        <v>1</v>
      </c>
      <c r="I3114" t="s">
        <v>249</v>
      </c>
    </row>
    <row r="3115" spans="1:9" x14ac:dyDescent="0.25">
      <c r="A3115">
        <v>2375</v>
      </c>
      <c r="B3115" t="s">
        <v>4832</v>
      </c>
      <c r="C3115" s="1">
        <v>1</v>
      </c>
      <c r="D3115" s="2">
        <v>-626.86829423655001</v>
      </c>
      <c r="E3115" s="1">
        <v>0.83792723263506097</v>
      </c>
      <c r="F3115">
        <v>0</v>
      </c>
      <c r="H3115">
        <v>1</v>
      </c>
      <c r="I3115" t="s">
        <v>249</v>
      </c>
    </row>
    <row r="3116" spans="1:9" x14ac:dyDescent="0.25">
      <c r="A3116">
        <v>2148</v>
      </c>
      <c r="B3116" t="s">
        <v>2034</v>
      </c>
      <c r="C3116" s="1">
        <v>1</v>
      </c>
      <c r="D3116" s="2">
        <v>-627.46674639103003</v>
      </c>
      <c r="E3116" s="1">
        <v>0.78280044101433299</v>
      </c>
      <c r="F3116">
        <v>0</v>
      </c>
      <c r="H3116">
        <v>2</v>
      </c>
      <c r="I3116">
        <v>2149</v>
      </c>
    </row>
    <row r="3117" spans="1:9" x14ac:dyDescent="0.25">
      <c r="A3117">
        <v>2149</v>
      </c>
      <c r="B3117" t="s">
        <v>2035</v>
      </c>
      <c r="C3117" s="1">
        <v>1</v>
      </c>
      <c r="D3117" s="2">
        <v>-627.46674639103003</v>
      </c>
      <c r="E3117" s="1">
        <v>0.78280044101433299</v>
      </c>
      <c r="F3117">
        <v>0</v>
      </c>
      <c r="H3117">
        <v>2</v>
      </c>
      <c r="I3117">
        <v>2148</v>
      </c>
    </row>
    <row r="3118" spans="1:9" x14ac:dyDescent="0.25">
      <c r="A3118">
        <v>1451</v>
      </c>
      <c r="B3118" t="s">
        <v>1380</v>
      </c>
      <c r="C3118" s="1">
        <v>1</v>
      </c>
      <c r="D3118" s="2">
        <v>-628.23332778375004</v>
      </c>
      <c r="E3118" s="1">
        <v>4.4101433296582102E-2</v>
      </c>
      <c r="F3118">
        <v>1</v>
      </c>
      <c r="G3118" t="s">
        <v>1183</v>
      </c>
      <c r="H3118">
        <v>5</v>
      </c>
      <c r="I3118" t="s">
        <v>1381</v>
      </c>
    </row>
    <row r="3119" spans="1:9" x14ac:dyDescent="0.25">
      <c r="A3119">
        <v>1452</v>
      </c>
      <c r="B3119" t="s">
        <v>1382</v>
      </c>
      <c r="C3119" s="1">
        <v>1</v>
      </c>
      <c r="D3119" s="2">
        <v>-628.23332778375004</v>
      </c>
      <c r="E3119" s="1">
        <v>4.4101433296582102E-2</v>
      </c>
      <c r="F3119">
        <v>1</v>
      </c>
      <c r="G3119" t="s">
        <v>1183</v>
      </c>
      <c r="H3119">
        <v>5</v>
      </c>
      <c r="I3119" t="s">
        <v>1383</v>
      </c>
    </row>
    <row r="3120" spans="1:9" x14ac:dyDescent="0.25">
      <c r="A3120">
        <v>1453</v>
      </c>
      <c r="B3120" t="s">
        <v>1384</v>
      </c>
      <c r="C3120" s="1">
        <v>1</v>
      </c>
      <c r="D3120" s="2">
        <v>-628.23332778375004</v>
      </c>
      <c r="E3120" s="1">
        <v>4.4101433296582102E-2</v>
      </c>
      <c r="F3120">
        <v>1</v>
      </c>
      <c r="G3120" t="s">
        <v>1183</v>
      </c>
      <c r="H3120">
        <v>5</v>
      </c>
      <c r="I3120" t="s">
        <v>1385</v>
      </c>
    </row>
    <row r="3121" spans="1:9" x14ac:dyDescent="0.25">
      <c r="A3121">
        <v>1454</v>
      </c>
      <c r="B3121" t="s">
        <v>1386</v>
      </c>
      <c r="C3121" s="1">
        <v>1</v>
      </c>
      <c r="D3121" s="2">
        <v>-628.23332778375004</v>
      </c>
      <c r="E3121" s="1">
        <v>4.4101433296582102E-2</v>
      </c>
      <c r="F3121">
        <v>1</v>
      </c>
      <c r="G3121" t="s">
        <v>1183</v>
      </c>
      <c r="H3121">
        <v>5</v>
      </c>
      <c r="I3121" t="s">
        <v>1387</v>
      </c>
    </row>
    <row r="3122" spans="1:9" x14ac:dyDescent="0.25">
      <c r="A3122">
        <v>1455</v>
      </c>
      <c r="B3122" t="s">
        <v>1388</v>
      </c>
      <c r="C3122" s="1">
        <v>1</v>
      </c>
      <c r="D3122" s="2">
        <v>-628.23332778375004</v>
      </c>
      <c r="E3122" s="1">
        <v>4.4101433296582102E-2</v>
      </c>
      <c r="F3122">
        <v>0</v>
      </c>
      <c r="H3122">
        <v>5</v>
      </c>
      <c r="I3122" t="s">
        <v>1389</v>
      </c>
    </row>
    <row r="3123" spans="1:9" x14ac:dyDescent="0.25">
      <c r="A3123">
        <v>990</v>
      </c>
      <c r="B3123" t="s">
        <v>941</v>
      </c>
      <c r="C3123" s="1">
        <v>1</v>
      </c>
      <c r="D3123" s="2">
        <v>-628.68449276786998</v>
      </c>
      <c r="E3123" s="1">
        <v>0</v>
      </c>
      <c r="F3123">
        <v>0</v>
      </c>
      <c r="H3123">
        <v>2</v>
      </c>
      <c r="I3123">
        <v>991</v>
      </c>
    </row>
    <row r="3124" spans="1:9" x14ac:dyDescent="0.25">
      <c r="A3124">
        <v>991</v>
      </c>
      <c r="B3124" t="s">
        <v>942</v>
      </c>
      <c r="C3124" s="1">
        <v>1</v>
      </c>
      <c r="D3124" s="2">
        <v>-628.68449276786998</v>
      </c>
      <c r="E3124" s="1">
        <v>0</v>
      </c>
      <c r="F3124">
        <v>0</v>
      </c>
      <c r="H3124">
        <v>2</v>
      </c>
      <c r="I3124">
        <v>990</v>
      </c>
    </row>
    <row r="3125" spans="1:9" x14ac:dyDescent="0.25">
      <c r="A3125">
        <v>1125</v>
      </c>
      <c r="B3125" t="s">
        <v>1108</v>
      </c>
      <c r="C3125" s="1">
        <v>1</v>
      </c>
      <c r="D3125" s="2">
        <v>-628.68449276786998</v>
      </c>
      <c r="E3125" s="1">
        <v>0</v>
      </c>
      <c r="F3125">
        <v>0</v>
      </c>
      <c r="H3125">
        <v>2</v>
      </c>
      <c r="I3125">
        <v>1126</v>
      </c>
    </row>
    <row r="3126" spans="1:9" x14ac:dyDescent="0.25">
      <c r="A3126">
        <v>1126</v>
      </c>
      <c r="B3126" t="s">
        <v>1109</v>
      </c>
      <c r="C3126" s="1">
        <v>1</v>
      </c>
      <c r="D3126" s="2">
        <v>-628.68449276786998</v>
      </c>
      <c r="E3126" s="1">
        <v>0</v>
      </c>
      <c r="F3126">
        <v>0</v>
      </c>
      <c r="H3126">
        <v>2</v>
      </c>
      <c r="I3126">
        <v>1125</v>
      </c>
    </row>
    <row r="3127" spans="1:9" x14ac:dyDescent="0.25">
      <c r="A3127">
        <v>2212</v>
      </c>
      <c r="B3127" t="s">
        <v>2109</v>
      </c>
      <c r="C3127" s="1">
        <v>1</v>
      </c>
      <c r="D3127" s="2">
        <v>-628.68449276786998</v>
      </c>
      <c r="E3127" s="1">
        <v>0</v>
      </c>
      <c r="F3127">
        <v>1</v>
      </c>
      <c r="G3127" t="s">
        <v>2110</v>
      </c>
      <c r="H3127">
        <v>2</v>
      </c>
      <c r="I3127">
        <v>2213</v>
      </c>
    </row>
    <row r="3128" spans="1:9" x14ac:dyDescent="0.25">
      <c r="A3128">
        <v>2213</v>
      </c>
      <c r="B3128" t="s">
        <v>2111</v>
      </c>
      <c r="C3128" s="1">
        <v>1</v>
      </c>
      <c r="D3128" s="2">
        <v>-628.68449276786998</v>
      </c>
      <c r="E3128" s="1">
        <v>0</v>
      </c>
      <c r="F3128">
        <v>0</v>
      </c>
      <c r="H3128">
        <v>2</v>
      </c>
      <c r="I3128">
        <v>2212</v>
      </c>
    </row>
    <row r="3129" spans="1:9" x14ac:dyDescent="0.25">
      <c r="A3129">
        <v>4149</v>
      </c>
      <c r="B3129" t="s">
        <v>4068</v>
      </c>
      <c r="C3129" s="1">
        <v>1</v>
      </c>
      <c r="D3129" s="2">
        <v>-628.68449276786998</v>
      </c>
      <c r="E3129" s="1">
        <v>0</v>
      </c>
      <c r="F3129">
        <v>0</v>
      </c>
      <c r="H3129">
        <v>2</v>
      </c>
      <c r="I3129">
        <v>4150</v>
      </c>
    </row>
    <row r="3130" spans="1:9" x14ac:dyDescent="0.25">
      <c r="A3130">
        <v>4150</v>
      </c>
      <c r="B3130" t="s">
        <v>4069</v>
      </c>
      <c r="C3130" s="1">
        <v>1</v>
      </c>
      <c r="D3130" s="2">
        <v>-628.68449276786998</v>
      </c>
      <c r="E3130" s="1">
        <v>0</v>
      </c>
      <c r="F3130">
        <v>0</v>
      </c>
      <c r="H3130">
        <v>2</v>
      </c>
      <c r="I3130">
        <v>4149</v>
      </c>
    </row>
    <row r="3131" spans="1:9" x14ac:dyDescent="0.25">
      <c r="A3131">
        <v>4154</v>
      </c>
      <c r="B3131" t="s">
        <v>4070</v>
      </c>
      <c r="C3131" s="1">
        <v>1</v>
      </c>
      <c r="D3131" s="2">
        <v>-628.68449276786998</v>
      </c>
      <c r="E3131" s="1">
        <v>0</v>
      </c>
      <c r="F3131">
        <v>0</v>
      </c>
      <c r="H3131">
        <v>3</v>
      </c>
      <c r="I3131" t="s">
        <v>4071</v>
      </c>
    </row>
    <row r="3132" spans="1:9" x14ac:dyDescent="0.25">
      <c r="A3132">
        <v>4155</v>
      </c>
      <c r="B3132" t="s">
        <v>4072</v>
      </c>
      <c r="C3132" s="1">
        <v>1</v>
      </c>
      <c r="D3132" s="2">
        <v>-628.68449276786998</v>
      </c>
      <c r="E3132" s="1">
        <v>0</v>
      </c>
      <c r="F3132">
        <v>1</v>
      </c>
      <c r="G3132" t="s">
        <v>1233</v>
      </c>
      <c r="H3132">
        <v>3</v>
      </c>
      <c r="I3132" t="s">
        <v>4073</v>
      </c>
    </row>
    <row r="3133" spans="1:9" x14ac:dyDescent="0.25">
      <c r="A3133">
        <v>4156</v>
      </c>
      <c r="B3133" t="s">
        <v>4074</v>
      </c>
      <c r="C3133" s="1">
        <v>1</v>
      </c>
      <c r="D3133" s="2">
        <v>-628.68449276786998</v>
      </c>
      <c r="E3133" s="1">
        <v>0</v>
      </c>
      <c r="F3133">
        <v>0</v>
      </c>
      <c r="H3133">
        <v>3</v>
      </c>
      <c r="I3133" t="s">
        <v>4075</v>
      </c>
    </row>
    <row r="3134" spans="1:9" x14ac:dyDescent="0.25">
      <c r="A3134">
        <v>1174</v>
      </c>
      <c r="B3134" t="s">
        <v>4278</v>
      </c>
      <c r="C3134" s="1">
        <v>1</v>
      </c>
      <c r="D3134" s="2">
        <v>-628.68449276786998</v>
      </c>
      <c r="E3134" s="1">
        <v>0</v>
      </c>
      <c r="F3134">
        <v>0</v>
      </c>
      <c r="H3134">
        <v>1</v>
      </c>
      <c r="I3134" t="s">
        <v>249</v>
      </c>
    </row>
    <row r="3135" spans="1:9" x14ac:dyDescent="0.25">
      <c r="A3135">
        <v>1403</v>
      </c>
      <c r="B3135" t="s">
        <v>4383</v>
      </c>
      <c r="C3135" s="1">
        <v>1</v>
      </c>
      <c r="D3135" s="2">
        <v>-628.68449276786998</v>
      </c>
      <c r="E3135" s="1">
        <v>0</v>
      </c>
      <c r="F3135">
        <v>0</v>
      </c>
      <c r="H3135">
        <v>1</v>
      </c>
      <c r="I3135" t="s">
        <v>249</v>
      </c>
    </row>
    <row r="3136" spans="1:9" x14ac:dyDescent="0.25">
      <c r="A3136">
        <v>2056</v>
      </c>
      <c r="B3136" t="s">
        <v>4687</v>
      </c>
      <c r="C3136" s="1">
        <v>1</v>
      </c>
      <c r="D3136" s="2">
        <v>-628.68449276786998</v>
      </c>
      <c r="E3136" s="1">
        <v>0</v>
      </c>
      <c r="F3136">
        <v>0</v>
      </c>
      <c r="H3136">
        <v>1</v>
      </c>
      <c r="I3136" t="s">
        <v>249</v>
      </c>
    </row>
    <row r="3137" spans="1:9" x14ac:dyDescent="0.25">
      <c r="A3137">
        <v>506</v>
      </c>
      <c r="B3137" t="s">
        <v>5716</v>
      </c>
      <c r="C3137" s="1">
        <v>1</v>
      </c>
      <c r="D3137" s="2">
        <v>-628.68449276786998</v>
      </c>
      <c r="E3137" s="1">
        <v>0</v>
      </c>
      <c r="F3137">
        <v>0</v>
      </c>
      <c r="H3137">
        <v>1</v>
      </c>
      <c r="I3137" t="s">
        <v>249</v>
      </c>
    </row>
    <row r="3138" spans="1:9" x14ac:dyDescent="0.25">
      <c r="A3138">
        <v>938</v>
      </c>
      <c r="B3138" t="s">
        <v>5900</v>
      </c>
      <c r="C3138" s="1">
        <v>1</v>
      </c>
      <c r="D3138" s="2">
        <v>-628.68449276786998</v>
      </c>
      <c r="E3138" s="1">
        <v>0</v>
      </c>
      <c r="F3138">
        <v>0</v>
      </c>
      <c r="H3138">
        <v>1</v>
      </c>
      <c r="I3138" t="s">
        <v>249</v>
      </c>
    </row>
    <row r="3139" spans="1:9" x14ac:dyDescent="0.25">
      <c r="A3139">
        <v>976</v>
      </c>
      <c r="B3139" t="s">
        <v>5920</v>
      </c>
      <c r="C3139" s="1">
        <v>1</v>
      </c>
      <c r="D3139" s="2">
        <v>-628.68449276786998</v>
      </c>
      <c r="E3139" s="1">
        <v>0</v>
      </c>
      <c r="F3139">
        <v>0</v>
      </c>
      <c r="H3139">
        <v>1</v>
      </c>
      <c r="I3139" t="s">
        <v>249</v>
      </c>
    </row>
    <row r="3140" spans="1:9" x14ac:dyDescent="0.25">
      <c r="A3140">
        <v>992</v>
      </c>
      <c r="B3140" t="s">
        <v>5929</v>
      </c>
      <c r="C3140" s="1">
        <v>1</v>
      </c>
      <c r="D3140" s="2">
        <v>-628.68449276786998</v>
      </c>
      <c r="E3140" s="1">
        <v>0</v>
      </c>
      <c r="F3140">
        <v>0</v>
      </c>
      <c r="H3140">
        <v>1</v>
      </c>
      <c r="I3140" t="s">
        <v>249</v>
      </c>
    </row>
    <row r="3141" spans="1:9" x14ac:dyDescent="0.25">
      <c r="A3141" t="s">
        <v>5937</v>
      </c>
      <c r="B3141" t="s">
        <v>2743</v>
      </c>
      <c r="C3141" s="1">
        <v>1</v>
      </c>
      <c r="D3141" s="2">
        <v>-628.68449276786998</v>
      </c>
      <c r="E3141" s="1">
        <v>0</v>
      </c>
      <c r="F3141">
        <v>0</v>
      </c>
      <c r="H3141">
        <v>1</v>
      </c>
      <c r="I3141" t="s">
        <v>249</v>
      </c>
    </row>
    <row r="3142" spans="1:9" x14ac:dyDescent="0.25">
      <c r="A3142" t="s">
        <v>5953</v>
      </c>
      <c r="B3142" t="s">
        <v>2743</v>
      </c>
      <c r="C3142" s="1">
        <v>1</v>
      </c>
      <c r="D3142" s="2">
        <v>-628.68449276786998</v>
      </c>
      <c r="E3142" s="1">
        <v>0</v>
      </c>
      <c r="F3142">
        <v>0</v>
      </c>
      <c r="H3142">
        <v>1</v>
      </c>
      <c r="I3142" t="s">
        <v>249</v>
      </c>
    </row>
    <row r="3143" spans="1:9" x14ac:dyDescent="0.25">
      <c r="A3143">
        <v>3933</v>
      </c>
      <c r="B3143" t="s">
        <v>5495</v>
      </c>
      <c r="C3143" s="1">
        <v>1</v>
      </c>
      <c r="D3143" s="2">
        <v>-629.33486351263605</v>
      </c>
      <c r="E3143" s="1">
        <v>0.86990077177508296</v>
      </c>
      <c r="F3143">
        <v>3</v>
      </c>
      <c r="G3143" t="s">
        <v>4</v>
      </c>
      <c r="H3143">
        <v>1</v>
      </c>
      <c r="I3143" t="s">
        <v>249</v>
      </c>
    </row>
    <row r="3144" spans="1:9" x14ac:dyDescent="0.25">
      <c r="A3144" t="s">
        <v>6022</v>
      </c>
      <c r="B3144" t="s">
        <v>2743</v>
      </c>
      <c r="C3144" s="1">
        <v>1</v>
      </c>
      <c r="D3144" s="2">
        <v>-630.01185323443895</v>
      </c>
      <c r="E3144" s="1">
        <v>0.13450937155457601</v>
      </c>
      <c r="F3144">
        <v>0</v>
      </c>
      <c r="H3144">
        <v>1</v>
      </c>
      <c r="I3144" t="s">
        <v>249</v>
      </c>
    </row>
    <row r="3145" spans="1:9" x14ac:dyDescent="0.25">
      <c r="A3145" t="s">
        <v>5998</v>
      </c>
      <c r="B3145" t="s">
        <v>2743</v>
      </c>
      <c r="C3145" s="1">
        <v>1</v>
      </c>
      <c r="D3145" s="2">
        <v>-633.52253522201295</v>
      </c>
      <c r="E3145" s="1">
        <v>0.37596471885336302</v>
      </c>
      <c r="F3145">
        <v>0</v>
      </c>
      <c r="H3145">
        <v>1</v>
      </c>
      <c r="I3145" t="s">
        <v>249</v>
      </c>
    </row>
    <row r="3146" spans="1:9" x14ac:dyDescent="0.25">
      <c r="A3146">
        <v>2505</v>
      </c>
      <c r="B3146" t="s">
        <v>4881</v>
      </c>
      <c r="C3146" s="1">
        <v>1</v>
      </c>
      <c r="D3146" s="2">
        <v>-633.94274165780996</v>
      </c>
      <c r="E3146" s="1">
        <v>0.85005512679162099</v>
      </c>
      <c r="F3146">
        <v>0</v>
      </c>
      <c r="H3146">
        <v>1</v>
      </c>
      <c r="I3146" t="s">
        <v>249</v>
      </c>
    </row>
    <row r="3147" spans="1:9" x14ac:dyDescent="0.25">
      <c r="A3147">
        <v>1778</v>
      </c>
      <c r="B3147" t="s">
        <v>4573</v>
      </c>
      <c r="C3147" s="1">
        <v>1</v>
      </c>
      <c r="D3147" s="2">
        <v>-635.44053520767704</v>
      </c>
      <c r="E3147" s="1">
        <v>0.76626240352811503</v>
      </c>
      <c r="F3147">
        <v>0</v>
      </c>
      <c r="H3147">
        <v>1</v>
      </c>
      <c r="I3147" t="s">
        <v>249</v>
      </c>
    </row>
    <row r="3148" spans="1:9" x14ac:dyDescent="0.25">
      <c r="A3148">
        <v>2545</v>
      </c>
      <c r="B3148" t="s">
        <v>4899</v>
      </c>
      <c r="C3148" s="1">
        <v>1</v>
      </c>
      <c r="D3148" s="2">
        <v>-636.28801266820403</v>
      </c>
      <c r="E3148" s="1">
        <v>0.83131201764057305</v>
      </c>
      <c r="F3148">
        <v>0</v>
      </c>
      <c r="H3148">
        <v>1</v>
      </c>
      <c r="I3148" t="s">
        <v>249</v>
      </c>
    </row>
    <row r="3149" spans="1:9" x14ac:dyDescent="0.25">
      <c r="A3149">
        <v>72</v>
      </c>
      <c r="B3149" t="s">
        <v>72</v>
      </c>
      <c r="C3149" s="1">
        <v>1</v>
      </c>
      <c r="D3149" s="2">
        <v>-636.46444679026297</v>
      </c>
      <c r="E3149" s="1">
        <v>0.77398015435501699</v>
      </c>
      <c r="F3149">
        <v>0</v>
      </c>
      <c r="H3149">
        <v>5</v>
      </c>
      <c r="I3149" t="s">
        <v>73</v>
      </c>
    </row>
    <row r="3150" spans="1:9" x14ac:dyDescent="0.25">
      <c r="A3150">
        <v>73</v>
      </c>
      <c r="B3150" t="s">
        <v>74</v>
      </c>
      <c r="C3150" s="1">
        <v>1</v>
      </c>
      <c r="D3150" s="2">
        <v>-636.46444679026297</v>
      </c>
      <c r="E3150" s="1">
        <v>0.77398015435501699</v>
      </c>
      <c r="F3150">
        <v>0</v>
      </c>
      <c r="H3150">
        <v>5</v>
      </c>
      <c r="I3150" t="s">
        <v>75</v>
      </c>
    </row>
    <row r="3151" spans="1:9" x14ac:dyDescent="0.25">
      <c r="A3151">
        <v>74</v>
      </c>
      <c r="B3151" t="s">
        <v>76</v>
      </c>
      <c r="C3151" s="1">
        <v>1</v>
      </c>
      <c r="D3151" s="2">
        <v>-636.46444679026297</v>
      </c>
      <c r="E3151" s="1">
        <v>0.77398015435501699</v>
      </c>
      <c r="F3151">
        <v>0</v>
      </c>
      <c r="H3151">
        <v>5</v>
      </c>
      <c r="I3151" t="s">
        <v>77</v>
      </c>
    </row>
    <row r="3152" spans="1:9" x14ac:dyDescent="0.25">
      <c r="A3152">
        <v>75</v>
      </c>
      <c r="B3152" t="s">
        <v>78</v>
      </c>
      <c r="C3152" s="1">
        <v>1</v>
      </c>
      <c r="D3152" s="2">
        <v>-636.46444679026297</v>
      </c>
      <c r="E3152" s="1">
        <v>0.77398015435501699</v>
      </c>
      <c r="F3152">
        <v>0</v>
      </c>
      <c r="H3152">
        <v>5</v>
      </c>
      <c r="I3152" t="s">
        <v>79</v>
      </c>
    </row>
    <row r="3153" spans="1:9" x14ac:dyDescent="0.25">
      <c r="A3153">
        <v>76</v>
      </c>
      <c r="B3153" t="s">
        <v>80</v>
      </c>
      <c r="C3153" s="1">
        <v>1</v>
      </c>
      <c r="D3153" s="2">
        <v>-636.46444679026297</v>
      </c>
      <c r="E3153" s="1">
        <v>0.77398015435501699</v>
      </c>
      <c r="F3153">
        <v>0</v>
      </c>
      <c r="H3153">
        <v>5</v>
      </c>
      <c r="I3153" t="s">
        <v>81</v>
      </c>
    </row>
    <row r="3154" spans="1:9" x14ac:dyDescent="0.25">
      <c r="A3154">
        <v>4209</v>
      </c>
      <c r="B3154" t="s">
        <v>4111</v>
      </c>
      <c r="C3154" s="1">
        <v>1</v>
      </c>
      <c r="D3154" s="2">
        <v>-640.19684888798497</v>
      </c>
      <c r="E3154" s="1">
        <v>0.80374862183020901</v>
      </c>
      <c r="F3154">
        <v>0</v>
      </c>
      <c r="H3154">
        <v>3</v>
      </c>
      <c r="I3154" t="s">
        <v>4112</v>
      </c>
    </row>
    <row r="3155" spans="1:9" x14ac:dyDescent="0.25">
      <c r="A3155">
        <v>4210</v>
      </c>
      <c r="B3155" t="s">
        <v>4113</v>
      </c>
      <c r="C3155" s="1">
        <v>1</v>
      </c>
      <c r="D3155" s="2">
        <v>-640.19684888798497</v>
      </c>
      <c r="E3155" s="1">
        <v>0.80374862183020901</v>
      </c>
      <c r="F3155">
        <v>0</v>
      </c>
      <c r="H3155">
        <v>3</v>
      </c>
      <c r="I3155" t="s">
        <v>4114</v>
      </c>
    </row>
    <row r="3156" spans="1:9" x14ac:dyDescent="0.25">
      <c r="A3156">
        <v>4211</v>
      </c>
      <c r="B3156" t="s">
        <v>4115</v>
      </c>
      <c r="C3156" s="1">
        <v>1</v>
      </c>
      <c r="D3156" s="2">
        <v>-640.19684888798497</v>
      </c>
      <c r="E3156" s="1">
        <v>0.80374862183020901</v>
      </c>
      <c r="F3156">
        <v>0</v>
      </c>
      <c r="H3156">
        <v>3</v>
      </c>
      <c r="I3156" t="s">
        <v>4116</v>
      </c>
    </row>
    <row r="3157" spans="1:9" x14ac:dyDescent="0.25">
      <c r="A3157">
        <v>217</v>
      </c>
      <c r="B3157" t="s">
        <v>4747</v>
      </c>
      <c r="C3157" s="1">
        <v>1</v>
      </c>
      <c r="D3157" s="2">
        <v>-641.09988751457297</v>
      </c>
      <c r="E3157" s="1">
        <v>0.39250275633958098</v>
      </c>
      <c r="F3157">
        <v>1</v>
      </c>
      <c r="G3157" t="s">
        <v>2970</v>
      </c>
      <c r="H3157">
        <v>1</v>
      </c>
      <c r="I3157" t="s">
        <v>249</v>
      </c>
    </row>
    <row r="3158" spans="1:9" x14ac:dyDescent="0.25">
      <c r="A3158">
        <v>343</v>
      </c>
      <c r="B3158" t="s">
        <v>5265</v>
      </c>
      <c r="C3158" s="1">
        <v>1</v>
      </c>
      <c r="D3158" s="2">
        <v>-643.42190792790905</v>
      </c>
      <c r="E3158" s="1">
        <v>0.55347298787210597</v>
      </c>
      <c r="F3158">
        <v>0</v>
      </c>
      <c r="H3158">
        <v>1</v>
      </c>
      <c r="I3158" t="s">
        <v>249</v>
      </c>
    </row>
    <row r="3159" spans="1:9" x14ac:dyDescent="0.25">
      <c r="A3159">
        <v>3845</v>
      </c>
      <c r="B3159" t="s">
        <v>3791</v>
      </c>
      <c r="C3159" s="1">
        <v>1</v>
      </c>
      <c r="D3159" s="2">
        <v>-643.83463330340805</v>
      </c>
      <c r="E3159" s="1">
        <v>0.724366041896362</v>
      </c>
      <c r="F3159">
        <v>2</v>
      </c>
      <c r="G3159" t="s">
        <v>3792</v>
      </c>
      <c r="H3159">
        <v>2</v>
      </c>
      <c r="I3159">
        <v>3846</v>
      </c>
    </row>
    <row r="3160" spans="1:9" x14ac:dyDescent="0.25">
      <c r="A3160">
        <v>3846</v>
      </c>
      <c r="B3160" t="s">
        <v>3793</v>
      </c>
      <c r="C3160" s="1">
        <v>1</v>
      </c>
      <c r="D3160" s="2">
        <v>-643.83463330340805</v>
      </c>
      <c r="E3160" s="1">
        <v>0.724366041896362</v>
      </c>
      <c r="F3160">
        <v>0</v>
      </c>
      <c r="H3160">
        <v>2</v>
      </c>
      <c r="I3160">
        <v>3845</v>
      </c>
    </row>
    <row r="3161" spans="1:9" x14ac:dyDescent="0.25">
      <c r="A3161">
        <v>4062</v>
      </c>
      <c r="B3161" t="s">
        <v>5554</v>
      </c>
      <c r="C3161" s="1">
        <v>1</v>
      </c>
      <c r="D3161" s="2">
        <v>-644.88700972738798</v>
      </c>
      <c r="E3161" s="1">
        <v>0.63506063947078295</v>
      </c>
      <c r="F3161">
        <v>0</v>
      </c>
      <c r="H3161">
        <v>1</v>
      </c>
      <c r="I3161" t="s">
        <v>249</v>
      </c>
    </row>
    <row r="3162" spans="1:9" x14ac:dyDescent="0.25">
      <c r="A3162">
        <v>1833</v>
      </c>
      <c r="B3162" t="s">
        <v>4602</v>
      </c>
      <c r="C3162" s="1">
        <v>1</v>
      </c>
      <c r="D3162" s="2">
        <v>-649.11957356046196</v>
      </c>
      <c r="E3162" s="1">
        <v>0.75192943770672505</v>
      </c>
      <c r="F3162">
        <v>1</v>
      </c>
      <c r="G3162" t="s">
        <v>2192</v>
      </c>
      <c r="H3162">
        <v>1</v>
      </c>
      <c r="I3162" t="s">
        <v>249</v>
      </c>
    </row>
    <row r="3163" spans="1:9" x14ac:dyDescent="0.25">
      <c r="A3163">
        <v>1814</v>
      </c>
      <c r="B3163" t="s">
        <v>1711</v>
      </c>
      <c r="C3163" s="1">
        <v>1</v>
      </c>
      <c r="D3163" s="2">
        <v>-650.74190512445898</v>
      </c>
      <c r="E3163" s="1">
        <v>0.417861080485116</v>
      </c>
      <c r="F3163">
        <v>0</v>
      </c>
      <c r="H3163">
        <v>3</v>
      </c>
      <c r="I3163" t="s">
        <v>1712</v>
      </c>
    </row>
    <row r="3164" spans="1:9" x14ac:dyDescent="0.25">
      <c r="A3164">
        <v>1815</v>
      </c>
      <c r="B3164" t="s">
        <v>1713</v>
      </c>
      <c r="C3164" s="1">
        <v>1</v>
      </c>
      <c r="D3164" s="2">
        <v>-650.74190512445898</v>
      </c>
      <c r="E3164" s="1">
        <v>0.417861080485116</v>
      </c>
      <c r="F3164">
        <v>0</v>
      </c>
      <c r="H3164">
        <v>3</v>
      </c>
      <c r="I3164" t="s">
        <v>1714</v>
      </c>
    </row>
    <row r="3165" spans="1:9" x14ac:dyDescent="0.25">
      <c r="A3165">
        <v>1816</v>
      </c>
      <c r="B3165" t="s">
        <v>1715</v>
      </c>
      <c r="C3165" s="1">
        <v>1</v>
      </c>
      <c r="D3165" s="2">
        <v>-650.74190512445898</v>
      </c>
      <c r="E3165" s="1">
        <v>0.417861080485116</v>
      </c>
      <c r="F3165">
        <v>0</v>
      </c>
      <c r="H3165">
        <v>3</v>
      </c>
      <c r="I3165" t="s">
        <v>1716</v>
      </c>
    </row>
    <row r="3166" spans="1:9" x14ac:dyDescent="0.25">
      <c r="A3166">
        <v>1308</v>
      </c>
      <c r="B3166" t="s">
        <v>4344</v>
      </c>
      <c r="C3166" s="1">
        <v>1</v>
      </c>
      <c r="D3166" s="2">
        <v>-653.96185997199802</v>
      </c>
      <c r="E3166" s="1">
        <v>0.30429988974641697</v>
      </c>
      <c r="F3166">
        <v>0</v>
      </c>
      <c r="H3166">
        <v>1</v>
      </c>
      <c r="I3166" t="s">
        <v>249</v>
      </c>
    </row>
    <row r="3167" spans="1:9" x14ac:dyDescent="0.25">
      <c r="A3167">
        <v>1465</v>
      </c>
      <c r="B3167" t="s">
        <v>4420</v>
      </c>
      <c r="C3167" s="1">
        <v>1</v>
      </c>
      <c r="D3167" s="2">
        <v>-654.07277607408002</v>
      </c>
      <c r="E3167" s="1">
        <v>0.84564498346196204</v>
      </c>
      <c r="F3167">
        <v>2</v>
      </c>
      <c r="G3167" t="s">
        <v>4309</v>
      </c>
      <c r="H3167">
        <v>1</v>
      </c>
      <c r="I3167" t="s">
        <v>249</v>
      </c>
    </row>
    <row r="3168" spans="1:9" x14ac:dyDescent="0.25">
      <c r="A3168">
        <v>1191</v>
      </c>
      <c r="B3168" t="s">
        <v>4291</v>
      </c>
      <c r="C3168" s="1">
        <v>1</v>
      </c>
      <c r="D3168" s="2">
        <v>-655.17398108861403</v>
      </c>
      <c r="E3168" s="1">
        <v>0.83241455347298798</v>
      </c>
      <c r="F3168">
        <v>0</v>
      </c>
      <c r="H3168">
        <v>1</v>
      </c>
      <c r="I3168" t="s">
        <v>249</v>
      </c>
    </row>
    <row r="3169" spans="1:9" x14ac:dyDescent="0.25">
      <c r="A3169">
        <v>3150</v>
      </c>
      <c r="B3169" t="s">
        <v>5162</v>
      </c>
      <c r="C3169" s="1">
        <v>1</v>
      </c>
      <c r="D3169" s="2">
        <v>-655.29596393827603</v>
      </c>
      <c r="E3169" s="1">
        <v>0.426681367144432</v>
      </c>
      <c r="F3169">
        <v>0</v>
      </c>
      <c r="H3169">
        <v>1</v>
      </c>
      <c r="I3169" t="s">
        <v>249</v>
      </c>
    </row>
    <row r="3170" spans="1:9" x14ac:dyDescent="0.25">
      <c r="A3170">
        <v>3779</v>
      </c>
      <c r="B3170" t="s">
        <v>5412</v>
      </c>
      <c r="C3170" s="1">
        <v>1</v>
      </c>
      <c r="D3170" s="2">
        <v>-656.77431957756596</v>
      </c>
      <c r="E3170" s="1">
        <v>0.48842337375964701</v>
      </c>
      <c r="F3170">
        <v>0</v>
      </c>
      <c r="H3170">
        <v>1</v>
      </c>
      <c r="I3170" t="s">
        <v>249</v>
      </c>
    </row>
    <row r="3171" spans="1:9" x14ac:dyDescent="0.25">
      <c r="A3171">
        <v>227</v>
      </c>
      <c r="B3171" t="s">
        <v>227</v>
      </c>
      <c r="C3171" s="1">
        <v>1</v>
      </c>
      <c r="D3171" s="2">
        <v>-660.71669793174499</v>
      </c>
      <c r="E3171" s="1">
        <v>0.79272326350606404</v>
      </c>
      <c r="F3171">
        <v>0</v>
      </c>
      <c r="H3171">
        <v>3</v>
      </c>
      <c r="I3171" t="s">
        <v>228</v>
      </c>
    </row>
    <row r="3172" spans="1:9" x14ac:dyDescent="0.25">
      <c r="A3172">
        <v>228</v>
      </c>
      <c r="B3172" t="s">
        <v>229</v>
      </c>
      <c r="C3172" s="1">
        <v>1</v>
      </c>
      <c r="D3172" s="2">
        <v>-660.71669793174499</v>
      </c>
      <c r="E3172" s="1">
        <v>0.79272326350606404</v>
      </c>
      <c r="F3172">
        <v>0</v>
      </c>
      <c r="H3172">
        <v>3</v>
      </c>
      <c r="I3172" t="s">
        <v>230</v>
      </c>
    </row>
    <row r="3173" spans="1:9" x14ac:dyDescent="0.25">
      <c r="A3173">
        <v>229</v>
      </c>
      <c r="B3173" t="s">
        <v>231</v>
      </c>
      <c r="C3173" s="1">
        <v>1</v>
      </c>
      <c r="D3173" s="2">
        <v>-660.71669793174499</v>
      </c>
      <c r="E3173" s="1">
        <v>0.79272326350606404</v>
      </c>
      <c r="F3173">
        <v>0</v>
      </c>
      <c r="H3173">
        <v>3</v>
      </c>
      <c r="I3173" t="s">
        <v>232</v>
      </c>
    </row>
    <row r="3174" spans="1:9" x14ac:dyDescent="0.25">
      <c r="A3174">
        <v>333</v>
      </c>
      <c r="B3174" t="s">
        <v>313</v>
      </c>
      <c r="C3174" s="1">
        <v>1</v>
      </c>
      <c r="D3174" s="2">
        <v>-660.82738710494402</v>
      </c>
      <c r="E3174" s="1">
        <v>0.853362734288864</v>
      </c>
      <c r="F3174">
        <v>0</v>
      </c>
      <c r="H3174">
        <v>2</v>
      </c>
      <c r="I3174">
        <v>334</v>
      </c>
    </row>
    <row r="3175" spans="1:9" x14ac:dyDescent="0.25">
      <c r="A3175">
        <v>334</v>
      </c>
      <c r="B3175" t="s">
        <v>314</v>
      </c>
      <c r="C3175" s="1">
        <v>1</v>
      </c>
      <c r="D3175" s="2">
        <v>-660.82738710494402</v>
      </c>
      <c r="E3175" s="1">
        <v>0.853362734288864</v>
      </c>
      <c r="F3175">
        <v>0</v>
      </c>
      <c r="H3175">
        <v>2</v>
      </c>
      <c r="I3175">
        <v>333</v>
      </c>
    </row>
    <row r="3176" spans="1:9" x14ac:dyDescent="0.25">
      <c r="A3176">
        <v>2348</v>
      </c>
      <c r="B3176" t="s">
        <v>4814</v>
      </c>
      <c r="C3176" s="1">
        <v>1</v>
      </c>
      <c r="D3176" s="2">
        <v>-662.60954296747002</v>
      </c>
      <c r="E3176" s="1">
        <v>0.47188533627342899</v>
      </c>
      <c r="F3176">
        <v>0</v>
      </c>
      <c r="H3176">
        <v>1</v>
      </c>
      <c r="I3176" t="s">
        <v>249</v>
      </c>
    </row>
    <row r="3177" spans="1:9" x14ac:dyDescent="0.25">
      <c r="A3177">
        <v>147</v>
      </c>
      <c r="B3177" t="s">
        <v>4424</v>
      </c>
      <c r="C3177" s="1">
        <v>1</v>
      </c>
      <c r="D3177" s="2">
        <v>-664.75785502096005</v>
      </c>
      <c r="E3177" s="1">
        <v>0.40132304299889698</v>
      </c>
      <c r="F3177">
        <v>0</v>
      </c>
      <c r="H3177">
        <v>1</v>
      </c>
      <c r="I3177" t="s">
        <v>249</v>
      </c>
    </row>
    <row r="3178" spans="1:9" x14ac:dyDescent="0.25">
      <c r="A3178">
        <v>1647</v>
      </c>
      <c r="B3178" t="s">
        <v>4509</v>
      </c>
      <c r="C3178" s="1">
        <v>1</v>
      </c>
      <c r="D3178" s="2">
        <v>-665.16967552050403</v>
      </c>
      <c r="E3178" s="1">
        <v>0.76957001102535805</v>
      </c>
      <c r="F3178">
        <v>0</v>
      </c>
      <c r="H3178">
        <v>1</v>
      </c>
      <c r="I3178" t="s">
        <v>249</v>
      </c>
    </row>
    <row r="3179" spans="1:9" x14ac:dyDescent="0.25">
      <c r="A3179">
        <v>2892</v>
      </c>
      <c r="B3179" t="s">
        <v>5049</v>
      </c>
      <c r="C3179" s="1">
        <v>1</v>
      </c>
      <c r="D3179" s="2">
        <v>-665.280091508488</v>
      </c>
      <c r="E3179" s="1">
        <v>0.81146637265711097</v>
      </c>
      <c r="F3179">
        <v>0</v>
      </c>
      <c r="H3179">
        <v>1</v>
      </c>
      <c r="I3179" t="s">
        <v>249</v>
      </c>
    </row>
    <row r="3180" spans="1:9" x14ac:dyDescent="0.25">
      <c r="A3180">
        <v>2299</v>
      </c>
      <c r="B3180" t="s">
        <v>2202</v>
      </c>
      <c r="C3180" s="1">
        <v>1</v>
      </c>
      <c r="D3180" s="2">
        <v>-666.49314854804902</v>
      </c>
      <c r="E3180" s="1">
        <v>0.44652701212789397</v>
      </c>
      <c r="F3180">
        <v>0</v>
      </c>
      <c r="H3180">
        <v>6</v>
      </c>
      <c r="I3180" t="s">
        <v>2203</v>
      </c>
    </row>
    <row r="3181" spans="1:9" x14ac:dyDescent="0.25">
      <c r="A3181">
        <v>2300</v>
      </c>
      <c r="B3181" t="s">
        <v>2204</v>
      </c>
      <c r="C3181" s="1">
        <v>1</v>
      </c>
      <c r="D3181" s="2">
        <v>-666.49314854804902</v>
      </c>
      <c r="E3181" s="1">
        <v>0.44652701212789397</v>
      </c>
      <c r="F3181">
        <v>0</v>
      </c>
      <c r="H3181">
        <v>6</v>
      </c>
      <c r="I3181" t="s">
        <v>2205</v>
      </c>
    </row>
    <row r="3182" spans="1:9" x14ac:dyDescent="0.25">
      <c r="A3182">
        <v>2301</v>
      </c>
      <c r="B3182" t="s">
        <v>2206</v>
      </c>
      <c r="C3182" s="1">
        <v>1</v>
      </c>
      <c r="D3182" s="2">
        <v>-666.49314854804902</v>
      </c>
      <c r="E3182" s="1">
        <v>0.44652701212789397</v>
      </c>
      <c r="F3182">
        <v>0</v>
      </c>
      <c r="H3182">
        <v>6</v>
      </c>
      <c r="I3182" t="s">
        <v>2207</v>
      </c>
    </row>
    <row r="3183" spans="1:9" x14ac:dyDescent="0.25">
      <c r="A3183">
        <v>2302</v>
      </c>
      <c r="B3183" t="s">
        <v>2208</v>
      </c>
      <c r="C3183" s="1">
        <v>1</v>
      </c>
      <c r="D3183" s="2">
        <v>-666.49314854804902</v>
      </c>
      <c r="E3183" s="1">
        <v>0.44652701212789397</v>
      </c>
      <c r="F3183">
        <v>0</v>
      </c>
      <c r="H3183">
        <v>6</v>
      </c>
      <c r="I3183" t="s">
        <v>2209</v>
      </c>
    </row>
    <row r="3184" spans="1:9" x14ac:dyDescent="0.25">
      <c r="A3184">
        <v>2303</v>
      </c>
      <c r="B3184" t="s">
        <v>2210</v>
      </c>
      <c r="C3184" s="1">
        <v>1</v>
      </c>
      <c r="D3184" s="2">
        <v>-666.49314854804902</v>
      </c>
      <c r="E3184" s="1">
        <v>0.44652701212789397</v>
      </c>
      <c r="F3184">
        <v>1</v>
      </c>
      <c r="G3184" t="s">
        <v>845</v>
      </c>
      <c r="H3184">
        <v>6</v>
      </c>
      <c r="I3184" t="s">
        <v>2211</v>
      </c>
    </row>
    <row r="3185" spans="1:9" x14ac:dyDescent="0.25">
      <c r="A3185">
        <v>2304</v>
      </c>
      <c r="B3185" t="s">
        <v>2212</v>
      </c>
      <c r="C3185" s="1">
        <v>1</v>
      </c>
      <c r="D3185" s="2">
        <v>-666.49314854804902</v>
      </c>
      <c r="E3185" s="1">
        <v>0.44652701212789397</v>
      </c>
      <c r="F3185">
        <v>0</v>
      </c>
      <c r="H3185">
        <v>6</v>
      </c>
      <c r="I3185" t="s">
        <v>2213</v>
      </c>
    </row>
    <row r="3186" spans="1:9" x14ac:dyDescent="0.25">
      <c r="A3186">
        <v>915</v>
      </c>
      <c r="B3186" t="s">
        <v>5894</v>
      </c>
      <c r="C3186" s="1">
        <v>1</v>
      </c>
      <c r="D3186" s="2">
        <v>-666.52638340279498</v>
      </c>
      <c r="E3186" s="1">
        <v>0.55567805953693505</v>
      </c>
      <c r="F3186">
        <v>0</v>
      </c>
      <c r="H3186">
        <v>1</v>
      </c>
      <c r="I3186" t="s">
        <v>249</v>
      </c>
    </row>
    <row r="3187" spans="1:9" x14ac:dyDescent="0.25">
      <c r="A3187">
        <v>2626</v>
      </c>
      <c r="B3187" t="s">
        <v>4947</v>
      </c>
      <c r="C3187" s="1">
        <v>1</v>
      </c>
      <c r="D3187" s="2">
        <v>-666.832529681766</v>
      </c>
      <c r="E3187" s="1">
        <v>0.818081587651599</v>
      </c>
      <c r="F3187">
        <v>0</v>
      </c>
      <c r="H3187">
        <v>1</v>
      </c>
      <c r="I3187" t="s">
        <v>249</v>
      </c>
    </row>
    <row r="3188" spans="1:9" x14ac:dyDescent="0.25">
      <c r="A3188" t="s">
        <v>5970</v>
      </c>
      <c r="B3188" t="s">
        <v>2743</v>
      </c>
      <c r="C3188" s="1">
        <v>1</v>
      </c>
      <c r="D3188" s="2">
        <v>-667.390590874964</v>
      </c>
      <c r="E3188" s="1">
        <v>0.30319735391400199</v>
      </c>
      <c r="F3188">
        <v>0</v>
      </c>
      <c r="H3188">
        <v>1</v>
      </c>
      <c r="I3188" t="s">
        <v>249</v>
      </c>
    </row>
    <row r="3189" spans="1:9" x14ac:dyDescent="0.25">
      <c r="A3189">
        <v>4125</v>
      </c>
      <c r="B3189" t="s">
        <v>5580</v>
      </c>
      <c r="C3189" s="1">
        <v>1</v>
      </c>
      <c r="D3189" s="2">
        <v>-671.09640280855797</v>
      </c>
      <c r="E3189" s="1">
        <v>0.79492833517089301</v>
      </c>
      <c r="F3189">
        <v>0</v>
      </c>
      <c r="H3189">
        <v>1</v>
      </c>
      <c r="I3189" t="s">
        <v>249</v>
      </c>
    </row>
    <row r="3190" spans="1:9" x14ac:dyDescent="0.25">
      <c r="A3190">
        <v>1934</v>
      </c>
      <c r="B3190" t="s">
        <v>4637</v>
      </c>
      <c r="C3190" s="1">
        <v>1</v>
      </c>
      <c r="D3190" s="2">
        <v>-671.58820222234999</v>
      </c>
      <c r="E3190" s="1">
        <v>0.82579933847850095</v>
      </c>
      <c r="F3190">
        <v>0</v>
      </c>
      <c r="H3190">
        <v>1</v>
      </c>
      <c r="I3190" t="s">
        <v>249</v>
      </c>
    </row>
    <row r="3191" spans="1:9" x14ac:dyDescent="0.25">
      <c r="A3191">
        <v>3944</v>
      </c>
      <c r="B3191" t="s">
        <v>3877</v>
      </c>
      <c r="C3191" s="1">
        <v>1</v>
      </c>
      <c r="D3191" s="2">
        <v>-673.22773880373302</v>
      </c>
      <c r="E3191" s="1">
        <v>0.85777287761852306</v>
      </c>
      <c r="F3191">
        <v>0</v>
      </c>
      <c r="H3191">
        <v>3</v>
      </c>
      <c r="I3191" t="s">
        <v>3878</v>
      </c>
    </row>
    <row r="3192" spans="1:9" x14ac:dyDescent="0.25">
      <c r="A3192">
        <v>3945</v>
      </c>
      <c r="B3192" t="s">
        <v>3879</v>
      </c>
      <c r="C3192" s="1">
        <v>1</v>
      </c>
      <c r="D3192" s="2">
        <v>-673.22773880373302</v>
      </c>
      <c r="E3192" s="1">
        <v>0.85777287761852306</v>
      </c>
      <c r="F3192">
        <v>0</v>
      </c>
      <c r="H3192">
        <v>3</v>
      </c>
      <c r="I3192" t="s">
        <v>3880</v>
      </c>
    </row>
    <row r="3193" spans="1:9" x14ac:dyDescent="0.25">
      <c r="A3193">
        <v>3946</v>
      </c>
      <c r="B3193" t="s">
        <v>3881</v>
      </c>
      <c r="C3193" s="1">
        <v>1</v>
      </c>
      <c r="D3193" s="2">
        <v>-673.22773880373302</v>
      </c>
      <c r="E3193" s="1">
        <v>0.85777287761852306</v>
      </c>
      <c r="F3193">
        <v>0</v>
      </c>
      <c r="H3193">
        <v>3</v>
      </c>
      <c r="I3193" t="s">
        <v>3882</v>
      </c>
    </row>
    <row r="3194" spans="1:9" x14ac:dyDescent="0.25">
      <c r="A3194">
        <v>1632</v>
      </c>
      <c r="B3194" t="s">
        <v>1550</v>
      </c>
      <c r="C3194" s="1">
        <v>1</v>
      </c>
      <c r="D3194" s="2">
        <v>-675.65915217085205</v>
      </c>
      <c r="E3194" s="1">
        <v>0.85556780595369397</v>
      </c>
      <c r="F3194">
        <v>0</v>
      </c>
      <c r="H3194">
        <v>3</v>
      </c>
      <c r="I3194" t="s">
        <v>1551</v>
      </c>
    </row>
    <row r="3195" spans="1:9" x14ac:dyDescent="0.25">
      <c r="A3195">
        <v>1633</v>
      </c>
      <c r="B3195" t="s">
        <v>1552</v>
      </c>
      <c r="C3195" s="1">
        <v>1</v>
      </c>
      <c r="D3195" s="2">
        <v>-675.65915217085205</v>
      </c>
      <c r="E3195" s="1">
        <v>0.85556780595369397</v>
      </c>
      <c r="F3195">
        <v>0</v>
      </c>
      <c r="H3195">
        <v>3</v>
      </c>
      <c r="I3195" t="s">
        <v>1553</v>
      </c>
    </row>
    <row r="3196" spans="1:9" x14ac:dyDescent="0.25">
      <c r="A3196">
        <v>1634</v>
      </c>
      <c r="B3196" t="s">
        <v>1554</v>
      </c>
      <c r="C3196" s="1">
        <v>1</v>
      </c>
      <c r="D3196" s="2">
        <v>-675.65915217085205</v>
      </c>
      <c r="E3196" s="1">
        <v>0.85556780595369397</v>
      </c>
      <c r="F3196">
        <v>0</v>
      </c>
      <c r="H3196">
        <v>3</v>
      </c>
      <c r="I3196" t="s">
        <v>1555</v>
      </c>
    </row>
    <row r="3197" spans="1:9" x14ac:dyDescent="0.25">
      <c r="A3197">
        <v>951</v>
      </c>
      <c r="B3197" t="s">
        <v>5911</v>
      </c>
      <c r="C3197" s="1">
        <v>1</v>
      </c>
      <c r="D3197" s="2">
        <v>-679.28677119875795</v>
      </c>
      <c r="E3197" s="1">
        <v>0.853362734288864</v>
      </c>
      <c r="F3197">
        <v>0</v>
      </c>
      <c r="H3197">
        <v>1</v>
      </c>
      <c r="I3197" t="s">
        <v>249</v>
      </c>
    </row>
    <row r="3198" spans="1:9" x14ac:dyDescent="0.25">
      <c r="A3198">
        <v>2550</v>
      </c>
      <c r="B3198" t="s">
        <v>4904</v>
      </c>
      <c r="C3198" s="1">
        <v>1</v>
      </c>
      <c r="D3198" s="2">
        <v>-686.22008911023102</v>
      </c>
      <c r="E3198" s="1">
        <v>0.724366041896362</v>
      </c>
      <c r="F3198">
        <v>0</v>
      </c>
      <c r="H3198">
        <v>1</v>
      </c>
      <c r="I3198" t="s">
        <v>249</v>
      </c>
    </row>
    <row r="3199" spans="1:9" x14ac:dyDescent="0.25">
      <c r="A3199">
        <v>80</v>
      </c>
      <c r="B3199" t="s">
        <v>5842</v>
      </c>
      <c r="C3199" s="1">
        <v>1</v>
      </c>
      <c r="D3199" s="2">
        <v>-687.127981318499</v>
      </c>
      <c r="E3199" s="1">
        <v>0.818081587651599</v>
      </c>
      <c r="F3199">
        <v>0</v>
      </c>
      <c r="H3199">
        <v>1</v>
      </c>
      <c r="I3199" t="s">
        <v>249</v>
      </c>
    </row>
    <row r="3200" spans="1:9" x14ac:dyDescent="0.25">
      <c r="A3200">
        <v>2888</v>
      </c>
      <c r="B3200" t="s">
        <v>2790</v>
      </c>
      <c r="C3200" s="1">
        <v>1</v>
      </c>
      <c r="D3200" s="2">
        <v>-687.80342440078095</v>
      </c>
      <c r="E3200" s="1">
        <v>0.37706725468577701</v>
      </c>
      <c r="F3200">
        <v>1</v>
      </c>
      <c r="G3200" t="s">
        <v>2791</v>
      </c>
      <c r="H3200">
        <v>3</v>
      </c>
      <c r="I3200" t="s">
        <v>2792</v>
      </c>
    </row>
    <row r="3201" spans="1:9" x14ac:dyDescent="0.25">
      <c r="A3201">
        <v>2889</v>
      </c>
      <c r="B3201" t="s">
        <v>2793</v>
      </c>
      <c r="C3201" s="1">
        <v>1</v>
      </c>
      <c r="D3201" s="2">
        <v>-687.80342440078095</v>
      </c>
      <c r="E3201" s="1">
        <v>0.37706725468577701</v>
      </c>
      <c r="F3201">
        <v>1</v>
      </c>
      <c r="G3201" t="s">
        <v>2791</v>
      </c>
      <c r="H3201">
        <v>3</v>
      </c>
      <c r="I3201" t="s">
        <v>2794</v>
      </c>
    </row>
    <row r="3202" spans="1:9" x14ac:dyDescent="0.25">
      <c r="A3202">
        <v>2890</v>
      </c>
      <c r="B3202" t="s">
        <v>2795</v>
      </c>
      <c r="C3202" s="1">
        <v>1</v>
      </c>
      <c r="D3202" s="2">
        <v>-687.80342440078095</v>
      </c>
      <c r="E3202" s="1">
        <v>0.37706725468577701</v>
      </c>
      <c r="F3202">
        <v>0</v>
      </c>
      <c r="H3202">
        <v>3</v>
      </c>
      <c r="I3202" t="s">
        <v>2796</v>
      </c>
    </row>
    <row r="3203" spans="1:9" x14ac:dyDescent="0.25">
      <c r="A3203">
        <v>761</v>
      </c>
      <c r="B3203" t="s">
        <v>713</v>
      </c>
      <c r="C3203" s="1">
        <v>1</v>
      </c>
      <c r="D3203" s="2">
        <v>-688.24212653361303</v>
      </c>
      <c r="E3203" s="1">
        <v>0.84674751929437697</v>
      </c>
      <c r="F3203">
        <v>1</v>
      </c>
      <c r="G3203" t="s">
        <v>714</v>
      </c>
      <c r="H3203">
        <v>4</v>
      </c>
      <c r="I3203" t="s">
        <v>715</v>
      </c>
    </row>
    <row r="3204" spans="1:9" x14ac:dyDescent="0.25">
      <c r="A3204">
        <v>762</v>
      </c>
      <c r="B3204" t="s">
        <v>716</v>
      </c>
      <c r="C3204" s="1">
        <v>1</v>
      </c>
      <c r="D3204" s="2">
        <v>-688.24212653361303</v>
      </c>
      <c r="E3204" s="1">
        <v>0.84674751929437697</v>
      </c>
      <c r="F3204">
        <v>1</v>
      </c>
      <c r="G3204" t="s">
        <v>714</v>
      </c>
      <c r="H3204">
        <v>4</v>
      </c>
      <c r="I3204" t="s">
        <v>717</v>
      </c>
    </row>
    <row r="3205" spans="1:9" x14ac:dyDescent="0.25">
      <c r="A3205">
        <v>763</v>
      </c>
      <c r="B3205" t="s">
        <v>718</v>
      </c>
      <c r="C3205" s="1">
        <v>1</v>
      </c>
      <c r="D3205" s="2">
        <v>-688.24212653361303</v>
      </c>
      <c r="E3205" s="1">
        <v>0.84674751929437697</v>
      </c>
      <c r="F3205">
        <v>0</v>
      </c>
      <c r="H3205">
        <v>4</v>
      </c>
      <c r="I3205" t="s">
        <v>719</v>
      </c>
    </row>
    <row r="3206" spans="1:9" x14ac:dyDescent="0.25">
      <c r="A3206">
        <v>764</v>
      </c>
      <c r="B3206" t="s">
        <v>720</v>
      </c>
      <c r="C3206" s="1">
        <v>1</v>
      </c>
      <c r="D3206" s="2">
        <v>-688.24212653361303</v>
      </c>
      <c r="E3206" s="1">
        <v>0.84674751929437697</v>
      </c>
      <c r="F3206">
        <v>1</v>
      </c>
      <c r="G3206" t="s">
        <v>714</v>
      </c>
      <c r="H3206">
        <v>4</v>
      </c>
      <c r="I3206" t="s">
        <v>721</v>
      </c>
    </row>
    <row r="3207" spans="1:9" x14ac:dyDescent="0.25">
      <c r="A3207">
        <v>2072</v>
      </c>
      <c r="B3207" t="s">
        <v>4695</v>
      </c>
      <c r="C3207" s="1">
        <v>1</v>
      </c>
      <c r="D3207" s="2">
        <v>-689.02820009991103</v>
      </c>
      <c r="E3207" s="1">
        <v>0.73759647188533595</v>
      </c>
      <c r="F3207">
        <v>7</v>
      </c>
      <c r="G3207" t="s">
        <v>2774</v>
      </c>
      <c r="H3207">
        <v>1</v>
      </c>
      <c r="I3207" t="s">
        <v>249</v>
      </c>
    </row>
    <row r="3208" spans="1:9" x14ac:dyDescent="0.25">
      <c r="A3208">
        <v>4021</v>
      </c>
      <c r="B3208" t="s">
        <v>3954</v>
      </c>
      <c r="C3208" s="1">
        <v>1</v>
      </c>
      <c r="D3208" s="2">
        <v>-698.34526282208105</v>
      </c>
      <c r="E3208" s="1">
        <v>0.83241455347298798</v>
      </c>
      <c r="F3208">
        <v>0</v>
      </c>
      <c r="H3208">
        <v>2</v>
      </c>
      <c r="I3208">
        <v>4022</v>
      </c>
    </row>
    <row r="3209" spans="1:9" x14ac:dyDescent="0.25">
      <c r="A3209">
        <v>4022</v>
      </c>
      <c r="B3209" t="s">
        <v>3955</v>
      </c>
      <c r="C3209" s="1">
        <v>1</v>
      </c>
      <c r="D3209" s="2">
        <v>-698.34526282208105</v>
      </c>
      <c r="E3209" s="1">
        <v>0.83241455347298798</v>
      </c>
      <c r="F3209">
        <v>0</v>
      </c>
      <c r="H3209">
        <v>2</v>
      </c>
      <c r="I3209">
        <v>4021</v>
      </c>
    </row>
    <row r="3210" spans="1:9" x14ac:dyDescent="0.25">
      <c r="A3210">
        <v>740</v>
      </c>
      <c r="B3210" t="s">
        <v>5810</v>
      </c>
      <c r="C3210" s="1">
        <v>1</v>
      </c>
      <c r="D3210" s="2">
        <v>-699.11919564313496</v>
      </c>
      <c r="E3210" s="1">
        <v>0.82138919514884201</v>
      </c>
      <c r="F3210">
        <v>1</v>
      </c>
      <c r="G3210" t="s">
        <v>845</v>
      </c>
      <c r="H3210">
        <v>1</v>
      </c>
      <c r="I3210" t="s">
        <v>249</v>
      </c>
    </row>
    <row r="3211" spans="1:9" x14ac:dyDescent="0.25">
      <c r="A3211">
        <v>1175</v>
      </c>
      <c r="B3211" t="s">
        <v>1148</v>
      </c>
      <c r="C3211" s="1">
        <v>1</v>
      </c>
      <c r="D3211" s="2">
        <v>-701.79482205713396</v>
      </c>
      <c r="E3211" s="1">
        <v>0.724366041896362</v>
      </c>
      <c r="F3211">
        <v>0</v>
      </c>
      <c r="H3211">
        <v>2</v>
      </c>
      <c r="I3211">
        <v>1176</v>
      </c>
    </row>
    <row r="3212" spans="1:9" x14ac:dyDescent="0.25">
      <c r="A3212">
        <v>1176</v>
      </c>
      <c r="B3212" t="s">
        <v>1149</v>
      </c>
      <c r="C3212" s="1">
        <v>1</v>
      </c>
      <c r="D3212" s="2">
        <v>-701.79482205713396</v>
      </c>
      <c r="E3212" s="1">
        <v>0.724366041896362</v>
      </c>
      <c r="F3212">
        <v>1</v>
      </c>
      <c r="G3212" t="s">
        <v>1150</v>
      </c>
      <c r="H3212">
        <v>2</v>
      </c>
      <c r="I3212">
        <v>1175</v>
      </c>
    </row>
    <row r="3213" spans="1:9" x14ac:dyDescent="0.25">
      <c r="A3213">
        <v>2087</v>
      </c>
      <c r="B3213" t="s">
        <v>4702</v>
      </c>
      <c r="C3213" s="1">
        <v>1</v>
      </c>
      <c r="D3213" s="2">
        <v>-702.404865846539</v>
      </c>
      <c r="E3213" s="1">
        <v>0.77839029768467505</v>
      </c>
      <c r="F3213">
        <v>0</v>
      </c>
      <c r="H3213">
        <v>1</v>
      </c>
      <c r="I3213" t="s">
        <v>249</v>
      </c>
    </row>
    <row r="3214" spans="1:9" x14ac:dyDescent="0.25">
      <c r="A3214">
        <v>2100</v>
      </c>
      <c r="B3214" t="s">
        <v>4712</v>
      </c>
      <c r="C3214" s="1">
        <v>1</v>
      </c>
      <c r="D3214" s="2">
        <v>-702.98827193134696</v>
      </c>
      <c r="E3214" s="1">
        <v>0.80705622932745302</v>
      </c>
      <c r="F3214">
        <v>0</v>
      </c>
      <c r="H3214">
        <v>1</v>
      </c>
      <c r="I3214" t="s">
        <v>249</v>
      </c>
    </row>
    <row r="3215" spans="1:9" x14ac:dyDescent="0.25">
      <c r="A3215">
        <v>3757</v>
      </c>
      <c r="B3215" t="s">
        <v>5406</v>
      </c>
      <c r="C3215" s="1">
        <v>1</v>
      </c>
      <c r="D3215" s="2">
        <v>-703.94187825626602</v>
      </c>
      <c r="E3215" s="1">
        <v>0.31863285556780602</v>
      </c>
      <c r="F3215">
        <v>0</v>
      </c>
      <c r="H3215">
        <v>1</v>
      </c>
      <c r="I3215" t="s">
        <v>249</v>
      </c>
    </row>
    <row r="3216" spans="1:9" x14ac:dyDescent="0.25">
      <c r="A3216">
        <v>1545</v>
      </c>
      <c r="B3216" t="s">
        <v>4456</v>
      </c>
      <c r="C3216" s="1">
        <v>1</v>
      </c>
      <c r="D3216" s="2">
        <v>-707.78795119004405</v>
      </c>
      <c r="E3216" s="1">
        <v>0.80374862183020901</v>
      </c>
      <c r="F3216">
        <v>0</v>
      </c>
      <c r="H3216">
        <v>1</v>
      </c>
      <c r="I3216" t="s">
        <v>249</v>
      </c>
    </row>
    <row r="3217" spans="1:9" x14ac:dyDescent="0.25">
      <c r="A3217">
        <v>3473</v>
      </c>
      <c r="B3217" t="s">
        <v>3408</v>
      </c>
      <c r="C3217" s="1">
        <v>1</v>
      </c>
      <c r="D3217" s="2">
        <v>-709.33943505133698</v>
      </c>
      <c r="E3217" s="1">
        <v>0.83020948180815901</v>
      </c>
      <c r="F3217">
        <v>0</v>
      </c>
      <c r="H3217">
        <v>5</v>
      </c>
      <c r="I3217" t="s">
        <v>3409</v>
      </c>
    </row>
    <row r="3218" spans="1:9" x14ac:dyDescent="0.25">
      <c r="A3218">
        <v>3474</v>
      </c>
      <c r="B3218" t="s">
        <v>3410</v>
      </c>
      <c r="C3218" s="1">
        <v>1</v>
      </c>
      <c r="D3218" s="2">
        <v>-709.33943505133698</v>
      </c>
      <c r="E3218" s="1">
        <v>0.83020948180815901</v>
      </c>
      <c r="F3218">
        <v>0</v>
      </c>
      <c r="H3218">
        <v>5</v>
      </c>
      <c r="I3218" t="s">
        <v>3411</v>
      </c>
    </row>
    <row r="3219" spans="1:9" x14ac:dyDescent="0.25">
      <c r="A3219">
        <v>3475</v>
      </c>
      <c r="B3219" t="s">
        <v>3412</v>
      </c>
      <c r="C3219" s="1">
        <v>1</v>
      </c>
      <c r="D3219" s="2">
        <v>-709.33943505133698</v>
      </c>
      <c r="E3219" s="1">
        <v>0.83020948180815901</v>
      </c>
      <c r="F3219">
        <v>0</v>
      </c>
      <c r="H3219">
        <v>5</v>
      </c>
      <c r="I3219" t="s">
        <v>3413</v>
      </c>
    </row>
    <row r="3220" spans="1:9" x14ac:dyDescent="0.25">
      <c r="A3220">
        <v>3476</v>
      </c>
      <c r="B3220" t="s">
        <v>3414</v>
      </c>
      <c r="C3220" s="1">
        <v>1</v>
      </c>
      <c r="D3220" s="2">
        <v>-709.33943505133698</v>
      </c>
      <c r="E3220" s="1">
        <v>0.83020948180815901</v>
      </c>
      <c r="F3220">
        <v>0</v>
      </c>
      <c r="H3220">
        <v>5</v>
      </c>
      <c r="I3220" t="s">
        <v>3415</v>
      </c>
    </row>
    <row r="3221" spans="1:9" x14ac:dyDescent="0.25">
      <c r="A3221">
        <v>3477</v>
      </c>
      <c r="B3221" t="s">
        <v>3416</v>
      </c>
      <c r="C3221" s="1">
        <v>1</v>
      </c>
      <c r="D3221" s="2">
        <v>-709.33943505133698</v>
      </c>
      <c r="E3221" s="1">
        <v>0.83020948180815901</v>
      </c>
      <c r="F3221">
        <v>0</v>
      </c>
      <c r="H3221">
        <v>5</v>
      </c>
      <c r="I3221" t="s">
        <v>3417</v>
      </c>
    </row>
    <row r="3222" spans="1:9" x14ac:dyDescent="0.25">
      <c r="A3222">
        <v>1275</v>
      </c>
      <c r="B3222" t="s">
        <v>4334</v>
      </c>
      <c r="C3222" s="1">
        <v>1</v>
      </c>
      <c r="D3222" s="2">
        <v>-711.33913322393198</v>
      </c>
      <c r="E3222" s="1">
        <v>0.835722160970232</v>
      </c>
      <c r="F3222">
        <v>0</v>
      </c>
      <c r="H3222">
        <v>1</v>
      </c>
      <c r="I3222" t="s">
        <v>249</v>
      </c>
    </row>
    <row r="3223" spans="1:9" x14ac:dyDescent="0.25">
      <c r="A3223">
        <v>127</v>
      </c>
      <c r="B3223" t="s">
        <v>141</v>
      </c>
      <c r="C3223" s="1">
        <v>1</v>
      </c>
      <c r="D3223" s="2">
        <v>-711.84156095629203</v>
      </c>
      <c r="E3223" s="1">
        <v>3.08710033076075E-2</v>
      </c>
      <c r="F3223">
        <v>0</v>
      </c>
      <c r="H3223">
        <v>2</v>
      </c>
      <c r="I3223">
        <v>128</v>
      </c>
    </row>
    <row r="3224" spans="1:9" x14ac:dyDescent="0.25">
      <c r="A3224">
        <v>128</v>
      </c>
      <c r="B3224" t="s">
        <v>142</v>
      </c>
      <c r="C3224" s="1">
        <v>1</v>
      </c>
      <c r="D3224" s="2">
        <v>-711.84156095629203</v>
      </c>
      <c r="E3224" s="1">
        <v>3.08710033076075E-2</v>
      </c>
      <c r="F3224">
        <v>0</v>
      </c>
      <c r="H3224">
        <v>2</v>
      </c>
      <c r="I3224">
        <v>127</v>
      </c>
    </row>
    <row r="3225" spans="1:9" x14ac:dyDescent="0.25">
      <c r="A3225">
        <v>2997</v>
      </c>
      <c r="B3225" t="s">
        <v>5094</v>
      </c>
      <c r="C3225" s="1">
        <v>1</v>
      </c>
      <c r="D3225" s="2">
        <v>-712.66518329798498</v>
      </c>
      <c r="E3225" s="1">
        <v>0.79933847850055095</v>
      </c>
      <c r="F3225">
        <v>0</v>
      </c>
      <c r="H3225">
        <v>1</v>
      </c>
      <c r="I3225" t="s">
        <v>249</v>
      </c>
    </row>
    <row r="3226" spans="1:9" x14ac:dyDescent="0.25">
      <c r="A3226">
        <v>165</v>
      </c>
      <c r="B3226" t="s">
        <v>4512</v>
      </c>
      <c r="C3226" s="1">
        <v>1</v>
      </c>
      <c r="D3226" s="2">
        <v>-712.91367485845797</v>
      </c>
      <c r="E3226" s="1">
        <v>0.23263506063947101</v>
      </c>
      <c r="F3226">
        <v>0</v>
      </c>
      <c r="H3226">
        <v>1</v>
      </c>
      <c r="I3226" t="s">
        <v>249</v>
      </c>
    </row>
    <row r="3227" spans="1:9" x14ac:dyDescent="0.25">
      <c r="A3227">
        <v>3604</v>
      </c>
      <c r="B3227" t="s">
        <v>3542</v>
      </c>
      <c r="C3227" s="1">
        <v>1</v>
      </c>
      <c r="D3227" s="2">
        <v>-715.598054683236</v>
      </c>
      <c r="E3227" s="1">
        <v>0.43660418963616299</v>
      </c>
      <c r="F3227">
        <v>0</v>
      </c>
      <c r="H3227">
        <v>3</v>
      </c>
      <c r="I3227" t="s">
        <v>3543</v>
      </c>
    </row>
    <row r="3228" spans="1:9" x14ac:dyDescent="0.25">
      <c r="A3228">
        <v>3605</v>
      </c>
      <c r="B3228" t="s">
        <v>3544</v>
      </c>
      <c r="C3228" s="1">
        <v>1</v>
      </c>
      <c r="D3228" s="2">
        <v>-715.598054683236</v>
      </c>
      <c r="E3228" s="1">
        <v>0.43660418963616299</v>
      </c>
      <c r="F3228">
        <v>0</v>
      </c>
      <c r="H3228">
        <v>3</v>
      </c>
      <c r="I3228" t="s">
        <v>3545</v>
      </c>
    </row>
    <row r="3229" spans="1:9" x14ac:dyDescent="0.25">
      <c r="A3229">
        <v>3606</v>
      </c>
      <c r="B3229" t="s">
        <v>3546</v>
      </c>
      <c r="C3229" s="1">
        <v>1</v>
      </c>
      <c r="D3229" s="2">
        <v>-715.598054683236</v>
      </c>
      <c r="E3229" s="1">
        <v>0.43660418963616299</v>
      </c>
      <c r="F3229">
        <v>0</v>
      </c>
      <c r="H3229">
        <v>3</v>
      </c>
      <c r="I3229" t="s">
        <v>3547</v>
      </c>
    </row>
    <row r="3230" spans="1:9" x14ac:dyDescent="0.25">
      <c r="A3230">
        <v>3968</v>
      </c>
      <c r="B3230" t="s">
        <v>5514</v>
      </c>
      <c r="C3230" s="1">
        <v>1</v>
      </c>
      <c r="D3230" s="2">
        <v>-720.19003740914798</v>
      </c>
      <c r="E3230" s="1">
        <v>0.82138919514884201</v>
      </c>
      <c r="F3230">
        <v>0</v>
      </c>
      <c r="H3230">
        <v>1</v>
      </c>
      <c r="I3230" t="s">
        <v>249</v>
      </c>
    </row>
    <row r="3231" spans="1:9" x14ac:dyDescent="0.25">
      <c r="A3231">
        <v>3456</v>
      </c>
      <c r="B3231" t="s">
        <v>5279</v>
      </c>
      <c r="C3231" s="1">
        <v>1</v>
      </c>
      <c r="D3231" s="2">
        <v>-721.87424109665699</v>
      </c>
      <c r="E3231" s="1">
        <v>0.84785005512679201</v>
      </c>
      <c r="F3231">
        <v>0</v>
      </c>
      <c r="H3231">
        <v>1</v>
      </c>
      <c r="I3231" t="s">
        <v>249</v>
      </c>
    </row>
    <row r="3232" spans="1:9" x14ac:dyDescent="0.25">
      <c r="A3232">
        <v>2529</v>
      </c>
      <c r="B3232" t="s">
        <v>4894</v>
      </c>
      <c r="C3232" s="1">
        <v>1</v>
      </c>
      <c r="D3232" s="2">
        <v>-722.65567572687905</v>
      </c>
      <c r="E3232" s="1">
        <v>0.13561190738699</v>
      </c>
      <c r="F3232">
        <v>0</v>
      </c>
      <c r="H3232">
        <v>1</v>
      </c>
      <c r="I3232" t="s">
        <v>249</v>
      </c>
    </row>
    <row r="3233" spans="1:9" x14ac:dyDescent="0.25">
      <c r="A3233">
        <v>1727</v>
      </c>
      <c r="B3233" t="s">
        <v>1637</v>
      </c>
      <c r="C3233" s="1">
        <v>1</v>
      </c>
      <c r="D3233" s="2">
        <v>-723.66599760687404</v>
      </c>
      <c r="E3233" s="1">
        <v>0.85556780595369397</v>
      </c>
      <c r="F3233">
        <v>1</v>
      </c>
      <c r="G3233" t="s">
        <v>1638</v>
      </c>
      <c r="H3233">
        <v>5</v>
      </c>
      <c r="I3233" t="s">
        <v>1639</v>
      </c>
    </row>
    <row r="3234" spans="1:9" x14ac:dyDescent="0.25">
      <c r="A3234">
        <v>1728</v>
      </c>
      <c r="B3234" t="s">
        <v>1640</v>
      </c>
      <c r="C3234" s="1">
        <v>1</v>
      </c>
      <c r="D3234" s="2">
        <v>-723.66599760687404</v>
      </c>
      <c r="E3234" s="1">
        <v>0.85556780595369397</v>
      </c>
      <c r="F3234">
        <v>1</v>
      </c>
      <c r="G3234" t="s">
        <v>1638</v>
      </c>
      <c r="H3234">
        <v>5</v>
      </c>
      <c r="I3234" t="s">
        <v>1641</v>
      </c>
    </row>
    <row r="3235" spans="1:9" x14ac:dyDescent="0.25">
      <c r="A3235">
        <v>1729</v>
      </c>
      <c r="B3235" t="s">
        <v>1642</v>
      </c>
      <c r="C3235" s="1">
        <v>1</v>
      </c>
      <c r="D3235" s="2">
        <v>-723.66599760687404</v>
      </c>
      <c r="E3235" s="1">
        <v>0.85556780595369397</v>
      </c>
      <c r="F3235">
        <v>1</v>
      </c>
      <c r="G3235" t="s">
        <v>1638</v>
      </c>
      <c r="H3235">
        <v>5</v>
      </c>
      <c r="I3235" t="s">
        <v>1643</v>
      </c>
    </row>
    <row r="3236" spans="1:9" x14ac:dyDescent="0.25">
      <c r="A3236">
        <v>1730</v>
      </c>
      <c r="B3236" t="s">
        <v>1644</v>
      </c>
      <c r="C3236" s="1">
        <v>1</v>
      </c>
      <c r="D3236" s="2">
        <v>-723.66599760687404</v>
      </c>
      <c r="E3236" s="1">
        <v>0.85556780595369397</v>
      </c>
      <c r="F3236">
        <v>1</v>
      </c>
      <c r="G3236" t="s">
        <v>1638</v>
      </c>
      <c r="H3236">
        <v>5</v>
      </c>
      <c r="I3236" t="s">
        <v>1645</v>
      </c>
    </row>
    <row r="3237" spans="1:9" x14ac:dyDescent="0.25">
      <c r="A3237">
        <v>1731</v>
      </c>
      <c r="B3237" t="s">
        <v>1646</v>
      </c>
      <c r="C3237" s="1">
        <v>1</v>
      </c>
      <c r="D3237" s="2">
        <v>-723.66599760687404</v>
      </c>
      <c r="E3237" s="1">
        <v>0.85556780595369397</v>
      </c>
      <c r="F3237">
        <v>1</v>
      </c>
      <c r="G3237" t="s">
        <v>1638</v>
      </c>
      <c r="H3237">
        <v>5</v>
      </c>
      <c r="I3237" t="s">
        <v>1647</v>
      </c>
    </row>
    <row r="3238" spans="1:9" x14ac:dyDescent="0.25">
      <c r="A3238">
        <v>322</v>
      </c>
      <c r="B3238" t="s">
        <v>5188</v>
      </c>
      <c r="C3238" s="1">
        <v>1</v>
      </c>
      <c r="D3238" s="2">
        <v>-725.33700166770905</v>
      </c>
      <c r="E3238" s="1">
        <v>0.81256890848952601</v>
      </c>
      <c r="F3238">
        <v>2</v>
      </c>
      <c r="G3238" t="s">
        <v>4309</v>
      </c>
      <c r="H3238">
        <v>1</v>
      </c>
      <c r="I3238" t="s">
        <v>249</v>
      </c>
    </row>
    <row r="3239" spans="1:9" x14ac:dyDescent="0.25">
      <c r="A3239">
        <v>1831</v>
      </c>
      <c r="B3239" t="s">
        <v>1727</v>
      </c>
      <c r="C3239" s="1">
        <v>1</v>
      </c>
      <c r="D3239" s="2">
        <v>-725.79832405936997</v>
      </c>
      <c r="E3239" s="1">
        <v>0.142227122381477</v>
      </c>
      <c r="F3239">
        <v>0</v>
      </c>
      <c r="H3239">
        <v>2</v>
      </c>
      <c r="I3239">
        <v>1832</v>
      </c>
    </row>
    <row r="3240" spans="1:9" x14ac:dyDescent="0.25">
      <c r="A3240">
        <v>1832</v>
      </c>
      <c r="B3240" t="s">
        <v>1728</v>
      </c>
      <c r="C3240" s="1">
        <v>1</v>
      </c>
      <c r="D3240" s="2">
        <v>-725.79832405936997</v>
      </c>
      <c r="E3240" s="1">
        <v>0.142227122381477</v>
      </c>
      <c r="F3240">
        <v>0</v>
      </c>
      <c r="H3240">
        <v>2</v>
      </c>
      <c r="I3240">
        <v>1831</v>
      </c>
    </row>
    <row r="3241" spans="1:9" x14ac:dyDescent="0.25">
      <c r="A3241">
        <v>2539</v>
      </c>
      <c r="B3241" t="s">
        <v>2451</v>
      </c>
      <c r="C3241" s="1">
        <v>1</v>
      </c>
      <c r="D3241" s="2">
        <v>-725.90658422492402</v>
      </c>
      <c r="E3241" s="1">
        <v>0.33737596471885301</v>
      </c>
      <c r="F3241">
        <v>0</v>
      </c>
      <c r="H3241">
        <v>2</v>
      </c>
      <c r="I3241">
        <v>2540</v>
      </c>
    </row>
    <row r="3242" spans="1:9" x14ac:dyDescent="0.25">
      <c r="A3242">
        <v>2540</v>
      </c>
      <c r="B3242" t="s">
        <v>2452</v>
      </c>
      <c r="C3242" s="1">
        <v>1</v>
      </c>
      <c r="D3242" s="2">
        <v>-725.90658422492402</v>
      </c>
      <c r="E3242" s="1">
        <v>0.33737596471885301</v>
      </c>
      <c r="F3242">
        <v>0</v>
      </c>
      <c r="H3242">
        <v>2</v>
      </c>
      <c r="I3242">
        <v>2539</v>
      </c>
    </row>
    <row r="3243" spans="1:9" x14ac:dyDescent="0.25">
      <c r="A3243">
        <v>514</v>
      </c>
      <c r="B3243" t="s">
        <v>469</v>
      </c>
      <c r="C3243" s="1">
        <v>1</v>
      </c>
      <c r="D3243" s="2">
        <v>-727.11587098518203</v>
      </c>
      <c r="E3243" s="1">
        <v>0.36383682469680301</v>
      </c>
      <c r="F3243">
        <v>0</v>
      </c>
      <c r="H3243">
        <v>3</v>
      </c>
      <c r="I3243" t="s">
        <v>470</v>
      </c>
    </row>
    <row r="3244" spans="1:9" x14ac:dyDescent="0.25">
      <c r="A3244">
        <v>517</v>
      </c>
      <c r="B3244" t="s">
        <v>471</v>
      </c>
      <c r="C3244" s="1">
        <v>1</v>
      </c>
      <c r="D3244" s="2">
        <v>-727.11587098518203</v>
      </c>
      <c r="E3244" s="1">
        <v>0.36383682469680301</v>
      </c>
      <c r="F3244">
        <v>0</v>
      </c>
      <c r="H3244">
        <v>3</v>
      </c>
      <c r="I3244" t="s">
        <v>472</v>
      </c>
    </row>
    <row r="3245" spans="1:9" x14ac:dyDescent="0.25">
      <c r="A3245">
        <v>518</v>
      </c>
      <c r="B3245" t="s">
        <v>473</v>
      </c>
      <c r="C3245" s="1">
        <v>1</v>
      </c>
      <c r="D3245" s="2">
        <v>-727.11587098518203</v>
      </c>
      <c r="E3245" s="1">
        <v>0.36383682469680301</v>
      </c>
      <c r="F3245">
        <v>0</v>
      </c>
      <c r="H3245">
        <v>3</v>
      </c>
      <c r="I3245" t="s">
        <v>474</v>
      </c>
    </row>
    <row r="3246" spans="1:9" x14ac:dyDescent="0.25">
      <c r="A3246">
        <v>450</v>
      </c>
      <c r="B3246" t="s">
        <v>5684</v>
      </c>
      <c r="C3246" s="1">
        <v>1</v>
      </c>
      <c r="D3246" s="2">
        <v>-728.74328355336604</v>
      </c>
      <c r="E3246" s="1">
        <v>0.809261300992282</v>
      </c>
      <c r="F3246">
        <v>0</v>
      </c>
      <c r="H3246">
        <v>1</v>
      </c>
      <c r="I3246" t="s">
        <v>249</v>
      </c>
    </row>
    <row r="3247" spans="1:9" x14ac:dyDescent="0.25">
      <c r="A3247">
        <v>1088</v>
      </c>
      <c r="B3247" t="s">
        <v>1060</v>
      </c>
      <c r="C3247" s="1">
        <v>1</v>
      </c>
      <c r="D3247" s="2">
        <v>-732.65781907287305</v>
      </c>
      <c r="E3247" s="1">
        <v>0.32745314222712202</v>
      </c>
      <c r="F3247">
        <v>0</v>
      </c>
      <c r="H3247">
        <v>6</v>
      </c>
      <c r="I3247" t="s">
        <v>1061</v>
      </c>
    </row>
    <row r="3248" spans="1:9" x14ac:dyDescent="0.25">
      <c r="A3248">
        <v>1089</v>
      </c>
      <c r="B3248" t="s">
        <v>1062</v>
      </c>
      <c r="C3248" s="1">
        <v>1</v>
      </c>
      <c r="D3248" s="2">
        <v>-732.65781907287305</v>
      </c>
      <c r="E3248" s="1">
        <v>0.32745314222712202</v>
      </c>
      <c r="F3248">
        <v>0</v>
      </c>
      <c r="H3248">
        <v>6</v>
      </c>
      <c r="I3248" t="s">
        <v>1063</v>
      </c>
    </row>
    <row r="3249" spans="1:9" x14ac:dyDescent="0.25">
      <c r="A3249">
        <v>1090</v>
      </c>
      <c r="B3249" t="s">
        <v>1064</v>
      </c>
      <c r="C3249" s="1">
        <v>1</v>
      </c>
      <c r="D3249" s="2">
        <v>-732.65781907287305</v>
      </c>
      <c r="E3249" s="1">
        <v>0.32745314222712202</v>
      </c>
      <c r="F3249">
        <v>0</v>
      </c>
      <c r="H3249">
        <v>6</v>
      </c>
      <c r="I3249" t="s">
        <v>1065</v>
      </c>
    </row>
    <row r="3250" spans="1:9" x14ac:dyDescent="0.25">
      <c r="A3250">
        <v>1091</v>
      </c>
      <c r="B3250" t="s">
        <v>1066</v>
      </c>
      <c r="C3250" s="1">
        <v>1</v>
      </c>
      <c r="D3250" s="2">
        <v>-732.65781907287305</v>
      </c>
      <c r="E3250" s="1">
        <v>0.32745314222712202</v>
      </c>
      <c r="F3250">
        <v>1</v>
      </c>
      <c r="G3250" t="s">
        <v>1067</v>
      </c>
      <c r="H3250">
        <v>6</v>
      </c>
      <c r="I3250" t="s">
        <v>1068</v>
      </c>
    </row>
    <row r="3251" spans="1:9" x14ac:dyDescent="0.25">
      <c r="A3251">
        <v>1092</v>
      </c>
      <c r="B3251" t="s">
        <v>1069</v>
      </c>
      <c r="C3251" s="1">
        <v>1</v>
      </c>
      <c r="D3251" s="2">
        <v>-732.65781907287305</v>
      </c>
      <c r="E3251" s="1">
        <v>0.32745314222712202</v>
      </c>
      <c r="F3251">
        <v>0</v>
      </c>
      <c r="H3251">
        <v>6</v>
      </c>
      <c r="I3251" t="s">
        <v>1070</v>
      </c>
    </row>
    <row r="3252" spans="1:9" x14ac:dyDescent="0.25">
      <c r="A3252">
        <v>1093</v>
      </c>
      <c r="B3252" t="s">
        <v>1071</v>
      </c>
      <c r="C3252" s="1">
        <v>1</v>
      </c>
      <c r="D3252" s="2">
        <v>-732.65781907287305</v>
      </c>
      <c r="E3252" s="1">
        <v>0.32745314222712202</v>
      </c>
      <c r="F3252">
        <v>0</v>
      </c>
      <c r="H3252">
        <v>6</v>
      </c>
      <c r="I3252" t="s">
        <v>1072</v>
      </c>
    </row>
    <row r="3253" spans="1:9" x14ac:dyDescent="0.25">
      <c r="A3253">
        <v>2620</v>
      </c>
      <c r="B3253" t="s">
        <v>2498</v>
      </c>
      <c r="C3253" s="1">
        <v>1</v>
      </c>
      <c r="D3253" s="2">
        <v>-733.21567336427097</v>
      </c>
      <c r="E3253" s="1">
        <v>0.85226019845644996</v>
      </c>
      <c r="F3253">
        <v>0</v>
      </c>
      <c r="H3253">
        <v>6</v>
      </c>
      <c r="I3253" t="s">
        <v>2499</v>
      </c>
    </row>
    <row r="3254" spans="1:9" x14ac:dyDescent="0.25">
      <c r="A3254">
        <v>2621</v>
      </c>
      <c r="B3254" t="s">
        <v>2500</v>
      </c>
      <c r="C3254" s="1">
        <v>1</v>
      </c>
      <c r="D3254" s="2">
        <v>-733.21567336427097</v>
      </c>
      <c r="E3254" s="1">
        <v>0.85226019845644996</v>
      </c>
      <c r="F3254">
        <v>0</v>
      </c>
      <c r="H3254">
        <v>6</v>
      </c>
      <c r="I3254" t="s">
        <v>2501</v>
      </c>
    </row>
    <row r="3255" spans="1:9" x14ac:dyDescent="0.25">
      <c r="A3255">
        <v>2622</v>
      </c>
      <c r="B3255" t="s">
        <v>2502</v>
      </c>
      <c r="C3255" s="1">
        <v>1</v>
      </c>
      <c r="D3255" s="2">
        <v>-733.21567336427097</v>
      </c>
      <c r="E3255" s="1">
        <v>0.85226019845644996</v>
      </c>
      <c r="F3255">
        <v>1</v>
      </c>
      <c r="G3255" t="s">
        <v>2503</v>
      </c>
      <c r="H3255">
        <v>6</v>
      </c>
      <c r="I3255" t="s">
        <v>2504</v>
      </c>
    </row>
    <row r="3256" spans="1:9" x14ac:dyDescent="0.25">
      <c r="A3256">
        <v>2623</v>
      </c>
      <c r="B3256" t="s">
        <v>2505</v>
      </c>
      <c r="C3256" s="1">
        <v>1</v>
      </c>
      <c r="D3256" s="2">
        <v>-733.21567336427097</v>
      </c>
      <c r="E3256" s="1">
        <v>0.85226019845644996</v>
      </c>
      <c r="F3256">
        <v>1</v>
      </c>
      <c r="G3256" t="s">
        <v>1253</v>
      </c>
      <c r="H3256">
        <v>6</v>
      </c>
      <c r="I3256" t="s">
        <v>2506</v>
      </c>
    </row>
    <row r="3257" spans="1:9" x14ac:dyDescent="0.25">
      <c r="A3257">
        <v>2624</v>
      </c>
      <c r="B3257" t="s">
        <v>2507</v>
      </c>
      <c r="C3257" s="1">
        <v>1</v>
      </c>
      <c r="D3257" s="2">
        <v>-733.21567336427097</v>
      </c>
      <c r="E3257" s="1">
        <v>0.85226019845644996</v>
      </c>
      <c r="F3257">
        <v>0</v>
      </c>
      <c r="H3257">
        <v>6</v>
      </c>
      <c r="I3257" t="s">
        <v>2508</v>
      </c>
    </row>
    <row r="3258" spans="1:9" x14ac:dyDescent="0.25">
      <c r="A3258">
        <v>2625</v>
      </c>
      <c r="B3258" t="s">
        <v>2509</v>
      </c>
      <c r="C3258" s="1">
        <v>1</v>
      </c>
      <c r="D3258" s="2">
        <v>-733.21567336427097</v>
      </c>
      <c r="E3258" s="1">
        <v>0.85226019845644996</v>
      </c>
      <c r="F3258">
        <v>0</v>
      </c>
      <c r="H3258">
        <v>6</v>
      </c>
      <c r="I3258" t="s">
        <v>2510</v>
      </c>
    </row>
    <row r="3259" spans="1:9" x14ac:dyDescent="0.25">
      <c r="A3259">
        <v>879</v>
      </c>
      <c r="B3259" t="s">
        <v>834</v>
      </c>
      <c r="C3259" s="1">
        <v>1</v>
      </c>
      <c r="D3259" s="2">
        <v>-734.66670467113897</v>
      </c>
      <c r="E3259" s="1">
        <v>0.85226019845644996</v>
      </c>
      <c r="F3259">
        <v>0</v>
      </c>
      <c r="H3259">
        <v>3</v>
      </c>
      <c r="I3259" t="s">
        <v>835</v>
      </c>
    </row>
    <row r="3260" spans="1:9" x14ac:dyDescent="0.25">
      <c r="A3260">
        <v>880</v>
      </c>
      <c r="B3260" t="s">
        <v>836</v>
      </c>
      <c r="C3260" s="1">
        <v>1</v>
      </c>
      <c r="D3260" s="2">
        <v>-734.66670467113897</v>
      </c>
      <c r="E3260" s="1">
        <v>0.85226019845644996</v>
      </c>
      <c r="F3260">
        <v>0</v>
      </c>
      <c r="H3260">
        <v>3</v>
      </c>
      <c r="I3260" t="s">
        <v>837</v>
      </c>
    </row>
    <row r="3261" spans="1:9" x14ac:dyDescent="0.25">
      <c r="A3261">
        <v>881</v>
      </c>
      <c r="B3261" t="s">
        <v>838</v>
      </c>
      <c r="C3261" s="1">
        <v>1</v>
      </c>
      <c r="D3261" s="2">
        <v>-734.66670467113897</v>
      </c>
      <c r="E3261" s="1">
        <v>0.85226019845644996</v>
      </c>
      <c r="F3261">
        <v>0</v>
      </c>
      <c r="H3261">
        <v>3</v>
      </c>
      <c r="I3261" t="s">
        <v>839</v>
      </c>
    </row>
    <row r="3262" spans="1:9" x14ac:dyDescent="0.25">
      <c r="A3262">
        <v>1037</v>
      </c>
      <c r="B3262" t="s">
        <v>4220</v>
      </c>
      <c r="C3262" s="1">
        <v>1</v>
      </c>
      <c r="D3262" s="2">
        <v>-737.74533648964405</v>
      </c>
      <c r="E3262" s="1">
        <v>0.75854465270121296</v>
      </c>
      <c r="F3262">
        <v>0</v>
      </c>
      <c r="H3262">
        <v>1</v>
      </c>
      <c r="I3262" t="s">
        <v>249</v>
      </c>
    </row>
    <row r="3263" spans="1:9" x14ac:dyDescent="0.25">
      <c r="A3263">
        <v>3704</v>
      </c>
      <c r="B3263" t="s">
        <v>5379</v>
      </c>
      <c r="C3263" s="1">
        <v>1</v>
      </c>
      <c r="D3263" s="2">
        <v>-742.846521677807</v>
      </c>
      <c r="E3263" s="1">
        <v>0.75523704520396895</v>
      </c>
      <c r="F3263">
        <v>3</v>
      </c>
      <c r="G3263" t="s">
        <v>5380</v>
      </c>
      <c r="H3263">
        <v>1</v>
      </c>
      <c r="I3263" t="s">
        <v>249</v>
      </c>
    </row>
    <row r="3264" spans="1:9" x14ac:dyDescent="0.25">
      <c r="A3264">
        <v>3116</v>
      </c>
      <c r="B3264" t="s">
        <v>5152</v>
      </c>
      <c r="C3264" s="1">
        <v>1</v>
      </c>
      <c r="D3264" s="2">
        <v>-744.07001515132595</v>
      </c>
      <c r="E3264" s="1">
        <v>0.84564498346196204</v>
      </c>
      <c r="F3264">
        <v>1</v>
      </c>
      <c r="G3264" t="s">
        <v>3816</v>
      </c>
      <c r="H3264">
        <v>1</v>
      </c>
      <c r="I3264" t="s">
        <v>249</v>
      </c>
    </row>
    <row r="3265" spans="1:9" x14ac:dyDescent="0.25">
      <c r="A3265">
        <v>2405</v>
      </c>
      <c r="B3265" t="s">
        <v>2304</v>
      </c>
      <c r="C3265" s="1">
        <v>1</v>
      </c>
      <c r="D3265" s="2">
        <v>-745.64518505354397</v>
      </c>
      <c r="E3265" s="1">
        <v>0.151047409040794</v>
      </c>
      <c r="F3265">
        <v>0</v>
      </c>
      <c r="H3265">
        <v>5</v>
      </c>
      <c r="I3265" t="s">
        <v>2305</v>
      </c>
    </row>
    <row r="3266" spans="1:9" x14ac:dyDescent="0.25">
      <c r="A3266">
        <v>2406</v>
      </c>
      <c r="B3266" t="s">
        <v>2306</v>
      </c>
      <c r="C3266" s="1">
        <v>1</v>
      </c>
      <c r="D3266" s="2">
        <v>-745.64518505354397</v>
      </c>
      <c r="E3266" s="1">
        <v>0.151047409040794</v>
      </c>
      <c r="F3266">
        <v>0</v>
      </c>
      <c r="H3266">
        <v>5</v>
      </c>
      <c r="I3266" t="s">
        <v>2307</v>
      </c>
    </row>
    <row r="3267" spans="1:9" x14ac:dyDescent="0.25">
      <c r="A3267">
        <v>2407</v>
      </c>
      <c r="B3267" t="s">
        <v>2308</v>
      </c>
      <c r="C3267" s="1">
        <v>1</v>
      </c>
      <c r="D3267" s="2">
        <v>-745.64518505354397</v>
      </c>
      <c r="E3267" s="1">
        <v>0.151047409040794</v>
      </c>
      <c r="F3267">
        <v>0</v>
      </c>
      <c r="H3267">
        <v>5</v>
      </c>
      <c r="I3267" t="s">
        <v>2309</v>
      </c>
    </row>
    <row r="3268" spans="1:9" x14ac:dyDescent="0.25">
      <c r="A3268">
        <v>2408</v>
      </c>
      <c r="B3268" t="s">
        <v>2310</v>
      </c>
      <c r="C3268" s="1">
        <v>1</v>
      </c>
      <c r="D3268" s="2">
        <v>-745.64518505354397</v>
      </c>
      <c r="E3268" s="1">
        <v>0.151047409040794</v>
      </c>
      <c r="F3268">
        <v>1</v>
      </c>
      <c r="G3268" t="s">
        <v>2311</v>
      </c>
      <c r="H3268">
        <v>5</v>
      </c>
      <c r="I3268" t="s">
        <v>2312</v>
      </c>
    </row>
    <row r="3269" spans="1:9" x14ac:dyDescent="0.25">
      <c r="A3269">
        <v>2409</v>
      </c>
      <c r="B3269" t="s">
        <v>2313</v>
      </c>
      <c r="C3269" s="1">
        <v>1</v>
      </c>
      <c r="D3269" s="2">
        <v>-745.64518505354397</v>
      </c>
      <c r="E3269" s="1">
        <v>0.151047409040794</v>
      </c>
      <c r="F3269">
        <v>1</v>
      </c>
      <c r="G3269" t="s">
        <v>2311</v>
      </c>
      <c r="H3269">
        <v>5</v>
      </c>
      <c r="I3269" t="s">
        <v>2314</v>
      </c>
    </row>
    <row r="3270" spans="1:9" x14ac:dyDescent="0.25">
      <c r="A3270">
        <v>736</v>
      </c>
      <c r="B3270" t="s">
        <v>696</v>
      </c>
      <c r="C3270" s="1">
        <v>1</v>
      </c>
      <c r="D3270" s="2">
        <v>-749.13337161981303</v>
      </c>
      <c r="E3270" s="1">
        <v>0.83682469680264604</v>
      </c>
      <c r="F3270">
        <v>0</v>
      </c>
      <c r="H3270">
        <v>2</v>
      </c>
      <c r="I3270">
        <v>737</v>
      </c>
    </row>
    <row r="3271" spans="1:9" x14ac:dyDescent="0.25">
      <c r="A3271">
        <v>737</v>
      </c>
      <c r="B3271" t="s">
        <v>697</v>
      </c>
      <c r="C3271" s="1">
        <v>1</v>
      </c>
      <c r="D3271" s="2">
        <v>-749.13337161981303</v>
      </c>
      <c r="E3271" s="1">
        <v>0.83682469680264604</v>
      </c>
      <c r="F3271">
        <v>0</v>
      </c>
      <c r="H3271">
        <v>2</v>
      </c>
      <c r="I3271">
        <v>736</v>
      </c>
    </row>
    <row r="3272" spans="1:9" x14ac:dyDescent="0.25">
      <c r="A3272" t="s">
        <v>6024</v>
      </c>
      <c r="B3272" t="s">
        <v>2743</v>
      </c>
      <c r="C3272" s="1">
        <v>1</v>
      </c>
      <c r="D3272" s="2">
        <v>-749.71445514227503</v>
      </c>
      <c r="E3272" s="1">
        <v>3.6383682469680302E-2</v>
      </c>
      <c r="F3272">
        <v>0</v>
      </c>
      <c r="H3272">
        <v>1</v>
      </c>
      <c r="I3272" t="s">
        <v>249</v>
      </c>
    </row>
    <row r="3273" spans="1:9" x14ac:dyDescent="0.25">
      <c r="A3273">
        <v>3957</v>
      </c>
      <c r="B3273" t="s">
        <v>3887</v>
      </c>
      <c r="C3273" s="1">
        <v>1</v>
      </c>
      <c r="D3273" s="2">
        <v>-750.28719873702801</v>
      </c>
      <c r="E3273" s="1">
        <v>0.79713340683572198</v>
      </c>
      <c r="F3273">
        <v>0</v>
      </c>
      <c r="H3273">
        <v>2</v>
      </c>
      <c r="I3273">
        <v>3958</v>
      </c>
    </row>
    <row r="3274" spans="1:9" x14ac:dyDescent="0.25">
      <c r="A3274">
        <v>3958</v>
      </c>
      <c r="B3274" t="s">
        <v>3888</v>
      </c>
      <c r="C3274" s="1">
        <v>1</v>
      </c>
      <c r="D3274" s="2">
        <v>-750.28719873702801</v>
      </c>
      <c r="E3274" s="1">
        <v>0.79713340683572198</v>
      </c>
      <c r="F3274">
        <v>0</v>
      </c>
      <c r="H3274">
        <v>2</v>
      </c>
      <c r="I3274">
        <v>3957</v>
      </c>
    </row>
    <row r="3275" spans="1:9" x14ac:dyDescent="0.25">
      <c r="A3275">
        <v>1712</v>
      </c>
      <c r="B3275" t="s">
        <v>4543</v>
      </c>
      <c r="C3275" s="1">
        <v>1</v>
      </c>
      <c r="D3275" s="2">
        <v>-752.63191912238403</v>
      </c>
      <c r="E3275" s="1">
        <v>0.80815876515986795</v>
      </c>
      <c r="F3275">
        <v>0</v>
      </c>
      <c r="H3275">
        <v>1</v>
      </c>
      <c r="I3275" t="s">
        <v>249</v>
      </c>
    </row>
    <row r="3276" spans="1:9" x14ac:dyDescent="0.25">
      <c r="A3276">
        <v>1134</v>
      </c>
      <c r="B3276" t="s">
        <v>4256</v>
      </c>
      <c r="C3276" s="1">
        <v>1</v>
      </c>
      <c r="D3276" s="2">
        <v>-753.91232347821301</v>
      </c>
      <c r="E3276" s="1">
        <v>0.83131201764057305</v>
      </c>
      <c r="F3276">
        <v>0</v>
      </c>
      <c r="H3276">
        <v>1</v>
      </c>
      <c r="I3276" t="s">
        <v>249</v>
      </c>
    </row>
    <row r="3277" spans="1:9" x14ac:dyDescent="0.25">
      <c r="A3277">
        <v>3020</v>
      </c>
      <c r="C3277" s="1">
        <v>1</v>
      </c>
      <c r="D3277" s="2">
        <v>-756.75556296071397</v>
      </c>
      <c r="E3277" s="1">
        <v>0.82469680264608602</v>
      </c>
      <c r="F3277">
        <v>0</v>
      </c>
      <c r="H3277">
        <v>1</v>
      </c>
      <c r="I3277" t="s">
        <v>249</v>
      </c>
    </row>
    <row r="3278" spans="1:9" x14ac:dyDescent="0.25">
      <c r="A3278">
        <v>61</v>
      </c>
      <c r="B3278" t="s">
        <v>5761</v>
      </c>
      <c r="C3278" s="1">
        <v>1</v>
      </c>
      <c r="D3278" s="2">
        <v>-757.21000176907705</v>
      </c>
      <c r="E3278" s="1">
        <v>0.78169790518191795</v>
      </c>
      <c r="F3278">
        <v>0</v>
      </c>
      <c r="H3278">
        <v>1</v>
      </c>
      <c r="I3278" t="s">
        <v>249</v>
      </c>
    </row>
    <row r="3279" spans="1:9" x14ac:dyDescent="0.25">
      <c r="A3279">
        <v>1366</v>
      </c>
      <c r="B3279" t="s">
        <v>4368</v>
      </c>
      <c r="C3279" s="1">
        <v>1</v>
      </c>
      <c r="D3279" s="2">
        <v>-763.34470439505299</v>
      </c>
      <c r="E3279" s="1">
        <v>0.77067254685777298</v>
      </c>
      <c r="F3279">
        <v>0</v>
      </c>
      <c r="H3279">
        <v>1</v>
      </c>
      <c r="I3279" t="s">
        <v>249</v>
      </c>
    </row>
    <row r="3280" spans="1:9" x14ac:dyDescent="0.25">
      <c r="A3280">
        <v>1862</v>
      </c>
      <c r="B3280" t="s">
        <v>1761</v>
      </c>
      <c r="C3280" s="1">
        <v>1</v>
      </c>
      <c r="D3280" s="2">
        <v>-764.30034884890597</v>
      </c>
      <c r="E3280" s="1">
        <v>0.80264608599779497</v>
      </c>
      <c r="F3280">
        <v>0</v>
      </c>
      <c r="H3280">
        <v>3</v>
      </c>
      <c r="I3280" t="s">
        <v>1762</v>
      </c>
    </row>
    <row r="3281" spans="1:9" x14ac:dyDescent="0.25">
      <c r="A3281">
        <v>1863</v>
      </c>
      <c r="B3281" t="s">
        <v>1763</v>
      </c>
      <c r="C3281" s="1">
        <v>1</v>
      </c>
      <c r="D3281" s="2">
        <v>-764.30034884890597</v>
      </c>
      <c r="E3281" s="1">
        <v>0.80264608599779497</v>
      </c>
      <c r="F3281">
        <v>0</v>
      </c>
      <c r="H3281">
        <v>3</v>
      </c>
      <c r="I3281" t="s">
        <v>1764</v>
      </c>
    </row>
    <row r="3282" spans="1:9" x14ac:dyDescent="0.25">
      <c r="A3282">
        <v>1864</v>
      </c>
      <c r="B3282" t="s">
        <v>1765</v>
      </c>
      <c r="C3282" s="1">
        <v>1</v>
      </c>
      <c r="D3282" s="2">
        <v>-764.30034884890597</v>
      </c>
      <c r="E3282" s="1">
        <v>0.80264608599779497</v>
      </c>
      <c r="F3282">
        <v>0</v>
      </c>
      <c r="H3282">
        <v>3</v>
      </c>
      <c r="I3282" t="s">
        <v>1766</v>
      </c>
    </row>
    <row r="3283" spans="1:9" x14ac:dyDescent="0.25">
      <c r="A3283">
        <v>1762</v>
      </c>
      <c r="B3283" t="s">
        <v>1687</v>
      </c>
      <c r="C3283" s="1">
        <v>1</v>
      </c>
      <c r="D3283" s="2">
        <v>-768.607463226243</v>
      </c>
      <c r="E3283" s="1">
        <v>0.17640573318632899</v>
      </c>
      <c r="F3283">
        <v>8</v>
      </c>
      <c r="G3283" t="s">
        <v>1688</v>
      </c>
      <c r="H3283">
        <v>2</v>
      </c>
      <c r="I3283">
        <v>1763</v>
      </c>
    </row>
    <row r="3284" spans="1:9" x14ac:dyDescent="0.25">
      <c r="A3284">
        <v>1763</v>
      </c>
      <c r="B3284" t="s">
        <v>1689</v>
      </c>
      <c r="C3284" s="1">
        <v>1</v>
      </c>
      <c r="D3284" s="2">
        <v>-768.607463226243</v>
      </c>
      <c r="E3284" s="1">
        <v>0.17640573318632899</v>
      </c>
      <c r="F3284">
        <v>0</v>
      </c>
      <c r="H3284">
        <v>2</v>
      </c>
      <c r="I3284">
        <v>1762</v>
      </c>
    </row>
    <row r="3285" spans="1:9" x14ac:dyDescent="0.25">
      <c r="A3285">
        <v>1946</v>
      </c>
      <c r="B3285" t="s">
        <v>4646</v>
      </c>
      <c r="C3285" s="1">
        <v>1</v>
      </c>
      <c r="D3285" s="2">
        <v>-771.12128891780696</v>
      </c>
      <c r="E3285" s="1">
        <v>0.81256890848952601</v>
      </c>
      <c r="F3285">
        <v>0</v>
      </c>
      <c r="H3285">
        <v>1</v>
      </c>
      <c r="I3285" t="s">
        <v>249</v>
      </c>
    </row>
    <row r="3286" spans="1:9" x14ac:dyDescent="0.25">
      <c r="A3286">
        <v>3891</v>
      </c>
      <c r="C3286" s="1">
        <v>1</v>
      </c>
      <c r="D3286" s="2">
        <v>-774.57727801154203</v>
      </c>
      <c r="E3286" s="1">
        <v>0.809261300992282</v>
      </c>
      <c r="F3286">
        <v>0</v>
      </c>
      <c r="H3286">
        <v>1</v>
      </c>
      <c r="I3286" t="s">
        <v>249</v>
      </c>
    </row>
    <row r="3287" spans="1:9" x14ac:dyDescent="0.25">
      <c r="A3287">
        <v>1907</v>
      </c>
      <c r="B3287" t="s">
        <v>4625</v>
      </c>
      <c r="C3287" s="1">
        <v>1</v>
      </c>
      <c r="D3287" s="2">
        <v>-774.63751094753297</v>
      </c>
      <c r="E3287" s="1">
        <v>0.74972436604189596</v>
      </c>
      <c r="F3287">
        <v>0</v>
      </c>
      <c r="H3287">
        <v>1</v>
      </c>
      <c r="I3287" t="s">
        <v>249</v>
      </c>
    </row>
    <row r="3288" spans="1:9" x14ac:dyDescent="0.25">
      <c r="A3288">
        <v>3628</v>
      </c>
      <c r="B3288" t="s">
        <v>5358</v>
      </c>
      <c r="C3288" s="1">
        <v>1</v>
      </c>
      <c r="D3288" s="2">
        <v>-775.23279645509297</v>
      </c>
      <c r="E3288" s="1">
        <v>0.80264608599779497</v>
      </c>
      <c r="F3288">
        <v>1</v>
      </c>
      <c r="G3288" t="s">
        <v>3562</v>
      </c>
      <c r="H3288">
        <v>1</v>
      </c>
      <c r="I3288" t="s">
        <v>249</v>
      </c>
    </row>
    <row r="3289" spans="1:9" x14ac:dyDescent="0.25">
      <c r="A3289">
        <v>28</v>
      </c>
      <c r="B3289" t="s">
        <v>21</v>
      </c>
      <c r="C3289" s="1">
        <v>1</v>
      </c>
      <c r="D3289" s="2">
        <v>-777.79967442116504</v>
      </c>
      <c r="E3289" s="1">
        <v>0.27122381477398</v>
      </c>
      <c r="F3289">
        <v>0</v>
      </c>
      <c r="H3289">
        <v>2</v>
      </c>
      <c r="I3289">
        <v>29</v>
      </c>
    </row>
    <row r="3290" spans="1:9" x14ac:dyDescent="0.25">
      <c r="A3290">
        <v>29</v>
      </c>
      <c r="B3290" t="s">
        <v>22</v>
      </c>
      <c r="C3290" s="1">
        <v>1</v>
      </c>
      <c r="D3290" s="2">
        <v>-777.79967442116504</v>
      </c>
      <c r="E3290" s="1">
        <v>0.27122381477398</v>
      </c>
      <c r="F3290">
        <v>1</v>
      </c>
      <c r="G3290" t="s">
        <v>23</v>
      </c>
      <c r="H3290">
        <v>2</v>
      </c>
      <c r="I3290">
        <v>28</v>
      </c>
    </row>
    <row r="3291" spans="1:9" x14ac:dyDescent="0.25">
      <c r="A3291">
        <v>2811</v>
      </c>
      <c r="B3291" t="s">
        <v>5017</v>
      </c>
      <c r="C3291" s="1">
        <v>1</v>
      </c>
      <c r="D3291" s="2">
        <v>-780.03636434250598</v>
      </c>
      <c r="E3291" s="1">
        <v>0.78280044101433299</v>
      </c>
      <c r="F3291">
        <v>0</v>
      </c>
      <c r="H3291">
        <v>1</v>
      </c>
      <c r="I3291" t="s">
        <v>249</v>
      </c>
    </row>
    <row r="3292" spans="1:9" x14ac:dyDescent="0.25">
      <c r="A3292">
        <v>416</v>
      </c>
      <c r="B3292" t="s">
        <v>5600</v>
      </c>
      <c r="C3292" s="1">
        <v>1</v>
      </c>
      <c r="D3292" s="2">
        <v>-781.259981644768</v>
      </c>
      <c r="E3292" s="1">
        <v>0.79603087100330805</v>
      </c>
      <c r="F3292">
        <v>0</v>
      </c>
      <c r="H3292">
        <v>1</v>
      </c>
      <c r="I3292" t="s">
        <v>249</v>
      </c>
    </row>
    <row r="3293" spans="1:9" x14ac:dyDescent="0.25">
      <c r="A3293">
        <v>2791</v>
      </c>
      <c r="B3293" t="s">
        <v>5007</v>
      </c>
      <c r="C3293" s="1">
        <v>1</v>
      </c>
      <c r="D3293" s="2">
        <v>-782.34384216952401</v>
      </c>
      <c r="E3293" s="1">
        <v>0.79933847850055095</v>
      </c>
      <c r="F3293">
        <v>0</v>
      </c>
      <c r="H3293">
        <v>1</v>
      </c>
      <c r="I3293" t="s">
        <v>249</v>
      </c>
    </row>
    <row r="3294" spans="1:9" x14ac:dyDescent="0.25">
      <c r="A3294">
        <v>713</v>
      </c>
      <c r="B3294" t="s">
        <v>655</v>
      </c>
      <c r="C3294" s="1">
        <v>1</v>
      </c>
      <c r="D3294" s="2">
        <v>-783.45438778893902</v>
      </c>
      <c r="E3294" s="1">
        <v>0.27122381477398</v>
      </c>
      <c r="F3294">
        <v>1</v>
      </c>
      <c r="G3294" t="s">
        <v>656</v>
      </c>
      <c r="H3294">
        <v>8</v>
      </c>
      <c r="I3294" t="s">
        <v>657</v>
      </c>
    </row>
    <row r="3295" spans="1:9" x14ac:dyDescent="0.25">
      <c r="A3295">
        <v>714</v>
      </c>
      <c r="B3295" t="s">
        <v>658</v>
      </c>
      <c r="C3295" s="1">
        <v>1</v>
      </c>
      <c r="D3295" s="2">
        <v>-783.45438778893902</v>
      </c>
      <c r="E3295" s="1">
        <v>0.27122381477398</v>
      </c>
      <c r="F3295">
        <v>1</v>
      </c>
      <c r="G3295" t="s">
        <v>656</v>
      </c>
      <c r="H3295">
        <v>8</v>
      </c>
      <c r="I3295" t="s">
        <v>659</v>
      </c>
    </row>
    <row r="3296" spans="1:9" x14ac:dyDescent="0.25">
      <c r="A3296">
        <v>715</v>
      </c>
      <c r="B3296" t="s">
        <v>660</v>
      </c>
      <c r="C3296" s="1">
        <v>1</v>
      </c>
      <c r="D3296" s="2">
        <v>-783.45438778893902</v>
      </c>
      <c r="E3296" s="1">
        <v>0.27122381477398</v>
      </c>
      <c r="F3296">
        <v>4</v>
      </c>
      <c r="G3296" t="s">
        <v>661</v>
      </c>
      <c r="H3296">
        <v>8</v>
      </c>
      <c r="I3296" t="s">
        <v>662</v>
      </c>
    </row>
    <row r="3297" spans="1:9" x14ac:dyDescent="0.25">
      <c r="A3297">
        <v>716</v>
      </c>
      <c r="B3297" t="s">
        <v>663</v>
      </c>
      <c r="C3297" s="1">
        <v>1</v>
      </c>
      <c r="D3297" s="2">
        <v>-783.45438778893902</v>
      </c>
      <c r="E3297" s="1">
        <v>0.27122381477398</v>
      </c>
      <c r="F3297">
        <v>4</v>
      </c>
      <c r="G3297" t="s">
        <v>661</v>
      </c>
      <c r="H3297">
        <v>8</v>
      </c>
      <c r="I3297" t="s">
        <v>664</v>
      </c>
    </row>
    <row r="3298" spans="1:9" x14ac:dyDescent="0.25">
      <c r="A3298">
        <v>718</v>
      </c>
      <c r="B3298" t="s">
        <v>665</v>
      </c>
      <c r="C3298" s="1">
        <v>1</v>
      </c>
      <c r="D3298" s="2">
        <v>-783.45438778893902</v>
      </c>
      <c r="E3298" s="1">
        <v>0.27122381477398</v>
      </c>
      <c r="F3298">
        <v>2</v>
      </c>
      <c r="G3298" t="s">
        <v>666</v>
      </c>
      <c r="H3298">
        <v>8</v>
      </c>
      <c r="I3298" t="s">
        <v>667</v>
      </c>
    </row>
    <row r="3299" spans="1:9" x14ac:dyDescent="0.25">
      <c r="A3299">
        <v>719</v>
      </c>
      <c r="B3299" t="s">
        <v>668</v>
      </c>
      <c r="C3299" s="1">
        <v>1</v>
      </c>
      <c r="D3299" s="2">
        <v>-783.45438778893902</v>
      </c>
      <c r="E3299" s="1">
        <v>0.27122381477398</v>
      </c>
      <c r="F3299">
        <v>2</v>
      </c>
      <c r="G3299" t="s">
        <v>666</v>
      </c>
      <c r="H3299">
        <v>8</v>
      </c>
      <c r="I3299" t="s">
        <v>669</v>
      </c>
    </row>
    <row r="3300" spans="1:9" x14ac:dyDescent="0.25">
      <c r="A3300">
        <v>720</v>
      </c>
      <c r="B3300" t="s">
        <v>670</v>
      </c>
      <c r="C3300" s="1">
        <v>1</v>
      </c>
      <c r="D3300" s="2">
        <v>-783.45438778893902</v>
      </c>
      <c r="E3300" s="1">
        <v>0.27122381477398</v>
      </c>
      <c r="F3300">
        <v>2</v>
      </c>
      <c r="G3300" t="s">
        <v>671</v>
      </c>
      <c r="H3300">
        <v>8</v>
      </c>
      <c r="I3300" t="s">
        <v>672</v>
      </c>
    </row>
    <row r="3301" spans="1:9" x14ac:dyDescent="0.25">
      <c r="A3301">
        <v>721</v>
      </c>
      <c r="B3301" t="s">
        <v>673</v>
      </c>
      <c r="C3301" s="1">
        <v>1</v>
      </c>
      <c r="D3301" s="2">
        <v>-783.45438778893902</v>
      </c>
      <c r="E3301" s="1">
        <v>0.27122381477398</v>
      </c>
      <c r="F3301">
        <v>2</v>
      </c>
      <c r="G3301" t="s">
        <v>671</v>
      </c>
      <c r="H3301">
        <v>8</v>
      </c>
      <c r="I3301" t="s">
        <v>674</v>
      </c>
    </row>
    <row r="3302" spans="1:9" x14ac:dyDescent="0.25">
      <c r="A3302">
        <v>4027</v>
      </c>
      <c r="B3302" t="s">
        <v>5536</v>
      </c>
      <c r="C3302" s="1">
        <v>1</v>
      </c>
      <c r="D3302" s="2">
        <v>-785.19063153590298</v>
      </c>
      <c r="E3302" s="1">
        <v>0.80595369349503898</v>
      </c>
      <c r="F3302">
        <v>0</v>
      </c>
      <c r="H3302">
        <v>1</v>
      </c>
      <c r="I3302" t="s">
        <v>249</v>
      </c>
    </row>
    <row r="3303" spans="1:9" x14ac:dyDescent="0.25">
      <c r="A3303">
        <v>4164</v>
      </c>
      <c r="B3303" t="s">
        <v>5604</v>
      </c>
      <c r="C3303" s="1">
        <v>1</v>
      </c>
      <c r="D3303" s="2">
        <v>-786.05843135674502</v>
      </c>
      <c r="E3303" s="1">
        <v>0.844542447629548</v>
      </c>
      <c r="F3303">
        <v>1</v>
      </c>
      <c r="G3303" t="s">
        <v>3816</v>
      </c>
      <c r="H3303">
        <v>1</v>
      </c>
      <c r="I3303" t="s">
        <v>249</v>
      </c>
    </row>
    <row r="3304" spans="1:9" x14ac:dyDescent="0.25">
      <c r="A3304">
        <v>3552</v>
      </c>
      <c r="B3304" t="s">
        <v>3488</v>
      </c>
      <c r="C3304" s="1">
        <v>1</v>
      </c>
      <c r="D3304" s="2">
        <v>-789.73488928021902</v>
      </c>
      <c r="E3304" s="1">
        <v>0.36714443219404602</v>
      </c>
      <c r="F3304">
        <v>1</v>
      </c>
      <c r="G3304" t="s">
        <v>814</v>
      </c>
      <c r="H3304">
        <v>2</v>
      </c>
      <c r="I3304">
        <v>3553</v>
      </c>
    </row>
    <row r="3305" spans="1:9" x14ac:dyDescent="0.25">
      <c r="A3305">
        <v>3553</v>
      </c>
      <c r="B3305" t="s">
        <v>3489</v>
      </c>
      <c r="C3305" s="1">
        <v>1</v>
      </c>
      <c r="D3305" s="2">
        <v>-789.73488928021902</v>
      </c>
      <c r="E3305" s="1">
        <v>0.36714443219404602</v>
      </c>
      <c r="F3305">
        <v>1</v>
      </c>
      <c r="G3305" t="s">
        <v>814</v>
      </c>
      <c r="H3305">
        <v>2</v>
      </c>
      <c r="I3305">
        <v>3552</v>
      </c>
    </row>
    <row r="3306" spans="1:9" x14ac:dyDescent="0.25">
      <c r="A3306">
        <v>3387</v>
      </c>
      <c r="B3306" t="s">
        <v>3333</v>
      </c>
      <c r="C3306" s="1">
        <v>1</v>
      </c>
      <c r="D3306" s="2">
        <v>-793.29491648404098</v>
      </c>
      <c r="E3306" s="1">
        <v>0.85005512679162099</v>
      </c>
      <c r="F3306">
        <v>0</v>
      </c>
      <c r="H3306">
        <v>5</v>
      </c>
      <c r="I3306" t="s">
        <v>3334</v>
      </c>
    </row>
    <row r="3307" spans="1:9" x14ac:dyDescent="0.25">
      <c r="A3307">
        <v>3388</v>
      </c>
      <c r="B3307" t="s">
        <v>3335</v>
      </c>
      <c r="C3307" s="1">
        <v>1</v>
      </c>
      <c r="D3307" s="2">
        <v>-793.29491648404098</v>
      </c>
      <c r="E3307" s="1">
        <v>0.85005512679162099</v>
      </c>
      <c r="F3307">
        <v>0</v>
      </c>
      <c r="H3307">
        <v>5</v>
      </c>
      <c r="I3307" t="s">
        <v>3336</v>
      </c>
    </row>
    <row r="3308" spans="1:9" x14ac:dyDescent="0.25">
      <c r="A3308">
        <v>3389</v>
      </c>
      <c r="B3308" t="s">
        <v>3337</v>
      </c>
      <c r="C3308" s="1">
        <v>1</v>
      </c>
      <c r="D3308" s="2">
        <v>-793.29491648404098</v>
      </c>
      <c r="E3308" s="1">
        <v>0.85005512679162099</v>
      </c>
      <c r="F3308">
        <v>0</v>
      </c>
      <c r="H3308">
        <v>5</v>
      </c>
      <c r="I3308" t="s">
        <v>3338</v>
      </c>
    </row>
    <row r="3309" spans="1:9" x14ac:dyDescent="0.25">
      <c r="A3309">
        <v>3390</v>
      </c>
      <c r="B3309" t="s">
        <v>3339</v>
      </c>
      <c r="C3309" s="1">
        <v>1</v>
      </c>
      <c r="D3309" s="2">
        <v>-793.29491648404098</v>
      </c>
      <c r="E3309" s="1">
        <v>0.85005512679162099</v>
      </c>
      <c r="F3309">
        <v>0</v>
      </c>
      <c r="H3309">
        <v>5</v>
      </c>
      <c r="I3309" t="s">
        <v>3340</v>
      </c>
    </row>
    <row r="3310" spans="1:9" x14ac:dyDescent="0.25">
      <c r="A3310">
        <v>3391</v>
      </c>
      <c r="B3310" t="s">
        <v>3341</v>
      </c>
      <c r="C3310" s="1">
        <v>1</v>
      </c>
      <c r="D3310" s="2">
        <v>-793.29491648404098</v>
      </c>
      <c r="E3310" s="1">
        <v>0.85005512679162099</v>
      </c>
      <c r="F3310">
        <v>0</v>
      </c>
      <c r="H3310">
        <v>5</v>
      </c>
      <c r="I3310" t="s">
        <v>3342</v>
      </c>
    </row>
    <row r="3311" spans="1:9" x14ac:dyDescent="0.25">
      <c r="A3311">
        <v>32</v>
      </c>
      <c r="B3311" t="s">
        <v>24</v>
      </c>
      <c r="C3311" s="1">
        <v>1</v>
      </c>
      <c r="D3311" s="2">
        <v>-795.02117117734497</v>
      </c>
      <c r="E3311" s="1">
        <v>0.81587651598677002</v>
      </c>
      <c r="F3311">
        <v>1</v>
      </c>
      <c r="G3311" t="s">
        <v>25</v>
      </c>
      <c r="H3311">
        <v>2</v>
      </c>
      <c r="I3311">
        <v>33</v>
      </c>
    </row>
    <row r="3312" spans="1:9" x14ac:dyDescent="0.25">
      <c r="A3312">
        <v>33</v>
      </c>
      <c r="B3312" t="s">
        <v>26</v>
      </c>
      <c r="C3312" s="1">
        <v>1</v>
      </c>
      <c r="D3312" s="2">
        <v>-795.02117117734497</v>
      </c>
      <c r="E3312" s="1">
        <v>0.81587651598677002</v>
      </c>
      <c r="F3312">
        <v>1</v>
      </c>
      <c r="G3312" t="s">
        <v>25</v>
      </c>
      <c r="H3312">
        <v>2</v>
      </c>
      <c r="I3312">
        <v>32</v>
      </c>
    </row>
    <row r="3313" spans="1:9" x14ac:dyDescent="0.25">
      <c r="A3313">
        <v>1662</v>
      </c>
      <c r="B3313" t="s">
        <v>4521</v>
      </c>
      <c r="C3313" s="1">
        <v>1</v>
      </c>
      <c r="D3313" s="2">
        <v>-797.15421036921703</v>
      </c>
      <c r="E3313" s="1">
        <v>0.81587651598677002</v>
      </c>
      <c r="F3313">
        <v>0</v>
      </c>
      <c r="H3313">
        <v>1</v>
      </c>
      <c r="I3313" t="s">
        <v>249</v>
      </c>
    </row>
    <row r="3314" spans="1:9" x14ac:dyDescent="0.25">
      <c r="A3314">
        <v>2902</v>
      </c>
      <c r="B3314" t="s">
        <v>2802</v>
      </c>
      <c r="C3314" s="1">
        <v>1</v>
      </c>
      <c r="D3314" s="2">
        <v>-799.87964785437703</v>
      </c>
      <c r="E3314" s="1">
        <v>0.26460859977949303</v>
      </c>
      <c r="F3314">
        <v>0</v>
      </c>
      <c r="H3314">
        <v>5</v>
      </c>
      <c r="I3314" t="s">
        <v>2803</v>
      </c>
    </row>
    <row r="3315" spans="1:9" x14ac:dyDescent="0.25">
      <c r="A3315">
        <v>2903</v>
      </c>
      <c r="B3315" t="s">
        <v>2804</v>
      </c>
      <c r="C3315" s="1">
        <v>1</v>
      </c>
      <c r="D3315" s="2">
        <v>-799.87964785437703</v>
      </c>
      <c r="E3315" s="1">
        <v>0.26460859977949303</v>
      </c>
      <c r="F3315">
        <v>0</v>
      </c>
      <c r="H3315">
        <v>5</v>
      </c>
      <c r="I3315" t="s">
        <v>2805</v>
      </c>
    </row>
    <row r="3316" spans="1:9" x14ac:dyDescent="0.25">
      <c r="A3316">
        <v>2904</v>
      </c>
      <c r="B3316" t="s">
        <v>2806</v>
      </c>
      <c r="C3316" s="1">
        <v>1</v>
      </c>
      <c r="D3316" s="2">
        <v>-799.87964785437703</v>
      </c>
      <c r="E3316" s="1">
        <v>0.26460859977949303</v>
      </c>
      <c r="F3316">
        <v>0</v>
      </c>
      <c r="H3316">
        <v>5</v>
      </c>
      <c r="I3316" t="s">
        <v>2807</v>
      </c>
    </row>
    <row r="3317" spans="1:9" x14ac:dyDescent="0.25">
      <c r="A3317">
        <v>2905</v>
      </c>
      <c r="B3317" t="s">
        <v>2808</v>
      </c>
      <c r="C3317" s="1">
        <v>1</v>
      </c>
      <c r="D3317" s="2">
        <v>-799.87964785437703</v>
      </c>
      <c r="E3317" s="1">
        <v>0.26460859977949303</v>
      </c>
      <c r="F3317">
        <v>0</v>
      </c>
      <c r="H3317">
        <v>5</v>
      </c>
      <c r="I3317" t="s">
        <v>2809</v>
      </c>
    </row>
    <row r="3318" spans="1:9" x14ac:dyDescent="0.25">
      <c r="A3318">
        <v>2906</v>
      </c>
      <c r="B3318" t="s">
        <v>2810</v>
      </c>
      <c r="C3318" s="1">
        <v>1</v>
      </c>
      <c r="D3318" s="2">
        <v>-799.87964785437703</v>
      </c>
      <c r="E3318" s="1">
        <v>0.26460859977949303</v>
      </c>
      <c r="F3318">
        <v>0</v>
      </c>
      <c r="H3318">
        <v>5</v>
      </c>
      <c r="I3318" t="s">
        <v>2811</v>
      </c>
    </row>
    <row r="3319" spans="1:9" x14ac:dyDescent="0.25">
      <c r="A3319">
        <v>840</v>
      </c>
      <c r="B3319" t="s">
        <v>787</v>
      </c>
      <c r="C3319" s="1">
        <v>1</v>
      </c>
      <c r="D3319" s="2">
        <v>-800.46648084993103</v>
      </c>
      <c r="E3319" s="1">
        <v>0.809261300992282</v>
      </c>
      <c r="F3319">
        <v>0</v>
      </c>
      <c r="H3319">
        <v>6</v>
      </c>
      <c r="I3319" t="s">
        <v>788</v>
      </c>
    </row>
    <row r="3320" spans="1:9" x14ac:dyDescent="0.25">
      <c r="A3320">
        <v>841</v>
      </c>
      <c r="B3320" t="s">
        <v>789</v>
      </c>
      <c r="C3320" s="1">
        <v>1</v>
      </c>
      <c r="D3320" s="2">
        <v>-800.46648084993103</v>
      </c>
      <c r="E3320" s="1">
        <v>0.809261300992282</v>
      </c>
      <c r="F3320">
        <v>0</v>
      </c>
      <c r="H3320">
        <v>6</v>
      </c>
      <c r="I3320" t="s">
        <v>790</v>
      </c>
    </row>
    <row r="3321" spans="1:9" x14ac:dyDescent="0.25">
      <c r="A3321">
        <v>842</v>
      </c>
      <c r="B3321" t="s">
        <v>791</v>
      </c>
      <c r="C3321" s="1">
        <v>1</v>
      </c>
      <c r="D3321" s="2">
        <v>-800.46648084993103</v>
      </c>
      <c r="E3321" s="1">
        <v>0.809261300992282</v>
      </c>
      <c r="F3321">
        <v>0</v>
      </c>
      <c r="H3321">
        <v>6</v>
      </c>
      <c r="I3321" t="s">
        <v>792</v>
      </c>
    </row>
    <row r="3322" spans="1:9" x14ac:dyDescent="0.25">
      <c r="A3322">
        <v>843</v>
      </c>
      <c r="B3322" t="s">
        <v>793</v>
      </c>
      <c r="C3322" s="1">
        <v>1</v>
      </c>
      <c r="D3322" s="2">
        <v>-800.46648084993103</v>
      </c>
      <c r="E3322" s="1">
        <v>0.809261300992282</v>
      </c>
      <c r="F3322">
        <v>0</v>
      </c>
      <c r="H3322">
        <v>6</v>
      </c>
      <c r="I3322" t="s">
        <v>794</v>
      </c>
    </row>
    <row r="3323" spans="1:9" x14ac:dyDescent="0.25">
      <c r="A3323">
        <v>844</v>
      </c>
      <c r="B3323" t="s">
        <v>795</v>
      </c>
      <c r="C3323" s="1">
        <v>1</v>
      </c>
      <c r="D3323" s="2">
        <v>-800.46648084993103</v>
      </c>
      <c r="E3323" s="1">
        <v>0.809261300992282</v>
      </c>
      <c r="F3323">
        <v>0</v>
      </c>
      <c r="H3323">
        <v>6</v>
      </c>
      <c r="I3323" t="s">
        <v>796</v>
      </c>
    </row>
    <row r="3324" spans="1:9" x14ac:dyDescent="0.25">
      <c r="A3324">
        <v>845</v>
      </c>
      <c r="B3324" t="s">
        <v>797</v>
      </c>
      <c r="C3324" s="1">
        <v>1</v>
      </c>
      <c r="D3324" s="2">
        <v>-800.46648084993103</v>
      </c>
      <c r="E3324" s="1">
        <v>0.809261300992282</v>
      </c>
      <c r="F3324">
        <v>0</v>
      </c>
      <c r="H3324">
        <v>6</v>
      </c>
      <c r="I3324" t="s">
        <v>798</v>
      </c>
    </row>
    <row r="3325" spans="1:9" x14ac:dyDescent="0.25">
      <c r="A3325">
        <v>3615</v>
      </c>
      <c r="B3325" t="s">
        <v>3556</v>
      </c>
      <c r="C3325" s="1">
        <v>1</v>
      </c>
      <c r="D3325" s="2">
        <v>-803.18731177725795</v>
      </c>
      <c r="E3325" s="1">
        <v>0.81146637265711097</v>
      </c>
      <c r="F3325">
        <v>0</v>
      </c>
      <c r="H3325">
        <v>2</v>
      </c>
      <c r="I3325">
        <v>3616</v>
      </c>
    </row>
    <row r="3326" spans="1:9" x14ac:dyDescent="0.25">
      <c r="A3326">
        <v>3616</v>
      </c>
      <c r="B3326" t="s">
        <v>3557</v>
      </c>
      <c r="C3326" s="1">
        <v>1</v>
      </c>
      <c r="D3326" s="2">
        <v>-803.18731177725795</v>
      </c>
      <c r="E3326" s="1">
        <v>0.81146637265711097</v>
      </c>
      <c r="F3326">
        <v>0</v>
      </c>
      <c r="H3326">
        <v>2</v>
      </c>
      <c r="I3326">
        <v>3615</v>
      </c>
    </row>
    <row r="3327" spans="1:9" x14ac:dyDescent="0.25">
      <c r="A3327">
        <v>3584</v>
      </c>
      <c r="B3327" t="s">
        <v>3528</v>
      </c>
      <c r="C3327" s="1">
        <v>1</v>
      </c>
      <c r="D3327" s="2">
        <v>-807.39647775015203</v>
      </c>
      <c r="E3327" s="1">
        <v>0.28555678059536899</v>
      </c>
      <c r="F3327">
        <v>1</v>
      </c>
      <c r="G3327" t="s">
        <v>3529</v>
      </c>
      <c r="H3327">
        <v>5</v>
      </c>
      <c r="I3327" t="s">
        <v>3530</v>
      </c>
    </row>
    <row r="3328" spans="1:9" x14ac:dyDescent="0.25">
      <c r="A3328">
        <v>3585</v>
      </c>
      <c r="B3328" t="s">
        <v>3531</v>
      </c>
      <c r="C3328" s="1">
        <v>1</v>
      </c>
      <c r="D3328" s="2">
        <v>-807.39647775015203</v>
      </c>
      <c r="E3328" s="1">
        <v>0.28555678059536899</v>
      </c>
      <c r="F3328">
        <v>0</v>
      </c>
      <c r="H3328">
        <v>5</v>
      </c>
      <c r="I3328" t="s">
        <v>3532</v>
      </c>
    </row>
    <row r="3329" spans="1:9" x14ac:dyDescent="0.25">
      <c r="A3329">
        <v>3586</v>
      </c>
      <c r="B3329" t="s">
        <v>3533</v>
      </c>
      <c r="C3329" s="1">
        <v>1</v>
      </c>
      <c r="D3329" s="2">
        <v>-807.39647775015203</v>
      </c>
      <c r="E3329" s="1">
        <v>0.28555678059536899</v>
      </c>
      <c r="F3329">
        <v>1</v>
      </c>
      <c r="G3329" t="s">
        <v>3534</v>
      </c>
      <c r="H3329">
        <v>5</v>
      </c>
      <c r="I3329" t="s">
        <v>3535</v>
      </c>
    </row>
    <row r="3330" spans="1:9" x14ac:dyDescent="0.25">
      <c r="A3330">
        <v>3587</v>
      </c>
      <c r="B3330" t="s">
        <v>3536</v>
      </c>
      <c r="C3330" s="1">
        <v>1</v>
      </c>
      <c r="D3330" s="2">
        <v>-807.39647775015203</v>
      </c>
      <c r="E3330" s="1">
        <v>0.28555678059536899</v>
      </c>
      <c r="F3330">
        <v>0</v>
      </c>
      <c r="H3330">
        <v>5</v>
      </c>
      <c r="I3330" t="s">
        <v>3537</v>
      </c>
    </row>
    <row r="3331" spans="1:9" x14ac:dyDescent="0.25">
      <c r="A3331">
        <v>3588</v>
      </c>
      <c r="B3331" t="s">
        <v>3538</v>
      </c>
      <c r="C3331" s="1">
        <v>1</v>
      </c>
      <c r="D3331" s="2">
        <v>-807.39647775015203</v>
      </c>
      <c r="E3331" s="1">
        <v>0.28555678059536899</v>
      </c>
      <c r="F3331">
        <v>0</v>
      </c>
      <c r="H3331">
        <v>5</v>
      </c>
      <c r="I3331" t="s">
        <v>3539</v>
      </c>
    </row>
    <row r="3332" spans="1:9" x14ac:dyDescent="0.25">
      <c r="A3332">
        <v>283</v>
      </c>
      <c r="B3332" t="s">
        <v>5023</v>
      </c>
      <c r="C3332" s="1">
        <v>1</v>
      </c>
      <c r="D3332" s="2">
        <v>-809.16757190711996</v>
      </c>
      <c r="E3332" s="1">
        <v>0.77728776185226001</v>
      </c>
      <c r="F3332">
        <v>0</v>
      </c>
      <c r="H3332">
        <v>1</v>
      </c>
      <c r="I3332" t="s">
        <v>249</v>
      </c>
    </row>
    <row r="3333" spans="1:9" x14ac:dyDescent="0.25">
      <c r="A3333">
        <v>3922</v>
      </c>
      <c r="B3333" t="s">
        <v>5485</v>
      </c>
      <c r="C3333" s="1">
        <v>1</v>
      </c>
      <c r="D3333" s="2">
        <v>-810.02691313638297</v>
      </c>
      <c r="E3333" s="1">
        <v>0.82138919514884201</v>
      </c>
      <c r="F3333">
        <v>1</v>
      </c>
      <c r="G3333" t="s">
        <v>3797</v>
      </c>
      <c r="H3333">
        <v>1</v>
      </c>
      <c r="I3333" t="s">
        <v>249</v>
      </c>
    </row>
    <row r="3334" spans="1:9" x14ac:dyDescent="0.25">
      <c r="A3334">
        <v>481</v>
      </c>
      <c r="B3334" t="s">
        <v>431</v>
      </c>
      <c r="C3334" s="1">
        <v>1</v>
      </c>
      <c r="D3334" s="2">
        <v>-819.87336900242997</v>
      </c>
      <c r="E3334" s="1">
        <v>0.818081587651599</v>
      </c>
      <c r="F3334">
        <v>2</v>
      </c>
      <c r="G3334" t="s">
        <v>432</v>
      </c>
      <c r="H3334">
        <v>2</v>
      </c>
      <c r="I3334">
        <v>482</v>
      </c>
    </row>
    <row r="3335" spans="1:9" x14ac:dyDescent="0.25">
      <c r="A3335">
        <v>482</v>
      </c>
      <c r="B3335" t="s">
        <v>433</v>
      </c>
      <c r="C3335" s="1">
        <v>1</v>
      </c>
      <c r="D3335" s="2">
        <v>-819.87336900242997</v>
      </c>
      <c r="E3335" s="1">
        <v>0.818081587651599</v>
      </c>
      <c r="F3335">
        <v>0</v>
      </c>
      <c r="H3335">
        <v>2</v>
      </c>
      <c r="I3335">
        <v>481</v>
      </c>
    </row>
    <row r="3336" spans="1:9" x14ac:dyDescent="0.25">
      <c r="A3336">
        <v>3955</v>
      </c>
      <c r="B3336" t="s">
        <v>5505</v>
      </c>
      <c r="C3336" s="1">
        <v>1</v>
      </c>
      <c r="D3336" s="2">
        <v>-821.59788872839999</v>
      </c>
      <c r="E3336" s="1">
        <v>0.105843439911797</v>
      </c>
      <c r="F3336">
        <v>0</v>
      </c>
      <c r="H3336">
        <v>1</v>
      </c>
      <c r="I3336" t="s">
        <v>249</v>
      </c>
    </row>
    <row r="3337" spans="1:9" x14ac:dyDescent="0.25">
      <c r="A3337">
        <v>4045</v>
      </c>
      <c r="B3337" t="s">
        <v>5542</v>
      </c>
      <c r="C3337" s="1">
        <v>1</v>
      </c>
      <c r="D3337" s="2">
        <v>-824.70849923686797</v>
      </c>
      <c r="E3337" s="1">
        <v>0.73428886438809304</v>
      </c>
      <c r="F3337">
        <v>0</v>
      </c>
      <c r="H3337">
        <v>1</v>
      </c>
      <c r="I3337" t="s">
        <v>249</v>
      </c>
    </row>
    <row r="3338" spans="1:9" x14ac:dyDescent="0.25">
      <c r="A3338">
        <v>3065</v>
      </c>
      <c r="B3338" t="s">
        <v>5135</v>
      </c>
      <c r="C3338" s="1">
        <v>1</v>
      </c>
      <c r="D3338" s="2">
        <v>-825.75679003313599</v>
      </c>
      <c r="E3338" s="1">
        <v>0.78610804851157701</v>
      </c>
      <c r="F3338">
        <v>0</v>
      </c>
      <c r="H3338">
        <v>1</v>
      </c>
      <c r="I3338" t="s">
        <v>249</v>
      </c>
    </row>
    <row r="3339" spans="1:9" x14ac:dyDescent="0.25">
      <c r="A3339">
        <v>1435</v>
      </c>
      <c r="B3339" t="s">
        <v>4403</v>
      </c>
      <c r="C3339" s="1">
        <v>1</v>
      </c>
      <c r="D3339" s="2">
        <v>-827.16375936715497</v>
      </c>
      <c r="E3339" s="1">
        <v>0.75523704520396895</v>
      </c>
      <c r="F3339">
        <v>0</v>
      </c>
      <c r="H3339">
        <v>1</v>
      </c>
      <c r="I3339" t="s">
        <v>249</v>
      </c>
    </row>
    <row r="3340" spans="1:9" x14ac:dyDescent="0.25">
      <c r="A3340">
        <v>3393</v>
      </c>
      <c r="B3340" t="s">
        <v>5243</v>
      </c>
      <c r="C3340" s="1">
        <v>1</v>
      </c>
      <c r="D3340" s="2">
        <v>-829.342186731742</v>
      </c>
      <c r="E3340" s="1">
        <v>0.85005512679162099</v>
      </c>
      <c r="F3340">
        <v>0</v>
      </c>
      <c r="H3340">
        <v>1</v>
      </c>
      <c r="I3340" t="s">
        <v>249</v>
      </c>
    </row>
    <row r="3341" spans="1:9" x14ac:dyDescent="0.25">
      <c r="A3341">
        <v>1988</v>
      </c>
      <c r="B3341" t="s">
        <v>1867</v>
      </c>
      <c r="C3341" s="1">
        <v>1</v>
      </c>
      <c r="D3341" s="2">
        <v>-829.56230952118995</v>
      </c>
      <c r="E3341" s="1">
        <v>0.73980154355016503</v>
      </c>
      <c r="F3341">
        <v>0</v>
      </c>
      <c r="H3341">
        <v>1</v>
      </c>
      <c r="I3341" t="s">
        <v>249</v>
      </c>
    </row>
    <row r="3342" spans="1:9" x14ac:dyDescent="0.25">
      <c r="A3342">
        <v>3759</v>
      </c>
      <c r="B3342" t="s">
        <v>5408</v>
      </c>
      <c r="C3342" s="1">
        <v>1</v>
      </c>
      <c r="D3342" s="2">
        <v>-836.51672380156799</v>
      </c>
      <c r="E3342" s="1">
        <v>0.69128996692392497</v>
      </c>
      <c r="F3342">
        <v>0</v>
      </c>
      <c r="H3342">
        <v>1</v>
      </c>
      <c r="I3342" t="s">
        <v>249</v>
      </c>
    </row>
    <row r="3343" spans="1:9" x14ac:dyDescent="0.25">
      <c r="A3343">
        <v>1865</v>
      </c>
      <c r="B3343" t="s">
        <v>1767</v>
      </c>
      <c r="C3343" s="1">
        <v>1</v>
      </c>
      <c r="D3343" s="2">
        <v>-836.68485139846405</v>
      </c>
      <c r="E3343" s="1">
        <v>0.73208379272326396</v>
      </c>
      <c r="F3343">
        <v>0</v>
      </c>
      <c r="H3343">
        <v>12</v>
      </c>
      <c r="I3343" t="s">
        <v>1768</v>
      </c>
    </row>
    <row r="3344" spans="1:9" x14ac:dyDescent="0.25">
      <c r="A3344">
        <v>1866</v>
      </c>
      <c r="B3344" t="s">
        <v>1769</v>
      </c>
      <c r="C3344" s="1">
        <v>1</v>
      </c>
      <c r="D3344" s="2">
        <v>-836.68485139846405</v>
      </c>
      <c r="E3344" s="1">
        <v>0.73208379272326396</v>
      </c>
      <c r="F3344">
        <v>0</v>
      </c>
      <c r="H3344">
        <v>12</v>
      </c>
      <c r="I3344" t="s">
        <v>1770</v>
      </c>
    </row>
    <row r="3345" spans="1:9" x14ac:dyDescent="0.25">
      <c r="A3345">
        <v>1867</v>
      </c>
      <c r="B3345" t="s">
        <v>1771</v>
      </c>
      <c r="C3345" s="1">
        <v>1</v>
      </c>
      <c r="D3345" s="2">
        <v>-836.68485139846405</v>
      </c>
      <c r="E3345" s="1">
        <v>0.73208379272326396</v>
      </c>
      <c r="F3345">
        <v>0</v>
      </c>
      <c r="H3345">
        <v>12</v>
      </c>
      <c r="I3345" t="s">
        <v>1772</v>
      </c>
    </row>
    <row r="3346" spans="1:9" x14ac:dyDescent="0.25">
      <c r="A3346">
        <v>1868</v>
      </c>
      <c r="B3346" t="s">
        <v>1773</v>
      </c>
      <c r="C3346" s="1">
        <v>1</v>
      </c>
      <c r="D3346" s="2">
        <v>-836.68485139846405</v>
      </c>
      <c r="E3346" s="1">
        <v>0.73208379272326396</v>
      </c>
      <c r="F3346">
        <v>0</v>
      </c>
      <c r="H3346">
        <v>12</v>
      </c>
      <c r="I3346" t="s">
        <v>1774</v>
      </c>
    </row>
    <row r="3347" spans="1:9" x14ac:dyDescent="0.25">
      <c r="A3347">
        <v>1869</v>
      </c>
      <c r="B3347" t="s">
        <v>1775</v>
      </c>
      <c r="C3347" s="1">
        <v>1</v>
      </c>
      <c r="D3347" s="2">
        <v>-836.68485139846405</v>
      </c>
      <c r="E3347" s="1">
        <v>0.73208379272326396</v>
      </c>
      <c r="F3347">
        <v>0</v>
      </c>
      <c r="H3347">
        <v>12</v>
      </c>
      <c r="I3347" t="s">
        <v>1776</v>
      </c>
    </row>
    <row r="3348" spans="1:9" x14ac:dyDescent="0.25">
      <c r="A3348">
        <v>1870</v>
      </c>
      <c r="B3348" t="s">
        <v>1777</v>
      </c>
      <c r="C3348" s="1">
        <v>1</v>
      </c>
      <c r="D3348" s="2">
        <v>-836.68485139846405</v>
      </c>
      <c r="E3348" s="1">
        <v>0.73208379272326396</v>
      </c>
      <c r="F3348">
        <v>0</v>
      </c>
      <c r="H3348">
        <v>12</v>
      </c>
      <c r="I3348" t="s">
        <v>1778</v>
      </c>
    </row>
    <row r="3349" spans="1:9" x14ac:dyDescent="0.25">
      <c r="A3349">
        <v>1871</v>
      </c>
      <c r="B3349" t="s">
        <v>1779</v>
      </c>
      <c r="C3349" s="1">
        <v>1</v>
      </c>
      <c r="D3349" s="2">
        <v>-836.68485139846405</v>
      </c>
      <c r="E3349" s="1">
        <v>0.73208379272326396</v>
      </c>
      <c r="F3349">
        <v>0</v>
      </c>
      <c r="H3349">
        <v>12</v>
      </c>
      <c r="I3349" t="s">
        <v>1780</v>
      </c>
    </row>
    <row r="3350" spans="1:9" x14ac:dyDescent="0.25">
      <c r="A3350">
        <v>1872</v>
      </c>
      <c r="B3350" t="s">
        <v>1781</v>
      </c>
      <c r="C3350" s="1">
        <v>1</v>
      </c>
      <c r="D3350" s="2">
        <v>-836.68485139846405</v>
      </c>
      <c r="E3350" s="1">
        <v>0.73208379272326396</v>
      </c>
      <c r="F3350">
        <v>0</v>
      </c>
      <c r="H3350">
        <v>12</v>
      </c>
      <c r="I3350" t="s">
        <v>1782</v>
      </c>
    </row>
    <row r="3351" spans="1:9" x14ac:dyDescent="0.25">
      <c r="A3351">
        <v>1873</v>
      </c>
      <c r="B3351" t="s">
        <v>1783</v>
      </c>
      <c r="C3351" s="1">
        <v>1</v>
      </c>
      <c r="D3351" s="2">
        <v>-836.68485139846405</v>
      </c>
      <c r="E3351" s="1">
        <v>0.73208379272326396</v>
      </c>
      <c r="F3351">
        <v>0</v>
      </c>
      <c r="H3351">
        <v>12</v>
      </c>
      <c r="I3351" t="s">
        <v>1784</v>
      </c>
    </row>
    <row r="3352" spans="1:9" x14ac:dyDescent="0.25">
      <c r="A3352">
        <v>1874</v>
      </c>
      <c r="B3352" t="s">
        <v>1785</v>
      </c>
      <c r="C3352" s="1">
        <v>1</v>
      </c>
      <c r="D3352" s="2">
        <v>-836.68485139846405</v>
      </c>
      <c r="E3352" s="1">
        <v>0.73208379272326396</v>
      </c>
      <c r="F3352">
        <v>0</v>
      </c>
      <c r="H3352">
        <v>12</v>
      </c>
      <c r="I3352" t="s">
        <v>1786</v>
      </c>
    </row>
    <row r="3353" spans="1:9" x14ac:dyDescent="0.25">
      <c r="A3353">
        <v>1875</v>
      </c>
      <c r="B3353" t="s">
        <v>1787</v>
      </c>
      <c r="C3353" s="1">
        <v>1</v>
      </c>
      <c r="D3353" s="2">
        <v>-836.68485139846405</v>
      </c>
      <c r="E3353" s="1">
        <v>0.73208379272326396</v>
      </c>
      <c r="F3353">
        <v>0</v>
      </c>
      <c r="H3353">
        <v>12</v>
      </c>
      <c r="I3353" t="s">
        <v>1788</v>
      </c>
    </row>
    <row r="3354" spans="1:9" x14ac:dyDescent="0.25">
      <c r="A3354">
        <v>1876</v>
      </c>
      <c r="B3354" t="s">
        <v>1789</v>
      </c>
      <c r="C3354" s="1">
        <v>1</v>
      </c>
      <c r="D3354" s="2">
        <v>-836.68485139846405</v>
      </c>
      <c r="E3354" s="1">
        <v>0.73208379272326396</v>
      </c>
      <c r="F3354">
        <v>0</v>
      </c>
      <c r="H3354">
        <v>12</v>
      </c>
      <c r="I3354" t="s">
        <v>1790</v>
      </c>
    </row>
    <row r="3355" spans="1:9" x14ac:dyDescent="0.25">
      <c r="A3355">
        <v>3696</v>
      </c>
      <c r="B3355" t="s">
        <v>5376</v>
      </c>
      <c r="C3355" s="1">
        <v>1</v>
      </c>
      <c r="D3355" s="2">
        <v>-847.00623052588401</v>
      </c>
      <c r="E3355" s="1">
        <v>0.78831312017640598</v>
      </c>
      <c r="F3355">
        <v>0</v>
      </c>
      <c r="H3355">
        <v>1</v>
      </c>
      <c r="I3355" t="s">
        <v>249</v>
      </c>
    </row>
    <row r="3356" spans="1:9" x14ac:dyDescent="0.25">
      <c r="A3356">
        <v>1933</v>
      </c>
      <c r="B3356" t="s">
        <v>4636</v>
      </c>
      <c r="C3356" s="1">
        <v>1</v>
      </c>
      <c r="D3356" s="2">
        <v>-847.50394767622697</v>
      </c>
      <c r="E3356" s="1">
        <v>0.81477398015435498</v>
      </c>
      <c r="F3356">
        <v>0</v>
      </c>
      <c r="H3356">
        <v>1</v>
      </c>
      <c r="I3356" t="s">
        <v>249</v>
      </c>
    </row>
    <row r="3357" spans="1:9" x14ac:dyDescent="0.25">
      <c r="A3357">
        <v>1252</v>
      </c>
      <c r="B3357" t="s">
        <v>4320</v>
      </c>
      <c r="C3357" s="1">
        <v>1</v>
      </c>
      <c r="D3357" s="2">
        <v>-848.20305356206597</v>
      </c>
      <c r="E3357" s="1">
        <v>0.81256890848952601</v>
      </c>
      <c r="F3357">
        <v>0</v>
      </c>
      <c r="H3357">
        <v>1</v>
      </c>
      <c r="I3357" t="s">
        <v>249</v>
      </c>
    </row>
    <row r="3358" spans="1:9" x14ac:dyDescent="0.25">
      <c r="A3358">
        <v>1270</v>
      </c>
      <c r="B3358" t="s">
        <v>4331</v>
      </c>
      <c r="C3358" s="1">
        <v>1</v>
      </c>
      <c r="D3358" s="2">
        <v>-849.27946884995697</v>
      </c>
      <c r="E3358" s="1">
        <v>0.78390297684674703</v>
      </c>
      <c r="F3358">
        <v>0</v>
      </c>
      <c r="H3358">
        <v>1</v>
      </c>
      <c r="I3358" t="s">
        <v>249</v>
      </c>
    </row>
    <row r="3359" spans="1:9" x14ac:dyDescent="0.25">
      <c r="A3359">
        <v>2098</v>
      </c>
      <c r="B3359" t="s">
        <v>1998</v>
      </c>
      <c r="C3359" s="1">
        <v>1</v>
      </c>
      <c r="D3359" s="2">
        <v>-850.59125443358096</v>
      </c>
      <c r="E3359" s="1">
        <v>0.72326350606394696</v>
      </c>
      <c r="F3359">
        <v>0</v>
      </c>
      <c r="H3359">
        <v>2</v>
      </c>
      <c r="I3359">
        <v>2099</v>
      </c>
    </row>
    <row r="3360" spans="1:9" x14ac:dyDescent="0.25">
      <c r="A3360">
        <v>2099</v>
      </c>
      <c r="B3360" t="s">
        <v>1999</v>
      </c>
      <c r="C3360" s="1">
        <v>1</v>
      </c>
      <c r="D3360" s="2">
        <v>-850.59125443358096</v>
      </c>
      <c r="E3360" s="1">
        <v>0.72326350606394696</v>
      </c>
      <c r="F3360">
        <v>0</v>
      </c>
      <c r="H3360">
        <v>2</v>
      </c>
      <c r="I3360">
        <v>2098</v>
      </c>
    </row>
    <row r="3361" spans="1:9" x14ac:dyDescent="0.25">
      <c r="A3361">
        <v>3132</v>
      </c>
      <c r="B3361" t="s">
        <v>3005</v>
      </c>
      <c r="C3361" s="1">
        <v>1</v>
      </c>
      <c r="D3361" s="2">
        <v>-853.19090522604301</v>
      </c>
      <c r="E3361" s="1">
        <v>0.26350606394707798</v>
      </c>
      <c r="F3361">
        <v>2</v>
      </c>
      <c r="G3361" t="s">
        <v>3006</v>
      </c>
      <c r="H3361">
        <v>7</v>
      </c>
      <c r="I3361" t="s">
        <v>3007</v>
      </c>
    </row>
    <row r="3362" spans="1:9" x14ac:dyDescent="0.25">
      <c r="A3362">
        <v>3133</v>
      </c>
      <c r="B3362" t="s">
        <v>3008</v>
      </c>
      <c r="C3362" s="1">
        <v>1</v>
      </c>
      <c r="D3362" s="2">
        <v>-853.19090522604301</v>
      </c>
      <c r="E3362" s="1">
        <v>0.26350606394707798</v>
      </c>
      <c r="F3362">
        <v>0</v>
      </c>
      <c r="H3362">
        <v>7</v>
      </c>
      <c r="I3362" t="s">
        <v>3009</v>
      </c>
    </row>
    <row r="3363" spans="1:9" x14ac:dyDescent="0.25">
      <c r="A3363">
        <v>3134</v>
      </c>
      <c r="B3363" t="s">
        <v>3010</v>
      </c>
      <c r="C3363" s="1">
        <v>1</v>
      </c>
      <c r="D3363" s="2">
        <v>-853.19090522604301</v>
      </c>
      <c r="E3363" s="1">
        <v>0.26350606394707798</v>
      </c>
      <c r="F3363">
        <v>0</v>
      </c>
      <c r="H3363">
        <v>7</v>
      </c>
      <c r="I3363" t="s">
        <v>3011</v>
      </c>
    </row>
    <row r="3364" spans="1:9" x14ac:dyDescent="0.25">
      <c r="A3364">
        <v>3135</v>
      </c>
      <c r="B3364" t="s">
        <v>3012</v>
      </c>
      <c r="C3364" s="1">
        <v>1</v>
      </c>
      <c r="D3364" s="2">
        <v>-853.19090522604301</v>
      </c>
      <c r="E3364" s="1">
        <v>0.26350606394707798</v>
      </c>
      <c r="F3364">
        <v>0</v>
      </c>
      <c r="H3364">
        <v>7</v>
      </c>
      <c r="I3364" t="s">
        <v>3013</v>
      </c>
    </row>
    <row r="3365" spans="1:9" x14ac:dyDescent="0.25">
      <c r="A3365">
        <v>3136</v>
      </c>
      <c r="B3365" t="s">
        <v>3014</v>
      </c>
      <c r="C3365" s="1">
        <v>1</v>
      </c>
      <c r="D3365" s="2">
        <v>-853.19090522604301</v>
      </c>
      <c r="E3365" s="1">
        <v>0.26350606394707798</v>
      </c>
      <c r="F3365">
        <v>0</v>
      </c>
      <c r="H3365">
        <v>7</v>
      </c>
      <c r="I3365" t="s">
        <v>3015</v>
      </c>
    </row>
    <row r="3366" spans="1:9" x14ac:dyDescent="0.25">
      <c r="A3366">
        <v>3137</v>
      </c>
      <c r="B3366" t="s">
        <v>3016</v>
      </c>
      <c r="C3366" s="1">
        <v>1</v>
      </c>
      <c r="D3366" s="2">
        <v>-853.19090522604301</v>
      </c>
      <c r="E3366" s="1">
        <v>0.26350606394707798</v>
      </c>
      <c r="F3366">
        <v>0</v>
      </c>
      <c r="H3366">
        <v>7</v>
      </c>
      <c r="I3366" t="s">
        <v>3017</v>
      </c>
    </row>
    <row r="3367" spans="1:9" x14ac:dyDescent="0.25">
      <c r="A3367">
        <v>3138</v>
      </c>
      <c r="B3367" t="s">
        <v>3018</v>
      </c>
      <c r="C3367" s="1">
        <v>1</v>
      </c>
      <c r="D3367" s="2">
        <v>-853.19090522604301</v>
      </c>
      <c r="E3367" s="1">
        <v>0.26350606394707798</v>
      </c>
      <c r="F3367">
        <v>0</v>
      </c>
      <c r="H3367">
        <v>7</v>
      </c>
      <c r="I3367" t="s">
        <v>3019</v>
      </c>
    </row>
    <row r="3368" spans="1:9" x14ac:dyDescent="0.25">
      <c r="A3368">
        <v>112</v>
      </c>
      <c r="B3368" t="s">
        <v>4248</v>
      </c>
      <c r="C3368" s="1">
        <v>1</v>
      </c>
      <c r="D3368" s="2">
        <v>-853.28538244569802</v>
      </c>
      <c r="E3368" s="1">
        <v>0.82800441014333004</v>
      </c>
      <c r="F3368">
        <v>0</v>
      </c>
      <c r="H3368">
        <v>1</v>
      </c>
      <c r="I3368" t="s">
        <v>249</v>
      </c>
    </row>
    <row r="3369" spans="1:9" x14ac:dyDescent="0.25">
      <c r="A3369">
        <v>1273</v>
      </c>
      <c r="B3369" t="s">
        <v>4332</v>
      </c>
      <c r="C3369" s="1">
        <v>1</v>
      </c>
      <c r="D3369" s="2">
        <v>-854.09858297754204</v>
      </c>
      <c r="E3369" s="1">
        <v>0.76295479603087102</v>
      </c>
      <c r="F3369">
        <v>0</v>
      </c>
      <c r="H3369">
        <v>1</v>
      </c>
      <c r="I3369" t="s">
        <v>249</v>
      </c>
    </row>
    <row r="3370" spans="1:9" x14ac:dyDescent="0.25">
      <c r="A3370">
        <v>3972</v>
      </c>
      <c r="B3370" t="s">
        <v>5518</v>
      </c>
      <c r="C3370" s="1">
        <v>1</v>
      </c>
      <c r="D3370" s="2">
        <v>-857.19213232181698</v>
      </c>
      <c r="E3370" s="1">
        <v>0.66372657111356104</v>
      </c>
      <c r="F3370">
        <v>0</v>
      </c>
      <c r="H3370">
        <v>1</v>
      </c>
      <c r="I3370" t="s">
        <v>249</v>
      </c>
    </row>
    <row r="3371" spans="1:9" x14ac:dyDescent="0.25">
      <c r="A3371">
        <v>977</v>
      </c>
      <c r="B3371" t="s">
        <v>932</v>
      </c>
      <c r="C3371" s="1">
        <v>1</v>
      </c>
      <c r="D3371" s="2">
        <v>-862.07233700469203</v>
      </c>
      <c r="E3371" s="1">
        <v>8.93054024255788E-2</v>
      </c>
      <c r="F3371">
        <v>0</v>
      </c>
      <c r="H3371">
        <v>1</v>
      </c>
      <c r="I3371" t="s">
        <v>249</v>
      </c>
    </row>
    <row r="3372" spans="1:9" x14ac:dyDescent="0.25">
      <c r="A3372" t="s">
        <v>5977</v>
      </c>
      <c r="B3372" t="s">
        <v>2743</v>
      </c>
      <c r="C3372" s="1">
        <v>1</v>
      </c>
      <c r="D3372" s="2">
        <v>-865.81016748291597</v>
      </c>
      <c r="E3372" s="1">
        <v>6.5049614112458701E-2</v>
      </c>
      <c r="F3372">
        <v>0</v>
      </c>
      <c r="H3372">
        <v>1</v>
      </c>
      <c r="I3372" t="s">
        <v>249</v>
      </c>
    </row>
    <row r="3373" spans="1:9" x14ac:dyDescent="0.25">
      <c r="A3373">
        <v>4122</v>
      </c>
      <c r="B3373" t="s">
        <v>5577</v>
      </c>
      <c r="C3373" s="1">
        <v>1</v>
      </c>
      <c r="D3373" s="2">
        <v>-866.66584588663102</v>
      </c>
      <c r="E3373" s="1">
        <v>0.34729878721058399</v>
      </c>
      <c r="F3373">
        <v>0</v>
      </c>
      <c r="H3373">
        <v>1</v>
      </c>
      <c r="I3373" t="s">
        <v>249</v>
      </c>
    </row>
    <row r="3374" spans="1:9" x14ac:dyDescent="0.25">
      <c r="A3374">
        <v>1744</v>
      </c>
      <c r="B3374" t="s">
        <v>4559</v>
      </c>
      <c r="C3374" s="1">
        <v>1</v>
      </c>
      <c r="D3374" s="2">
        <v>-869.27500434929595</v>
      </c>
      <c r="E3374" s="1">
        <v>0.82359426681367098</v>
      </c>
      <c r="F3374">
        <v>0</v>
      </c>
      <c r="H3374">
        <v>1</v>
      </c>
      <c r="I3374" t="s">
        <v>249</v>
      </c>
    </row>
    <row r="3375" spans="1:9" x14ac:dyDescent="0.25">
      <c r="A3375">
        <v>2286</v>
      </c>
      <c r="B3375" t="s">
        <v>2191</v>
      </c>
      <c r="C3375" s="1">
        <v>1</v>
      </c>
      <c r="D3375" s="2">
        <v>-872.82737890705801</v>
      </c>
      <c r="E3375" s="1">
        <v>0.82579933847850095</v>
      </c>
      <c r="F3375">
        <v>1</v>
      </c>
      <c r="G3375" t="s">
        <v>2192</v>
      </c>
      <c r="H3375">
        <v>2</v>
      </c>
      <c r="I3375">
        <v>2287</v>
      </c>
    </row>
    <row r="3376" spans="1:9" x14ac:dyDescent="0.25">
      <c r="A3376">
        <v>2287</v>
      </c>
      <c r="B3376" t="s">
        <v>2193</v>
      </c>
      <c r="C3376" s="1">
        <v>1</v>
      </c>
      <c r="D3376" s="2">
        <v>-872.82737890705801</v>
      </c>
      <c r="E3376" s="1">
        <v>0.82579933847850095</v>
      </c>
      <c r="F3376">
        <v>0</v>
      </c>
      <c r="H3376">
        <v>2</v>
      </c>
      <c r="I3376">
        <v>2286</v>
      </c>
    </row>
    <row r="3377" spans="1:9" x14ac:dyDescent="0.25">
      <c r="A3377">
        <v>1030</v>
      </c>
      <c r="B3377" t="s">
        <v>4217</v>
      </c>
      <c r="C3377" s="1">
        <v>1</v>
      </c>
      <c r="D3377" s="2">
        <v>-872.85248146175195</v>
      </c>
      <c r="E3377" s="1">
        <v>0.81477398015435498</v>
      </c>
      <c r="F3377">
        <v>0</v>
      </c>
      <c r="H3377">
        <v>1</v>
      </c>
      <c r="I3377" t="s">
        <v>249</v>
      </c>
    </row>
    <row r="3378" spans="1:9" x14ac:dyDescent="0.25">
      <c r="A3378">
        <v>3817</v>
      </c>
      <c r="B3378" t="s">
        <v>5430</v>
      </c>
      <c r="C3378" s="1">
        <v>1</v>
      </c>
      <c r="D3378" s="2">
        <v>-879.63665552032398</v>
      </c>
      <c r="E3378" s="1">
        <v>0.78390297684674703</v>
      </c>
      <c r="F3378">
        <v>0</v>
      </c>
      <c r="H3378">
        <v>1</v>
      </c>
      <c r="I3378" t="s">
        <v>249</v>
      </c>
    </row>
    <row r="3379" spans="1:9" x14ac:dyDescent="0.25">
      <c r="A3379">
        <v>3445</v>
      </c>
      <c r="B3379" t="s">
        <v>5270</v>
      </c>
      <c r="C3379" s="1">
        <v>1</v>
      </c>
      <c r="D3379" s="2">
        <v>-880.02648303123897</v>
      </c>
      <c r="E3379" s="1">
        <v>0.73428886438809304</v>
      </c>
      <c r="F3379">
        <v>0</v>
      </c>
      <c r="H3379">
        <v>1</v>
      </c>
      <c r="I3379" t="s">
        <v>249</v>
      </c>
    </row>
    <row r="3380" spans="1:9" x14ac:dyDescent="0.25">
      <c r="A3380">
        <v>2950</v>
      </c>
      <c r="B3380" t="s">
        <v>5075</v>
      </c>
      <c r="C3380" s="1">
        <v>1</v>
      </c>
      <c r="D3380" s="2">
        <v>-881.45177988738203</v>
      </c>
      <c r="E3380" s="1">
        <v>0.24145534729878701</v>
      </c>
      <c r="F3380">
        <v>0</v>
      </c>
      <c r="H3380">
        <v>1</v>
      </c>
      <c r="I3380" t="s">
        <v>249</v>
      </c>
    </row>
    <row r="3381" spans="1:9" x14ac:dyDescent="0.25">
      <c r="A3381">
        <v>1917</v>
      </c>
      <c r="B3381" t="s">
        <v>4633</v>
      </c>
      <c r="C3381" s="1">
        <v>1</v>
      </c>
      <c r="D3381" s="2">
        <v>-882.72112167774901</v>
      </c>
      <c r="E3381" s="1">
        <v>0.809261300992282</v>
      </c>
      <c r="F3381">
        <v>0</v>
      </c>
      <c r="H3381">
        <v>1</v>
      </c>
      <c r="I3381" t="s">
        <v>249</v>
      </c>
    </row>
    <row r="3382" spans="1:9" x14ac:dyDescent="0.25">
      <c r="A3382">
        <v>3843</v>
      </c>
      <c r="B3382" t="s">
        <v>5447</v>
      </c>
      <c r="C3382" s="1">
        <v>1</v>
      </c>
      <c r="D3382" s="2">
        <v>-883.59460246660001</v>
      </c>
      <c r="E3382" s="1">
        <v>0.78721058434399105</v>
      </c>
      <c r="F3382">
        <v>0</v>
      </c>
      <c r="H3382">
        <v>1</v>
      </c>
      <c r="I3382" t="s">
        <v>249</v>
      </c>
    </row>
    <row r="3383" spans="1:9" x14ac:dyDescent="0.25">
      <c r="A3383">
        <v>3453</v>
      </c>
      <c r="B3383" t="s">
        <v>5276</v>
      </c>
      <c r="C3383" s="1">
        <v>1</v>
      </c>
      <c r="D3383" s="2">
        <v>-888.36518378256301</v>
      </c>
      <c r="E3383" s="1">
        <v>0.77177508269018702</v>
      </c>
      <c r="F3383">
        <v>0</v>
      </c>
      <c r="H3383">
        <v>1</v>
      </c>
      <c r="I3383" t="s">
        <v>249</v>
      </c>
    </row>
    <row r="3384" spans="1:9" x14ac:dyDescent="0.25">
      <c r="A3384">
        <v>899</v>
      </c>
      <c r="B3384" t="s">
        <v>848</v>
      </c>
      <c r="C3384" s="1">
        <v>1</v>
      </c>
      <c r="D3384" s="2">
        <v>-891.51979989871302</v>
      </c>
      <c r="E3384" s="1">
        <v>0.12789415656008801</v>
      </c>
      <c r="F3384">
        <v>0</v>
      </c>
      <c r="H3384">
        <v>3</v>
      </c>
      <c r="I3384" t="s">
        <v>849</v>
      </c>
    </row>
    <row r="3385" spans="1:9" x14ac:dyDescent="0.25">
      <c r="A3385">
        <v>900</v>
      </c>
      <c r="B3385" t="s">
        <v>850</v>
      </c>
      <c r="C3385" s="1">
        <v>1</v>
      </c>
      <c r="D3385" s="2">
        <v>-891.51979989871302</v>
      </c>
      <c r="E3385" s="1">
        <v>0.12789415656008801</v>
      </c>
      <c r="F3385">
        <v>1</v>
      </c>
      <c r="G3385" t="s">
        <v>191</v>
      </c>
      <c r="H3385">
        <v>3</v>
      </c>
      <c r="I3385" t="s">
        <v>851</v>
      </c>
    </row>
    <row r="3386" spans="1:9" x14ac:dyDescent="0.25">
      <c r="A3386">
        <v>901</v>
      </c>
      <c r="B3386" t="s">
        <v>852</v>
      </c>
      <c r="C3386" s="1">
        <v>1</v>
      </c>
      <c r="D3386" s="2">
        <v>-891.51979989871302</v>
      </c>
      <c r="E3386" s="1">
        <v>0.12789415656008801</v>
      </c>
      <c r="F3386">
        <v>0</v>
      </c>
      <c r="H3386">
        <v>3</v>
      </c>
      <c r="I3386" t="s">
        <v>853</v>
      </c>
    </row>
    <row r="3387" spans="1:9" x14ac:dyDescent="0.25">
      <c r="A3387">
        <v>3374</v>
      </c>
      <c r="B3387" t="s">
        <v>3321</v>
      </c>
      <c r="C3387" s="1">
        <v>1</v>
      </c>
      <c r="D3387" s="2">
        <v>-895.20343368940598</v>
      </c>
      <c r="E3387" s="1">
        <v>0.76405733186328595</v>
      </c>
      <c r="F3387">
        <v>0</v>
      </c>
      <c r="H3387">
        <v>2</v>
      </c>
      <c r="I3387">
        <v>3375</v>
      </c>
    </row>
    <row r="3388" spans="1:9" x14ac:dyDescent="0.25">
      <c r="A3388">
        <v>3375</v>
      </c>
      <c r="B3388" t="s">
        <v>3322</v>
      </c>
      <c r="C3388" s="1">
        <v>1</v>
      </c>
      <c r="D3388" s="2">
        <v>-895.20343368940598</v>
      </c>
      <c r="E3388" s="1">
        <v>0.76405733186328595</v>
      </c>
      <c r="F3388">
        <v>0</v>
      </c>
      <c r="H3388">
        <v>2</v>
      </c>
      <c r="I3388">
        <v>3374</v>
      </c>
    </row>
    <row r="3389" spans="1:9" x14ac:dyDescent="0.25">
      <c r="A3389">
        <v>1329</v>
      </c>
      <c r="B3389" t="s">
        <v>4356</v>
      </c>
      <c r="C3389" s="1">
        <v>1</v>
      </c>
      <c r="D3389" s="2">
        <v>-895.28991612659001</v>
      </c>
      <c r="E3389" s="1">
        <v>0.137816979051819</v>
      </c>
      <c r="F3389">
        <v>0</v>
      </c>
      <c r="H3389">
        <v>1</v>
      </c>
      <c r="I3389" t="s">
        <v>249</v>
      </c>
    </row>
    <row r="3390" spans="1:9" x14ac:dyDescent="0.25">
      <c r="A3390">
        <v>3155</v>
      </c>
      <c r="B3390" t="s">
        <v>3044</v>
      </c>
      <c r="C3390" s="1">
        <v>1</v>
      </c>
      <c r="D3390" s="2">
        <v>-895.67016882434098</v>
      </c>
      <c r="E3390" s="1">
        <v>0.818081587651599</v>
      </c>
      <c r="F3390">
        <v>1</v>
      </c>
      <c r="G3390" t="s">
        <v>3045</v>
      </c>
      <c r="H3390">
        <v>2</v>
      </c>
      <c r="I3390">
        <v>3156</v>
      </c>
    </row>
    <row r="3391" spans="1:9" x14ac:dyDescent="0.25">
      <c r="A3391">
        <v>3156</v>
      </c>
      <c r="B3391" t="s">
        <v>3046</v>
      </c>
      <c r="C3391" s="1">
        <v>1</v>
      </c>
      <c r="D3391" s="2">
        <v>-895.67016882434098</v>
      </c>
      <c r="E3391" s="1">
        <v>0.818081587651599</v>
      </c>
      <c r="F3391">
        <v>1</v>
      </c>
      <c r="G3391" t="s">
        <v>3045</v>
      </c>
      <c r="H3391">
        <v>2</v>
      </c>
      <c r="I3391">
        <v>3155</v>
      </c>
    </row>
    <row r="3392" spans="1:9" x14ac:dyDescent="0.25">
      <c r="A3392">
        <v>3199</v>
      </c>
      <c r="B3392" t="s">
        <v>3084</v>
      </c>
      <c r="C3392" s="1">
        <v>1</v>
      </c>
      <c r="D3392" s="2">
        <v>-901.71574855927201</v>
      </c>
      <c r="E3392" s="1">
        <v>9.9228224917309801E-3</v>
      </c>
      <c r="F3392">
        <v>0</v>
      </c>
      <c r="H3392">
        <v>3</v>
      </c>
      <c r="I3392" t="s">
        <v>3085</v>
      </c>
    </row>
    <row r="3393" spans="1:9" x14ac:dyDescent="0.25">
      <c r="A3393">
        <v>3200</v>
      </c>
      <c r="B3393" t="s">
        <v>3086</v>
      </c>
      <c r="C3393" s="1">
        <v>1</v>
      </c>
      <c r="D3393" s="2">
        <v>-901.71574855927201</v>
      </c>
      <c r="E3393" s="1">
        <v>9.9228224917309801E-3</v>
      </c>
      <c r="F3393">
        <v>0</v>
      </c>
      <c r="H3393">
        <v>3</v>
      </c>
      <c r="I3393" t="s">
        <v>3087</v>
      </c>
    </row>
    <row r="3394" spans="1:9" x14ac:dyDescent="0.25">
      <c r="A3394">
        <v>3201</v>
      </c>
      <c r="B3394" t="s">
        <v>3088</v>
      </c>
      <c r="C3394" s="1">
        <v>1</v>
      </c>
      <c r="D3394" s="2">
        <v>-901.71574855927201</v>
      </c>
      <c r="E3394" s="1">
        <v>9.9228224917309801E-3</v>
      </c>
      <c r="F3394">
        <v>0</v>
      </c>
      <c r="H3394">
        <v>3</v>
      </c>
      <c r="I3394" t="s">
        <v>3089</v>
      </c>
    </row>
    <row r="3395" spans="1:9" x14ac:dyDescent="0.25">
      <c r="A3395">
        <v>198</v>
      </c>
      <c r="B3395" t="s">
        <v>216</v>
      </c>
      <c r="C3395" s="1">
        <v>1</v>
      </c>
      <c r="D3395" s="2">
        <v>-902.81654674193999</v>
      </c>
      <c r="E3395" s="1">
        <v>0.809261300992282</v>
      </c>
      <c r="F3395">
        <v>0</v>
      </c>
      <c r="H3395">
        <v>3</v>
      </c>
      <c r="I3395" t="s">
        <v>217</v>
      </c>
    </row>
    <row r="3396" spans="1:9" x14ac:dyDescent="0.25">
      <c r="A3396">
        <v>199</v>
      </c>
      <c r="B3396" t="s">
        <v>218</v>
      </c>
      <c r="C3396" s="1">
        <v>1</v>
      </c>
      <c r="D3396" s="2">
        <v>-902.81654674193999</v>
      </c>
      <c r="E3396" s="1">
        <v>0.809261300992282</v>
      </c>
      <c r="F3396">
        <v>0</v>
      </c>
      <c r="H3396">
        <v>3</v>
      </c>
      <c r="I3396" t="s">
        <v>219</v>
      </c>
    </row>
    <row r="3397" spans="1:9" x14ac:dyDescent="0.25">
      <c r="A3397">
        <v>200</v>
      </c>
      <c r="B3397" t="s">
        <v>220</v>
      </c>
      <c r="C3397" s="1">
        <v>1</v>
      </c>
      <c r="D3397" s="2">
        <v>-902.81654674193999</v>
      </c>
      <c r="E3397" s="1">
        <v>0.809261300992282</v>
      </c>
      <c r="F3397">
        <v>0</v>
      </c>
      <c r="H3397">
        <v>3</v>
      </c>
      <c r="I3397" t="s">
        <v>221</v>
      </c>
    </row>
    <row r="3398" spans="1:9" x14ac:dyDescent="0.25">
      <c r="A3398">
        <v>3943</v>
      </c>
      <c r="B3398" t="s">
        <v>5501</v>
      </c>
      <c r="C3398" s="1">
        <v>1</v>
      </c>
      <c r="D3398" s="2">
        <v>-910.93746089814101</v>
      </c>
      <c r="E3398" s="1">
        <v>0.76074972436604205</v>
      </c>
      <c r="F3398">
        <v>0</v>
      </c>
      <c r="H3398">
        <v>1</v>
      </c>
      <c r="I3398" t="s">
        <v>249</v>
      </c>
    </row>
    <row r="3399" spans="1:9" x14ac:dyDescent="0.25">
      <c r="A3399">
        <v>2240</v>
      </c>
      <c r="B3399" t="s">
        <v>4770</v>
      </c>
      <c r="C3399" s="1">
        <v>1</v>
      </c>
      <c r="D3399" s="2">
        <v>-911.27219352817303</v>
      </c>
      <c r="E3399" s="1">
        <v>0.72767364939360502</v>
      </c>
      <c r="F3399">
        <v>0</v>
      </c>
      <c r="H3399">
        <v>1</v>
      </c>
      <c r="I3399" t="s">
        <v>249</v>
      </c>
    </row>
    <row r="3400" spans="1:9" x14ac:dyDescent="0.25">
      <c r="A3400">
        <v>2921</v>
      </c>
      <c r="B3400" t="s">
        <v>2822</v>
      </c>
      <c r="C3400" s="1">
        <v>1</v>
      </c>
      <c r="D3400" s="2">
        <v>-916.49203840207804</v>
      </c>
      <c r="E3400" s="1">
        <v>0.67805953693495002</v>
      </c>
      <c r="F3400">
        <v>0</v>
      </c>
      <c r="H3400">
        <v>2</v>
      </c>
      <c r="I3400">
        <v>2922</v>
      </c>
    </row>
    <row r="3401" spans="1:9" x14ac:dyDescent="0.25">
      <c r="A3401">
        <v>2922</v>
      </c>
      <c r="B3401" t="s">
        <v>2823</v>
      </c>
      <c r="C3401" s="1">
        <v>1</v>
      </c>
      <c r="D3401" s="2">
        <v>-916.49203840207804</v>
      </c>
      <c r="E3401" s="1">
        <v>0.67805953693495002</v>
      </c>
      <c r="F3401">
        <v>0</v>
      </c>
      <c r="H3401">
        <v>2</v>
      </c>
      <c r="I3401">
        <v>2921</v>
      </c>
    </row>
    <row r="3402" spans="1:9" x14ac:dyDescent="0.25">
      <c r="A3402">
        <v>2771</v>
      </c>
      <c r="B3402" t="s">
        <v>4997</v>
      </c>
      <c r="C3402" s="1">
        <v>1</v>
      </c>
      <c r="D3402" s="2">
        <v>-918.09856558659601</v>
      </c>
      <c r="E3402" s="1">
        <v>0.82359426681367098</v>
      </c>
      <c r="F3402">
        <v>1</v>
      </c>
      <c r="G3402" t="s">
        <v>3816</v>
      </c>
      <c r="H3402">
        <v>1</v>
      </c>
      <c r="I3402" t="s">
        <v>249</v>
      </c>
    </row>
    <row r="3403" spans="1:9" x14ac:dyDescent="0.25">
      <c r="A3403">
        <v>1669</v>
      </c>
      <c r="B3403" t="s">
        <v>1587</v>
      </c>
      <c r="C3403" s="1">
        <v>1</v>
      </c>
      <c r="D3403" s="2">
        <v>-926.10607731568996</v>
      </c>
      <c r="E3403" s="1">
        <v>0.74972436604189596</v>
      </c>
      <c r="F3403">
        <v>0</v>
      </c>
      <c r="H3403">
        <v>1</v>
      </c>
      <c r="I3403" t="s">
        <v>249</v>
      </c>
    </row>
    <row r="3404" spans="1:9" x14ac:dyDescent="0.25">
      <c r="A3404">
        <v>4258</v>
      </c>
      <c r="B3404" t="s">
        <v>5644</v>
      </c>
      <c r="C3404" s="1">
        <v>1</v>
      </c>
      <c r="D3404" s="2">
        <v>-929.16772119719701</v>
      </c>
      <c r="E3404" s="1">
        <v>0.73098125689084903</v>
      </c>
      <c r="F3404">
        <v>0</v>
      </c>
      <c r="H3404">
        <v>1</v>
      </c>
      <c r="I3404" t="s">
        <v>249</v>
      </c>
    </row>
    <row r="3405" spans="1:9" x14ac:dyDescent="0.25">
      <c r="A3405">
        <v>1986</v>
      </c>
      <c r="B3405" t="s">
        <v>1865</v>
      </c>
      <c r="C3405" s="1">
        <v>1</v>
      </c>
      <c r="D3405" s="2">
        <v>-930.88919954314701</v>
      </c>
      <c r="E3405" s="1">
        <v>0.76295479603087102</v>
      </c>
      <c r="F3405">
        <v>0</v>
      </c>
      <c r="H3405">
        <v>2</v>
      </c>
      <c r="I3405">
        <v>1987</v>
      </c>
    </row>
    <row r="3406" spans="1:9" x14ac:dyDescent="0.25">
      <c r="A3406">
        <v>1987</v>
      </c>
      <c r="B3406" t="s">
        <v>1866</v>
      </c>
      <c r="C3406" s="1">
        <v>1</v>
      </c>
      <c r="D3406" s="2">
        <v>-930.88919954314701</v>
      </c>
      <c r="E3406" s="1">
        <v>0.76295479603087102</v>
      </c>
      <c r="F3406">
        <v>0</v>
      </c>
      <c r="H3406">
        <v>2</v>
      </c>
      <c r="I3406">
        <v>1986</v>
      </c>
    </row>
    <row r="3407" spans="1:9" x14ac:dyDescent="0.25">
      <c r="A3407">
        <v>3760</v>
      </c>
      <c r="B3407" t="s">
        <v>3706</v>
      </c>
      <c r="C3407" s="1">
        <v>1</v>
      </c>
      <c r="D3407" s="2">
        <v>-934.80225243988798</v>
      </c>
      <c r="E3407" s="1">
        <v>0.162072767364939</v>
      </c>
      <c r="F3407">
        <v>1</v>
      </c>
      <c r="G3407" t="s">
        <v>2756</v>
      </c>
      <c r="H3407">
        <v>6</v>
      </c>
      <c r="I3407" t="s">
        <v>3707</v>
      </c>
    </row>
    <row r="3408" spans="1:9" x14ac:dyDescent="0.25">
      <c r="A3408">
        <v>3761</v>
      </c>
      <c r="B3408" t="s">
        <v>3708</v>
      </c>
      <c r="C3408" s="1">
        <v>1</v>
      </c>
      <c r="D3408" s="2">
        <v>-934.80225243988798</v>
      </c>
      <c r="E3408" s="1">
        <v>0.162072767364939</v>
      </c>
      <c r="F3408">
        <v>0</v>
      </c>
      <c r="H3408">
        <v>6</v>
      </c>
      <c r="I3408" t="s">
        <v>3709</v>
      </c>
    </row>
    <row r="3409" spans="1:9" x14ac:dyDescent="0.25">
      <c r="A3409">
        <v>3762</v>
      </c>
      <c r="B3409" t="s">
        <v>3710</v>
      </c>
      <c r="C3409" s="1">
        <v>1</v>
      </c>
      <c r="D3409" s="2">
        <v>-934.80225243988798</v>
      </c>
      <c r="E3409" s="1">
        <v>0.162072767364939</v>
      </c>
      <c r="F3409">
        <v>1</v>
      </c>
      <c r="G3409" t="s">
        <v>2756</v>
      </c>
      <c r="H3409">
        <v>6</v>
      </c>
      <c r="I3409" t="s">
        <v>3711</v>
      </c>
    </row>
    <row r="3410" spans="1:9" x14ac:dyDescent="0.25">
      <c r="A3410">
        <v>3763</v>
      </c>
      <c r="B3410" t="s">
        <v>3712</v>
      </c>
      <c r="C3410" s="1">
        <v>1</v>
      </c>
      <c r="D3410" s="2">
        <v>-934.80225243988798</v>
      </c>
      <c r="E3410" s="1">
        <v>0.162072767364939</v>
      </c>
      <c r="F3410">
        <v>0</v>
      </c>
      <c r="H3410">
        <v>6</v>
      </c>
      <c r="I3410" t="s">
        <v>3713</v>
      </c>
    </row>
    <row r="3411" spans="1:9" x14ac:dyDescent="0.25">
      <c r="A3411">
        <v>3764</v>
      </c>
      <c r="B3411" t="s">
        <v>3714</v>
      </c>
      <c r="C3411" s="1">
        <v>1</v>
      </c>
      <c r="D3411" s="2">
        <v>-934.80225243988798</v>
      </c>
      <c r="E3411" s="1">
        <v>0.162072767364939</v>
      </c>
      <c r="F3411">
        <v>0</v>
      </c>
      <c r="H3411">
        <v>6</v>
      </c>
      <c r="I3411" t="s">
        <v>3715</v>
      </c>
    </row>
    <row r="3412" spans="1:9" x14ac:dyDescent="0.25">
      <c r="A3412">
        <v>3765</v>
      </c>
      <c r="B3412" t="s">
        <v>3716</v>
      </c>
      <c r="C3412" s="1">
        <v>1</v>
      </c>
      <c r="D3412" s="2">
        <v>-934.80225243988798</v>
      </c>
      <c r="E3412" s="1">
        <v>0.162072767364939</v>
      </c>
      <c r="F3412">
        <v>0</v>
      </c>
      <c r="H3412">
        <v>6</v>
      </c>
      <c r="I3412" t="s">
        <v>3717</v>
      </c>
    </row>
    <row r="3413" spans="1:9" x14ac:dyDescent="0.25">
      <c r="A3413">
        <v>2062</v>
      </c>
      <c r="B3413" t="s">
        <v>4693</v>
      </c>
      <c r="C3413" s="1">
        <v>1</v>
      </c>
      <c r="D3413" s="2">
        <v>-941.55744888285506</v>
      </c>
      <c r="E3413" s="1">
        <v>0.73098125689084903</v>
      </c>
      <c r="F3413">
        <v>0</v>
      </c>
      <c r="H3413">
        <v>1</v>
      </c>
      <c r="I3413" t="s">
        <v>249</v>
      </c>
    </row>
    <row r="3414" spans="1:9" x14ac:dyDescent="0.25">
      <c r="A3414">
        <v>351</v>
      </c>
      <c r="B3414" t="s">
        <v>5311</v>
      </c>
      <c r="C3414" s="1">
        <v>1</v>
      </c>
      <c r="D3414" s="2">
        <v>-945.41765783005098</v>
      </c>
      <c r="E3414" s="1">
        <v>8.7100330760749703E-2</v>
      </c>
      <c r="F3414">
        <v>0</v>
      </c>
      <c r="H3414">
        <v>1</v>
      </c>
      <c r="I3414" t="s">
        <v>249</v>
      </c>
    </row>
    <row r="3415" spans="1:9" x14ac:dyDescent="0.25">
      <c r="A3415">
        <v>3496</v>
      </c>
      <c r="B3415" t="s">
        <v>3425</v>
      </c>
      <c r="C3415" s="1">
        <v>1</v>
      </c>
      <c r="D3415" s="2">
        <v>-947.901716704004</v>
      </c>
      <c r="E3415" s="1">
        <v>0.78169790518191795</v>
      </c>
      <c r="F3415">
        <v>0</v>
      </c>
      <c r="H3415">
        <v>2</v>
      </c>
      <c r="I3415">
        <v>3497</v>
      </c>
    </row>
    <row r="3416" spans="1:9" x14ac:dyDescent="0.25">
      <c r="A3416">
        <v>3497</v>
      </c>
      <c r="B3416" t="s">
        <v>3426</v>
      </c>
      <c r="C3416" s="1">
        <v>1</v>
      </c>
      <c r="D3416" s="2">
        <v>-947.901716704004</v>
      </c>
      <c r="E3416" s="1">
        <v>0.78169790518191795</v>
      </c>
      <c r="F3416">
        <v>0</v>
      </c>
      <c r="H3416">
        <v>2</v>
      </c>
      <c r="I3416">
        <v>3496</v>
      </c>
    </row>
    <row r="3417" spans="1:9" x14ac:dyDescent="0.25">
      <c r="A3417">
        <v>3597</v>
      </c>
      <c r="B3417" t="s">
        <v>5339</v>
      </c>
      <c r="C3417" s="1">
        <v>1</v>
      </c>
      <c r="D3417" s="2">
        <v>-954.94137240451403</v>
      </c>
      <c r="E3417" s="1">
        <v>0.80595369349503898</v>
      </c>
      <c r="F3417">
        <v>0</v>
      </c>
      <c r="H3417">
        <v>1</v>
      </c>
      <c r="I3417" t="s">
        <v>249</v>
      </c>
    </row>
    <row r="3418" spans="1:9" x14ac:dyDescent="0.25">
      <c r="A3418">
        <v>3818</v>
      </c>
      <c r="B3418" t="s">
        <v>3772</v>
      </c>
      <c r="C3418" s="1">
        <v>1</v>
      </c>
      <c r="D3418" s="2">
        <v>-955.98141123559697</v>
      </c>
      <c r="E3418" s="1">
        <v>0.75413450937155502</v>
      </c>
      <c r="F3418">
        <v>0</v>
      </c>
      <c r="H3418">
        <v>4</v>
      </c>
      <c r="I3418" t="s">
        <v>3773</v>
      </c>
    </row>
    <row r="3419" spans="1:9" x14ac:dyDescent="0.25">
      <c r="A3419">
        <v>3819</v>
      </c>
      <c r="B3419" t="s">
        <v>3774</v>
      </c>
      <c r="C3419" s="1">
        <v>1</v>
      </c>
      <c r="D3419" s="2">
        <v>-955.98141123559697</v>
      </c>
      <c r="E3419" s="1">
        <v>0.75413450937155502</v>
      </c>
      <c r="F3419">
        <v>0</v>
      </c>
      <c r="H3419">
        <v>4</v>
      </c>
      <c r="I3419" t="s">
        <v>3775</v>
      </c>
    </row>
    <row r="3420" spans="1:9" x14ac:dyDescent="0.25">
      <c r="A3420">
        <v>3820</v>
      </c>
      <c r="B3420" t="s">
        <v>3776</v>
      </c>
      <c r="C3420" s="1">
        <v>1</v>
      </c>
      <c r="D3420" s="2">
        <v>-955.98141123559697</v>
      </c>
      <c r="E3420" s="1">
        <v>0.75413450937155502</v>
      </c>
      <c r="F3420">
        <v>0</v>
      </c>
      <c r="H3420">
        <v>4</v>
      </c>
      <c r="I3420" t="s">
        <v>3777</v>
      </c>
    </row>
    <row r="3421" spans="1:9" x14ac:dyDescent="0.25">
      <c r="A3421">
        <v>3821</v>
      </c>
      <c r="B3421" t="s">
        <v>3778</v>
      </c>
      <c r="C3421" s="1">
        <v>1</v>
      </c>
      <c r="D3421" s="2">
        <v>-955.98141123559697</v>
      </c>
      <c r="E3421" s="1">
        <v>0.75413450937155502</v>
      </c>
      <c r="F3421">
        <v>0</v>
      </c>
      <c r="H3421">
        <v>4</v>
      </c>
      <c r="I3421" t="s">
        <v>3779</v>
      </c>
    </row>
    <row r="3422" spans="1:9" x14ac:dyDescent="0.25">
      <c r="A3422">
        <v>3899</v>
      </c>
      <c r="B3422" t="s">
        <v>3840</v>
      </c>
      <c r="C3422" s="1">
        <v>1</v>
      </c>
      <c r="D3422" s="2">
        <v>-967.21098891047598</v>
      </c>
      <c r="E3422" s="1">
        <v>0.14332965821389199</v>
      </c>
      <c r="F3422">
        <v>0</v>
      </c>
      <c r="H3422">
        <v>2</v>
      </c>
      <c r="I3422">
        <v>3900</v>
      </c>
    </row>
    <row r="3423" spans="1:9" x14ac:dyDescent="0.25">
      <c r="A3423">
        <v>3900</v>
      </c>
      <c r="B3423" t="s">
        <v>3841</v>
      </c>
      <c r="C3423" s="1">
        <v>1</v>
      </c>
      <c r="D3423" s="2">
        <v>-967.21098891047598</v>
      </c>
      <c r="E3423" s="1">
        <v>0.14332965821389199</v>
      </c>
      <c r="F3423">
        <v>0</v>
      </c>
      <c r="H3423">
        <v>2</v>
      </c>
      <c r="I3423">
        <v>3899</v>
      </c>
    </row>
    <row r="3424" spans="1:9" x14ac:dyDescent="0.25">
      <c r="A3424">
        <v>2541</v>
      </c>
      <c r="B3424" t="s">
        <v>2453</v>
      </c>
      <c r="C3424" s="1">
        <v>1</v>
      </c>
      <c r="D3424" s="2">
        <v>-967.42295049924496</v>
      </c>
      <c r="E3424" s="1">
        <v>0.126791620727674</v>
      </c>
      <c r="F3424">
        <v>0</v>
      </c>
      <c r="H3424">
        <v>4</v>
      </c>
      <c r="I3424" t="s">
        <v>2454</v>
      </c>
    </row>
    <row r="3425" spans="1:9" x14ac:dyDescent="0.25">
      <c r="A3425">
        <v>2542</v>
      </c>
      <c r="B3425" t="s">
        <v>2455</v>
      </c>
      <c r="C3425" s="1">
        <v>1</v>
      </c>
      <c r="D3425" s="2">
        <v>-967.42295049924496</v>
      </c>
      <c r="E3425" s="1">
        <v>0.126791620727674</v>
      </c>
      <c r="F3425">
        <v>0</v>
      </c>
      <c r="H3425">
        <v>4</v>
      </c>
      <c r="I3425" t="s">
        <v>2456</v>
      </c>
    </row>
    <row r="3426" spans="1:9" x14ac:dyDescent="0.25">
      <c r="A3426">
        <v>2543</v>
      </c>
      <c r="B3426" t="s">
        <v>2457</v>
      </c>
      <c r="C3426" s="1">
        <v>1</v>
      </c>
      <c r="D3426" s="2">
        <v>-967.42295049924496</v>
      </c>
      <c r="E3426" s="1">
        <v>0.126791620727674</v>
      </c>
      <c r="F3426">
        <v>0</v>
      </c>
      <c r="H3426">
        <v>4</v>
      </c>
      <c r="I3426" t="s">
        <v>2458</v>
      </c>
    </row>
    <row r="3427" spans="1:9" x14ac:dyDescent="0.25">
      <c r="A3427">
        <v>2544</v>
      </c>
      <c r="B3427" t="s">
        <v>2459</v>
      </c>
      <c r="C3427" s="1">
        <v>1</v>
      </c>
      <c r="D3427" s="2">
        <v>-967.42295049924496</v>
      </c>
      <c r="E3427" s="1">
        <v>0.126791620727674</v>
      </c>
      <c r="F3427">
        <v>0</v>
      </c>
      <c r="H3427">
        <v>4</v>
      </c>
      <c r="I3427" t="s">
        <v>2460</v>
      </c>
    </row>
    <row r="3428" spans="1:9" x14ac:dyDescent="0.25">
      <c r="A3428">
        <v>943</v>
      </c>
      <c r="B3428" t="s">
        <v>5905</v>
      </c>
      <c r="C3428" s="1">
        <v>1</v>
      </c>
      <c r="D3428" s="2">
        <v>-968.50646933208895</v>
      </c>
      <c r="E3428" s="1">
        <v>0.71995589856670295</v>
      </c>
      <c r="F3428">
        <v>0</v>
      </c>
      <c r="H3428">
        <v>1</v>
      </c>
      <c r="I3428" t="s">
        <v>249</v>
      </c>
    </row>
    <row r="3429" spans="1:9" x14ac:dyDescent="0.25">
      <c r="A3429">
        <v>2657</v>
      </c>
      <c r="B3429" t="s">
        <v>2539</v>
      </c>
      <c r="C3429" s="1">
        <v>1</v>
      </c>
      <c r="D3429" s="2">
        <v>-969.43743792696</v>
      </c>
      <c r="E3429" s="1">
        <v>0.81036383682469704</v>
      </c>
      <c r="F3429">
        <v>0</v>
      </c>
      <c r="H3429">
        <v>7</v>
      </c>
      <c r="I3429" t="s">
        <v>2540</v>
      </c>
    </row>
    <row r="3430" spans="1:9" x14ac:dyDescent="0.25">
      <c r="A3430">
        <v>2658</v>
      </c>
      <c r="B3430" t="s">
        <v>2541</v>
      </c>
      <c r="C3430" s="1">
        <v>1</v>
      </c>
      <c r="D3430" s="2">
        <v>-969.43743792696</v>
      </c>
      <c r="E3430" s="1">
        <v>0.81036383682469704</v>
      </c>
      <c r="F3430">
        <v>0</v>
      </c>
      <c r="H3430">
        <v>7</v>
      </c>
      <c r="I3430" t="s">
        <v>2542</v>
      </c>
    </row>
    <row r="3431" spans="1:9" x14ac:dyDescent="0.25">
      <c r="A3431">
        <v>2659</v>
      </c>
      <c r="B3431" t="s">
        <v>2543</v>
      </c>
      <c r="C3431" s="1">
        <v>1</v>
      </c>
      <c r="D3431" s="2">
        <v>-969.43743792696</v>
      </c>
      <c r="E3431" s="1">
        <v>0.81036383682469704</v>
      </c>
      <c r="F3431">
        <v>0</v>
      </c>
      <c r="H3431">
        <v>7</v>
      </c>
      <c r="I3431" t="s">
        <v>2544</v>
      </c>
    </row>
    <row r="3432" spans="1:9" x14ac:dyDescent="0.25">
      <c r="A3432">
        <v>2660</v>
      </c>
      <c r="B3432" t="s">
        <v>2545</v>
      </c>
      <c r="C3432" s="1">
        <v>1</v>
      </c>
      <c r="D3432" s="2">
        <v>-969.43743792696</v>
      </c>
      <c r="E3432" s="1">
        <v>0.81036383682469704</v>
      </c>
      <c r="F3432">
        <v>1</v>
      </c>
      <c r="G3432" t="s">
        <v>2546</v>
      </c>
      <c r="H3432">
        <v>7</v>
      </c>
      <c r="I3432" t="s">
        <v>2547</v>
      </c>
    </row>
    <row r="3433" spans="1:9" x14ac:dyDescent="0.25">
      <c r="A3433">
        <v>2661</v>
      </c>
      <c r="B3433" t="s">
        <v>2548</v>
      </c>
      <c r="C3433" s="1">
        <v>1</v>
      </c>
      <c r="D3433" s="2">
        <v>-969.43743792696</v>
      </c>
      <c r="E3433" s="1">
        <v>0.81036383682469704</v>
      </c>
      <c r="F3433">
        <v>0</v>
      </c>
      <c r="H3433">
        <v>7</v>
      </c>
      <c r="I3433" t="s">
        <v>2549</v>
      </c>
    </row>
    <row r="3434" spans="1:9" x14ac:dyDescent="0.25">
      <c r="A3434">
        <v>2662</v>
      </c>
      <c r="B3434" t="s">
        <v>2550</v>
      </c>
      <c r="C3434" s="1">
        <v>1</v>
      </c>
      <c r="D3434" s="2">
        <v>-969.43743792696</v>
      </c>
      <c r="E3434" s="1">
        <v>0.81036383682469704</v>
      </c>
      <c r="F3434">
        <v>0</v>
      </c>
      <c r="H3434">
        <v>7</v>
      </c>
      <c r="I3434" t="s">
        <v>2551</v>
      </c>
    </row>
    <row r="3435" spans="1:9" x14ac:dyDescent="0.25">
      <c r="A3435">
        <v>2663</v>
      </c>
      <c r="B3435" t="s">
        <v>2552</v>
      </c>
      <c r="C3435" s="1">
        <v>1</v>
      </c>
      <c r="D3435" s="2">
        <v>-969.43743792696</v>
      </c>
      <c r="E3435" s="1">
        <v>0.81036383682469704</v>
      </c>
      <c r="F3435">
        <v>0</v>
      </c>
      <c r="H3435">
        <v>7</v>
      </c>
      <c r="I3435" t="s">
        <v>2553</v>
      </c>
    </row>
    <row r="3436" spans="1:9" x14ac:dyDescent="0.25">
      <c r="A3436">
        <v>4296</v>
      </c>
      <c r="B3436" t="s">
        <v>5657</v>
      </c>
      <c r="C3436" s="1">
        <v>1</v>
      </c>
      <c r="D3436" s="2">
        <v>-969.46592529608097</v>
      </c>
      <c r="E3436" s="1">
        <v>0.18412348401323</v>
      </c>
      <c r="F3436">
        <v>1</v>
      </c>
      <c r="G3436" t="s">
        <v>843</v>
      </c>
      <c r="H3436">
        <v>1</v>
      </c>
      <c r="I3436" t="s">
        <v>249</v>
      </c>
    </row>
    <row r="3437" spans="1:9" x14ac:dyDescent="0.25">
      <c r="A3437">
        <v>209</v>
      </c>
      <c r="B3437" t="s">
        <v>4705</v>
      </c>
      <c r="C3437" s="1">
        <v>1</v>
      </c>
      <c r="D3437" s="2">
        <v>-969.64192462045696</v>
      </c>
      <c r="E3437" s="1">
        <v>7.2767364939360493E-2</v>
      </c>
      <c r="F3437">
        <v>0</v>
      </c>
      <c r="H3437">
        <v>1</v>
      </c>
      <c r="I3437" t="s">
        <v>249</v>
      </c>
    </row>
    <row r="3438" spans="1:9" x14ac:dyDescent="0.25">
      <c r="A3438">
        <v>3756</v>
      </c>
      <c r="B3438" t="s">
        <v>5405</v>
      </c>
      <c r="C3438" s="1">
        <v>1</v>
      </c>
      <c r="D3438" s="2">
        <v>-973.42166347040302</v>
      </c>
      <c r="E3438" s="1">
        <v>0.81367144432194005</v>
      </c>
      <c r="F3438">
        <v>1</v>
      </c>
      <c r="G3438" t="s">
        <v>252</v>
      </c>
      <c r="H3438">
        <v>1</v>
      </c>
      <c r="I3438" t="s">
        <v>249</v>
      </c>
    </row>
    <row r="3439" spans="1:9" x14ac:dyDescent="0.25">
      <c r="A3439">
        <v>1130</v>
      </c>
      <c r="B3439" t="s">
        <v>4255</v>
      </c>
      <c r="C3439" s="1">
        <v>1</v>
      </c>
      <c r="D3439" s="2">
        <v>-978.418041276998</v>
      </c>
      <c r="E3439" s="1">
        <v>5.7331863285556797E-2</v>
      </c>
      <c r="F3439">
        <v>0</v>
      </c>
      <c r="H3439">
        <v>1</v>
      </c>
      <c r="I3439" t="s">
        <v>249</v>
      </c>
    </row>
    <row r="3440" spans="1:9" x14ac:dyDescent="0.25">
      <c r="A3440">
        <v>1169</v>
      </c>
      <c r="B3440" t="s">
        <v>1146</v>
      </c>
      <c r="C3440" s="1">
        <v>1</v>
      </c>
      <c r="D3440" s="2">
        <v>-992.49950729091404</v>
      </c>
      <c r="E3440" s="1">
        <v>0.76736493936052896</v>
      </c>
      <c r="F3440">
        <v>0</v>
      </c>
      <c r="H3440">
        <v>2</v>
      </c>
      <c r="I3440">
        <v>1170</v>
      </c>
    </row>
    <row r="3441" spans="1:9" x14ac:dyDescent="0.25">
      <c r="A3441">
        <v>1170</v>
      </c>
      <c r="B3441" t="s">
        <v>1147</v>
      </c>
      <c r="C3441" s="1">
        <v>1</v>
      </c>
      <c r="D3441" s="2">
        <v>-992.49950729091404</v>
      </c>
      <c r="E3441" s="1">
        <v>0.76736493936052896</v>
      </c>
      <c r="F3441">
        <v>0</v>
      </c>
      <c r="H3441">
        <v>2</v>
      </c>
      <c r="I3441">
        <v>1169</v>
      </c>
    </row>
    <row r="3442" spans="1:9" x14ac:dyDescent="0.25">
      <c r="A3442">
        <v>3595</v>
      </c>
      <c r="B3442" t="s">
        <v>5337</v>
      </c>
      <c r="C3442" s="1">
        <v>1</v>
      </c>
      <c r="D3442" s="2">
        <v>-994.46185605679398</v>
      </c>
      <c r="E3442" s="1">
        <v>0.78169790518191795</v>
      </c>
      <c r="F3442">
        <v>0</v>
      </c>
      <c r="H3442">
        <v>1</v>
      </c>
      <c r="I3442" t="s">
        <v>249</v>
      </c>
    </row>
    <row r="3443" spans="1:9" x14ac:dyDescent="0.25">
      <c r="A3443">
        <v>82</v>
      </c>
      <c r="B3443" t="s">
        <v>85</v>
      </c>
      <c r="C3443" s="1">
        <v>1</v>
      </c>
      <c r="D3443" s="2">
        <v>-1003.13905818146</v>
      </c>
      <c r="E3443" s="1">
        <v>0.124586549062845</v>
      </c>
      <c r="F3443">
        <v>0</v>
      </c>
      <c r="H3443">
        <v>15</v>
      </c>
      <c r="I3443" t="s">
        <v>86</v>
      </c>
    </row>
    <row r="3444" spans="1:9" x14ac:dyDescent="0.25">
      <c r="A3444">
        <v>83</v>
      </c>
      <c r="B3444" t="s">
        <v>87</v>
      </c>
      <c r="C3444" s="1">
        <v>1</v>
      </c>
      <c r="D3444" s="2">
        <v>-1003.13905818146</v>
      </c>
      <c r="E3444" s="1">
        <v>0.124586549062845</v>
      </c>
      <c r="F3444">
        <v>0</v>
      </c>
      <c r="H3444">
        <v>15</v>
      </c>
      <c r="I3444" t="s">
        <v>88</v>
      </c>
    </row>
    <row r="3445" spans="1:9" x14ac:dyDescent="0.25">
      <c r="A3445">
        <v>84</v>
      </c>
      <c r="B3445" t="s">
        <v>89</v>
      </c>
      <c r="C3445" s="1">
        <v>1</v>
      </c>
      <c r="D3445" s="2">
        <v>-1003.13905818146</v>
      </c>
      <c r="E3445" s="1">
        <v>0.124586549062845</v>
      </c>
      <c r="F3445">
        <v>0</v>
      </c>
      <c r="H3445">
        <v>15</v>
      </c>
      <c r="I3445" t="s">
        <v>90</v>
      </c>
    </row>
    <row r="3446" spans="1:9" x14ac:dyDescent="0.25">
      <c r="A3446">
        <v>85</v>
      </c>
      <c r="B3446" t="s">
        <v>91</v>
      </c>
      <c r="C3446" s="1">
        <v>1</v>
      </c>
      <c r="D3446" s="2">
        <v>-1003.13905818146</v>
      </c>
      <c r="E3446" s="1">
        <v>0.124586549062845</v>
      </c>
      <c r="F3446">
        <v>0</v>
      </c>
      <c r="H3446">
        <v>15</v>
      </c>
      <c r="I3446" t="s">
        <v>92</v>
      </c>
    </row>
    <row r="3447" spans="1:9" x14ac:dyDescent="0.25">
      <c r="A3447">
        <v>86</v>
      </c>
      <c r="B3447" t="s">
        <v>93</v>
      </c>
      <c r="C3447" s="1">
        <v>1</v>
      </c>
      <c r="D3447" s="2">
        <v>-1003.13905818146</v>
      </c>
      <c r="E3447" s="1">
        <v>0.124586549062845</v>
      </c>
      <c r="F3447">
        <v>1</v>
      </c>
      <c r="G3447" t="s">
        <v>94</v>
      </c>
      <c r="H3447">
        <v>15</v>
      </c>
      <c r="I3447" t="s">
        <v>95</v>
      </c>
    </row>
    <row r="3448" spans="1:9" x14ac:dyDescent="0.25">
      <c r="A3448">
        <v>87</v>
      </c>
      <c r="B3448" t="s">
        <v>96</v>
      </c>
      <c r="C3448" s="1">
        <v>1</v>
      </c>
      <c r="D3448" s="2">
        <v>-1003.13905818146</v>
      </c>
      <c r="E3448" s="1">
        <v>0.124586549062845</v>
      </c>
      <c r="F3448">
        <v>1</v>
      </c>
      <c r="G3448" t="s">
        <v>94</v>
      </c>
      <c r="H3448">
        <v>15</v>
      </c>
      <c r="I3448" t="s">
        <v>97</v>
      </c>
    </row>
    <row r="3449" spans="1:9" x14ac:dyDescent="0.25">
      <c r="A3449">
        <v>88</v>
      </c>
      <c r="B3449" t="s">
        <v>98</v>
      </c>
      <c r="C3449" s="1">
        <v>1</v>
      </c>
      <c r="D3449" s="2">
        <v>-1003.13905818146</v>
      </c>
      <c r="E3449" s="1">
        <v>0.124586549062845</v>
      </c>
      <c r="F3449">
        <v>1</v>
      </c>
      <c r="G3449" t="s">
        <v>94</v>
      </c>
      <c r="H3449">
        <v>15</v>
      </c>
      <c r="I3449" t="s">
        <v>99</v>
      </c>
    </row>
    <row r="3450" spans="1:9" x14ac:dyDescent="0.25">
      <c r="A3450">
        <v>89</v>
      </c>
      <c r="B3450" t="s">
        <v>100</v>
      </c>
      <c r="C3450" s="1">
        <v>1</v>
      </c>
      <c r="D3450" s="2">
        <v>-1003.13905818146</v>
      </c>
      <c r="E3450" s="1">
        <v>0.124586549062845</v>
      </c>
      <c r="F3450">
        <v>1</v>
      </c>
      <c r="G3450" t="s">
        <v>94</v>
      </c>
      <c r="H3450">
        <v>15</v>
      </c>
      <c r="I3450" t="s">
        <v>101</v>
      </c>
    </row>
    <row r="3451" spans="1:9" x14ac:dyDescent="0.25">
      <c r="A3451">
        <v>90</v>
      </c>
      <c r="B3451" t="s">
        <v>102</v>
      </c>
      <c r="C3451" s="1">
        <v>1</v>
      </c>
      <c r="D3451" s="2">
        <v>-1003.13905818146</v>
      </c>
      <c r="E3451" s="1">
        <v>0.124586549062845</v>
      </c>
      <c r="F3451">
        <v>0</v>
      </c>
      <c r="H3451">
        <v>15</v>
      </c>
      <c r="I3451" t="s">
        <v>103</v>
      </c>
    </row>
    <row r="3452" spans="1:9" x14ac:dyDescent="0.25">
      <c r="A3452">
        <v>91</v>
      </c>
      <c r="B3452" t="s">
        <v>104</v>
      </c>
      <c r="C3452" s="1">
        <v>1</v>
      </c>
      <c r="D3452" s="2">
        <v>-1003.13905818146</v>
      </c>
      <c r="E3452" s="1">
        <v>0.124586549062845</v>
      </c>
      <c r="F3452">
        <v>1</v>
      </c>
      <c r="G3452" t="s">
        <v>94</v>
      </c>
      <c r="H3452">
        <v>15</v>
      </c>
      <c r="I3452" t="s">
        <v>105</v>
      </c>
    </row>
    <row r="3453" spans="1:9" x14ac:dyDescent="0.25">
      <c r="A3453">
        <v>92</v>
      </c>
      <c r="B3453" t="s">
        <v>106</v>
      </c>
      <c r="C3453" s="1">
        <v>1</v>
      </c>
      <c r="D3453" s="2">
        <v>-1003.13905818146</v>
      </c>
      <c r="E3453" s="1">
        <v>0.124586549062845</v>
      </c>
      <c r="F3453">
        <v>1</v>
      </c>
      <c r="G3453" t="s">
        <v>94</v>
      </c>
      <c r="H3453">
        <v>15</v>
      </c>
      <c r="I3453" t="s">
        <v>107</v>
      </c>
    </row>
    <row r="3454" spans="1:9" x14ac:dyDescent="0.25">
      <c r="A3454">
        <v>93</v>
      </c>
      <c r="B3454" t="s">
        <v>108</v>
      </c>
      <c r="C3454" s="1">
        <v>1</v>
      </c>
      <c r="D3454" s="2">
        <v>-1003.13905818146</v>
      </c>
      <c r="E3454" s="1">
        <v>0.124586549062845</v>
      </c>
      <c r="F3454">
        <v>1</v>
      </c>
      <c r="G3454" t="s">
        <v>94</v>
      </c>
      <c r="H3454">
        <v>15</v>
      </c>
      <c r="I3454" t="s">
        <v>109</v>
      </c>
    </row>
    <row r="3455" spans="1:9" x14ac:dyDescent="0.25">
      <c r="A3455">
        <v>94</v>
      </c>
      <c r="B3455" t="s">
        <v>110</v>
      </c>
      <c r="C3455" s="1">
        <v>1</v>
      </c>
      <c r="D3455" s="2">
        <v>-1003.13905818146</v>
      </c>
      <c r="E3455" s="1">
        <v>0.124586549062845</v>
      </c>
      <c r="F3455">
        <v>0</v>
      </c>
      <c r="H3455">
        <v>15</v>
      </c>
      <c r="I3455" t="s">
        <v>111</v>
      </c>
    </row>
    <row r="3456" spans="1:9" x14ac:dyDescent="0.25">
      <c r="A3456">
        <v>95</v>
      </c>
      <c r="B3456" t="s">
        <v>112</v>
      </c>
      <c r="C3456" s="1">
        <v>1</v>
      </c>
      <c r="D3456" s="2">
        <v>-1003.13905818146</v>
      </c>
      <c r="E3456" s="1">
        <v>0.124586549062845</v>
      </c>
      <c r="F3456">
        <v>0</v>
      </c>
      <c r="H3456">
        <v>15</v>
      </c>
      <c r="I3456" t="s">
        <v>113</v>
      </c>
    </row>
    <row r="3457" spans="1:9" x14ac:dyDescent="0.25">
      <c r="A3457">
        <v>96</v>
      </c>
      <c r="B3457" t="s">
        <v>114</v>
      </c>
      <c r="C3457" s="1">
        <v>1</v>
      </c>
      <c r="D3457" s="2">
        <v>-1003.13905818146</v>
      </c>
      <c r="E3457" s="1">
        <v>0.124586549062845</v>
      </c>
      <c r="F3457">
        <v>0</v>
      </c>
      <c r="H3457">
        <v>15</v>
      </c>
      <c r="I3457" t="s">
        <v>115</v>
      </c>
    </row>
    <row r="3458" spans="1:9" x14ac:dyDescent="0.25">
      <c r="A3458">
        <v>2448</v>
      </c>
      <c r="B3458" t="s">
        <v>2352</v>
      </c>
      <c r="C3458" s="1">
        <v>1</v>
      </c>
      <c r="D3458" s="2">
        <v>-1006.33036833015</v>
      </c>
      <c r="E3458" s="1">
        <v>0.21940463065049601</v>
      </c>
      <c r="F3458">
        <v>0</v>
      </c>
      <c r="H3458">
        <v>2</v>
      </c>
      <c r="I3458">
        <v>2449</v>
      </c>
    </row>
    <row r="3459" spans="1:9" x14ac:dyDescent="0.25">
      <c r="A3459">
        <v>2449</v>
      </c>
      <c r="B3459" t="s">
        <v>2353</v>
      </c>
      <c r="C3459" s="1">
        <v>1</v>
      </c>
      <c r="D3459" s="2">
        <v>-1006.33036833015</v>
      </c>
      <c r="E3459" s="1">
        <v>0.21940463065049601</v>
      </c>
      <c r="F3459">
        <v>0</v>
      </c>
      <c r="H3459">
        <v>2</v>
      </c>
      <c r="I3459">
        <v>2448</v>
      </c>
    </row>
    <row r="3460" spans="1:9" x14ac:dyDescent="0.25">
      <c r="A3460">
        <v>1820</v>
      </c>
      <c r="B3460" t="s">
        <v>1719</v>
      </c>
      <c r="C3460" s="1">
        <v>1</v>
      </c>
      <c r="D3460" s="2">
        <v>-1015.6699870916</v>
      </c>
      <c r="E3460" s="1">
        <v>0.77728776185226001</v>
      </c>
      <c r="F3460">
        <v>0</v>
      </c>
      <c r="H3460">
        <v>2</v>
      </c>
      <c r="I3460">
        <v>1821</v>
      </c>
    </row>
    <row r="3461" spans="1:9" x14ac:dyDescent="0.25">
      <c r="A3461">
        <v>1821</v>
      </c>
      <c r="B3461" t="s">
        <v>1720</v>
      </c>
      <c r="C3461" s="1">
        <v>1</v>
      </c>
      <c r="D3461" s="2">
        <v>-1015.6699870916</v>
      </c>
      <c r="E3461" s="1">
        <v>0.77728776185226001</v>
      </c>
      <c r="F3461">
        <v>0</v>
      </c>
      <c r="H3461">
        <v>2</v>
      </c>
      <c r="I3461">
        <v>1820</v>
      </c>
    </row>
    <row r="3462" spans="1:9" x14ac:dyDescent="0.25">
      <c r="A3462">
        <v>3398</v>
      </c>
      <c r="B3462" t="s">
        <v>3349</v>
      </c>
      <c r="C3462" s="1">
        <v>1</v>
      </c>
      <c r="D3462" s="2">
        <v>-1015.7598983796699</v>
      </c>
      <c r="E3462" s="1">
        <v>0.133406835722161</v>
      </c>
      <c r="F3462">
        <v>0</v>
      </c>
      <c r="H3462">
        <v>2</v>
      </c>
      <c r="I3462">
        <v>3399</v>
      </c>
    </row>
    <row r="3463" spans="1:9" x14ac:dyDescent="0.25">
      <c r="A3463">
        <v>3399</v>
      </c>
      <c r="B3463" t="s">
        <v>3350</v>
      </c>
      <c r="C3463" s="1">
        <v>1</v>
      </c>
      <c r="D3463" s="2">
        <v>-1015.7598983796699</v>
      </c>
      <c r="E3463" s="1">
        <v>0.133406835722161</v>
      </c>
      <c r="F3463">
        <v>0</v>
      </c>
      <c r="H3463">
        <v>2</v>
      </c>
      <c r="I3463">
        <v>3398</v>
      </c>
    </row>
    <row r="3464" spans="1:9" x14ac:dyDescent="0.25">
      <c r="A3464">
        <v>4144</v>
      </c>
      <c r="B3464" t="s">
        <v>5591</v>
      </c>
      <c r="C3464" s="1">
        <v>1</v>
      </c>
      <c r="D3464" s="2">
        <v>-1020.35058926224</v>
      </c>
      <c r="E3464" s="1">
        <v>0.114663726571114</v>
      </c>
      <c r="F3464">
        <v>0</v>
      </c>
      <c r="H3464">
        <v>1</v>
      </c>
      <c r="I3464" t="s">
        <v>249</v>
      </c>
    </row>
    <row r="3465" spans="1:9" x14ac:dyDescent="0.25">
      <c r="A3465">
        <v>34</v>
      </c>
      <c r="B3465" t="s">
        <v>5245</v>
      </c>
      <c r="C3465" s="1">
        <v>1</v>
      </c>
      <c r="D3465" s="2">
        <v>-1023.05050512427</v>
      </c>
      <c r="E3465" s="1">
        <v>0.73649393605292202</v>
      </c>
      <c r="F3465">
        <v>0</v>
      </c>
      <c r="H3465">
        <v>1</v>
      </c>
      <c r="I3465" t="s">
        <v>249</v>
      </c>
    </row>
    <row r="3466" spans="1:9" x14ac:dyDescent="0.25">
      <c r="A3466">
        <v>2123</v>
      </c>
      <c r="B3466" t="s">
        <v>2014</v>
      </c>
      <c r="C3466" s="1">
        <v>1</v>
      </c>
      <c r="D3466" s="2">
        <v>-1023.44249396718</v>
      </c>
      <c r="E3466" s="1">
        <v>0.75523704520396895</v>
      </c>
      <c r="F3466">
        <v>0</v>
      </c>
      <c r="H3466">
        <v>3</v>
      </c>
      <c r="I3466" t="s">
        <v>2015</v>
      </c>
    </row>
    <row r="3467" spans="1:9" x14ac:dyDescent="0.25">
      <c r="A3467">
        <v>2124</v>
      </c>
      <c r="B3467" t="s">
        <v>2016</v>
      </c>
      <c r="C3467" s="1">
        <v>1</v>
      </c>
      <c r="D3467" s="2">
        <v>-1023.44249396718</v>
      </c>
      <c r="E3467" s="1">
        <v>0.75523704520396895</v>
      </c>
      <c r="F3467">
        <v>0</v>
      </c>
      <c r="H3467">
        <v>3</v>
      </c>
      <c r="I3467" t="s">
        <v>2017</v>
      </c>
    </row>
    <row r="3468" spans="1:9" x14ac:dyDescent="0.25">
      <c r="A3468">
        <v>2125</v>
      </c>
      <c r="B3468" t="s">
        <v>2018</v>
      </c>
      <c r="C3468" s="1">
        <v>1</v>
      </c>
      <c r="D3468" s="2">
        <v>-1023.44249396718</v>
      </c>
      <c r="E3468" s="1">
        <v>0.75523704520396895</v>
      </c>
      <c r="F3468">
        <v>0</v>
      </c>
      <c r="H3468">
        <v>3</v>
      </c>
      <c r="I3468" t="s">
        <v>2019</v>
      </c>
    </row>
    <row r="3469" spans="1:9" x14ac:dyDescent="0.25">
      <c r="A3469">
        <v>2466</v>
      </c>
      <c r="B3469" t="s">
        <v>2376</v>
      </c>
      <c r="C3469" s="1">
        <v>1</v>
      </c>
      <c r="D3469" s="2">
        <v>-1030.3998515339099</v>
      </c>
      <c r="E3469" s="1">
        <v>0.190738699007718</v>
      </c>
      <c r="F3469">
        <v>0</v>
      </c>
      <c r="H3469">
        <v>2</v>
      </c>
      <c r="I3469">
        <v>2467</v>
      </c>
    </row>
    <row r="3470" spans="1:9" x14ac:dyDescent="0.25">
      <c r="A3470">
        <v>2467</v>
      </c>
      <c r="B3470" t="s">
        <v>2377</v>
      </c>
      <c r="C3470" s="1">
        <v>1</v>
      </c>
      <c r="D3470" s="2">
        <v>-1030.3998515339099</v>
      </c>
      <c r="E3470" s="1">
        <v>0.190738699007718</v>
      </c>
      <c r="F3470">
        <v>0</v>
      </c>
      <c r="H3470">
        <v>2</v>
      </c>
      <c r="I3470">
        <v>2466</v>
      </c>
    </row>
    <row r="3471" spans="1:9" x14ac:dyDescent="0.25">
      <c r="A3471">
        <v>2157</v>
      </c>
      <c r="B3471" t="s">
        <v>2044</v>
      </c>
      <c r="C3471" s="1">
        <v>1</v>
      </c>
      <c r="D3471" s="2">
        <v>-1032.84108477725</v>
      </c>
      <c r="E3471" s="1">
        <v>7.4972436604189605E-2</v>
      </c>
      <c r="F3471">
        <v>0</v>
      </c>
      <c r="H3471">
        <v>2</v>
      </c>
      <c r="I3471">
        <v>2158</v>
      </c>
    </row>
    <row r="3472" spans="1:9" x14ac:dyDescent="0.25">
      <c r="A3472">
        <v>2158</v>
      </c>
      <c r="B3472" t="s">
        <v>2045</v>
      </c>
      <c r="C3472" s="1">
        <v>1</v>
      </c>
      <c r="D3472" s="2">
        <v>-1032.84108477725</v>
      </c>
      <c r="E3472" s="1">
        <v>7.4972436604189605E-2</v>
      </c>
      <c r="F3472">
        <v>0</v>
      </c>
      <c r="H3472">
        <v>2</v>
      </c>
      <c r="I3472">
        <v>2157</v>
      </c>
    </row>
    <row r="3473" spans="1:9" x14ac:dyDescent="0.25">
      <c r="A3473">
        <v>3357</v>
      </c>
      <c r="B3473" t="s">
        <v>3303</v>
      </c>
      <c r="C3473" s="1">
        <v>1</v>
      </c>
      <c r="D3473" s="2">
        <v>-1037.71824202944</v>
      </c>
      <c r="E3473" s="1">
        <v>0.31642778390297699</v>
      </c>
      <c r="F3473">
        <v>0</v>
      </c>
      <c r="H3473">
        <v>3</v>
      </c>
      <c r="I3473" t="s">
        <v>3304</v>
      </c>
    </row>
    <row r="3474" spans="1:9" x14ac:dyDescent="0.25">
      <c r="A3474">
        <v>3358</v>
      </c>
      <c r="B3474" t="s">
        <v>3305</v>
      </c>
      <c r="C3474" s="1">
        <v>1</v>
      </c>
      <c r="D3474" s="2">
        <v>-1037.71824202944</v>
      </c>
      <c r="E3474" s="1">
        <v>0.31642778390297699</v>
      </c>
      <c r="F3474">
        <v>0</v>
      </c>
      <c r="H3474">
        <v>3</v>
      </c>
      <c r="I3474" t="s">
        <v>3306</v>
      </c>
    </row>
    <row r="3475" spans="1:9" x14ac:dyDescent="0.25">
      <c r="A3475">
        <v>3359</v>
      </c>
      <c r="B3475" t="s">
        <v>3307</v>
      </c>
      <c r="C3475" s="1">
        <v>1</v>
      </c>
      <c r="D3475" s="2">
        <v>-1037.71824202944</v>
      </c>
      <c r="E3475" s="1">
        <v>0.31642778390297699</v>
      </c>
      <c r="F3475">
        <v>0</v>
      </c>
      <c r="H3475">
        <v>3</v>
      </c>
      <c r="I3475" t="s">
        <v>3308</v>
      </c>
    </row>
    <row r="3476" spans="1:9" x14ac:dyDescent="0.25">
      <c r="A3476">
        <v>1554</v>
      </c>
      <c r="B3476" t="s">
        <v>4461</v>
      </c>
      <c r="C3476" s="1">
        <v>1</v>
      </c>
      <c r="D3476" s="2">
        <v>-1040.5901799703799</v>
      </c>
      <c r="E3476" s="1">
        <v>0.77398015435501699</v>
      </c>
      <c r="F3476">
        <v>0</v>
      </c>
      <c r="H3476">
        <v>1</v>
      </c>
      <c r="I3476" t="s">
        <v>249</v>
      </c>
    </row>
    <row r="3477" spans="1:9" x14ac:dyDescent="0.25">
      <c r="A3477">
        <v>1129</v>
      </c>
      <c r="B3477" t="s">
        <v>4254</v>
      </c>
      <c r="C3477" s="1">
        <v>1</v>
      </c>
      <c r="D3477" s="2">
        <v>-1051.6786015753801</v>
      </c>
      <c r="E3477" s="1">
        <v>0.80374862183020901</v>
      </c>
      <c r="F3477">
        <v>0</v>
      </c>
      <c r="H3477">
        <v>1</v>
      </c>
      <c r="I3477" t="s">
        <v>249</v>
      </c>
    </row>
    <row r="3478" spans="1:9" x14ac:dyDescent="0.25">
      <c r="A3478">
        <v>2382</v>
      </c>
      <c r="B3478" t="s">
        <v>4837</v>
      </c>
      <c r="C3478" s="1">
        <v>1</v>
      </c>
      <c r="D3478" s="2">
        <v>-1057.4865329576601</v>
      </c>
      <c r="E3478" s="1">
        <v>0.71664829106946004</v>
      </c>
      <c r="F3478">
        <v>1</v>
      </c>
      <c r="G3478" t="s">
        <v>4838</v>
      </c>
      <c r="H3478">
        <v>1</v>
      </c>
      <c r="I3478" t="s">
        <v>249</v>
      </c>
    </row>
    <row r="3479" spans="1:9" x14ac:dyDescent="0.25">
      <c r="A3479">
        <v>3994</v>
      </c>
      <c r="C3479" s="1">
        <v>1</v>
      </c>
      <c r="D3479" s="2">
        <v>-1057.8280786738201</v>
      </c>
      <c r="E3479" s="1">
        <v>0.750826901874311</v>
      </c>
      <c r="F3479">
        <v>0</v>
      </c>
      <c r="H3479">
        <v>1</v>
      </c>
      <c r="I3479" t="s">
        <v>249</v>
      </c>
    </row>
    <row r="3480" spans="1:9" x14ac:dyDescent="0.25">
      <c r="A3480">
        <v>4047</v>
      </c>
      <c r="B3480" t="s">
        <v>5544</v>
      </c>
      <c r="C3480" s="1">
        <v>1</v>
      </c>
      <c r="D3480" s="2">
        <v>-1064.32801744782</v>
      </c>
      <c r="E3480" s="1">
        <v>9.9228224917309801E-2</v>
      </c>
      <c r="F3480">
        <v>0</v>
      </c>
      <c r="H3480">
        <v>1</v>
      </c>
      <c r="I3480" t="s">
        <v>249</v>
      </c>
    </row>
    <row r="3481" spans="1:9" x14ac:dyDescent="0.25">
      <c r="A3481">
        <v>1086</v>
      </c>
      <c r="B3481" t="s">
        <v>4236</v>
      </c>
      <c r="C3481" s="1">
        <v>1</v>
      </c>
      <c r="D3481" s="2">
        <v>-1070.82987033993</v>
      </c>
      <c r="E3481" s="1">
        <v>0.65931642778390298</v>
      </c>
      <c r="F3481">
        <v>0</v>
      </c>
      <c r="H3481">
        <v>1</v>
      </c>
      <c r="I3481" t="s">
        <v>249</v>
      </c>
    </row>
    <row r="3482" spans="1:9" x14ac:dyDescent="0.25">
      <c r="A3482">
        <v>3644</v>
      </c>
      <c r="B3482" t="s">
        <v>3579</v>
      </c>
      <c r="C3482" s="1">
        <v>1</v>
      </c>
      <c r="D3482" s="2">
        <v>-1077.39316789535</v>
      </c>
      <c r="E3482" s="1">
        <v>0.78280044101433299</v>
      </c>
      <c r="F3482">
        <v>0</v>
      </c>
      <c r="H3482">
        <v>3</v>
      </c>
      <c r="I3482" t="s">
        <v>3580</v>
      </c>
    </row>
    <row r="3483" spans="1:9" x14ac:dyDescent="0.25">
      <c r="A3483">
        <v>3645</v>
      </c>
      <c r="B3483" t="s">
        <v>3581</v>
      </c>
      <c r="C3483" s="1">
        <v>1</v>
      </c>
      <c r="D3483" s="2">
        <v>-1077.39316789535</v>
      </c>
      <c r="E3483" s="1">
        <v>0.78280044101433299</v>
      </c>
      <c r="F3483">
        <v>0</v>
      </c>
      <c r="H3483">
        <v>3</v>
      </c>
      <c r="I3483" t="s">
        <v>3582</v>
      </c>
    </row>
    <row r="3484" spans="1:9" x14ac:dyDescent="0.25">
      <c r="A3484">
        <v>3646</v>
      </c>
      <c r="B3484" t="s">
        <v>3583</v>
      </c>
      <c r="C3484" s="1">
        <v>1</v>
      </c>
      <c r="D3484" s="2">
        <v>-1077.39316789535</v>
      </c>
      <c r="E3484" s="1">
        <v>0.78280044101433299</v>
      </c>
      <c r="F3484">
        <v>0</v>
      </c>
      <c r="H3484">
        <v>3</v>
      </c>
      <c r="I3484" t="s">
        <v>3584</v>
      </c>
    </row>
    <row r="3485" spans="1:9" x14ac:dyDescent="0.25">
      <c r="A3485">
        <v>3686</v>
      </c>
      <c r="B3485" t="s">
        <v>3635</v>
      </c>
      <c r="C3485" s="1">
        <v>1</v>
      </c>
      <c r="D3485" s="2">
        <v>-1078.1622344514701</v>
      </c>
      <c r="E3485" s="1">
        <v>9.9228224917309801E-2</v>
      </c>
      <c r="F3485">
        <v>0</v>
      </c>
      <c r="H3485">
        <v>6</v>
      </c>
      <c r="I3485" t="s">
        <v>3636</v>
      </c>
    </row>
    <row r="3486" spans="1:9" x14ac:dyDescent="0.25">
      <c r="A3486">
        <v>3687</v>
      </c>
      <c r="B3486" t="s">
        <v>3637</v>
      </c>
      <c r="C3486" s="1">
        <v>1</v>
      </c>
      <c r="D3486" s="2">
        <v>-1078.1622344514701</v>
      </c>
      <c r="E3486" s="1">
        <v>9.9228224917309801E-2</v>
      </c>
      <c r="F3486">
        <v>0</v>
      </c>
      <c r="H3486">
        <v>6</v>
      </c>
      <c r="I3486" t="s">
        <v>3638</v>
      </c>
    </row>
    <row r="3487" spans="1:9" x14ac:dyDescent="0.25">
      <c r="A3487">
        <v>3688</v>
      </c>
      <c r="B3487" t="s">
        <v>3639</v>
      </c>
      <c r="C3487" s="1">
        <v>1</v>
      </c>
      <c r="D3487" s="2">
        <v>-1078.1622344514701</v>
      </c>
      <c r="E3487" s="1">
        <v>9.9228224917309801E-2</v>
      </c>
      <c r="F3487">
        <v>0</v>
      </c>
      <c r="H3487">
        <v>6</v>
      </c>
      <c r="I3487" t="s">
        <v>3640</v>
      </c>
    </row>
    <row r="3488" spans="1:9" x14ac:dyDescent="0.25">
      <c r="A3488">
        <v>3689</v>
      </c>
      <c r="B3488" t="s">
        <v>3641</v>
      </c>
      <c r="C3488" s="1">
        <v>1</v>
      </c>
      <c r="D3488" s="2">
        <v>-1078.1622344514701</v>
      </c>
      <c r="E3488" s="1">
        <v>9.9228224917309801E-2</v>
      </c>
      <c r="F3488">
        <v>0</v>
      </c>
      <c r="H3488">
        <v>6</v>
      </c>
      <c r="I3488" t="s">
        <v>3642</v>
      </c>
    </row>
    <row r="3489" spans="1:9" x14ac:dyDescent="0.25">
      <c r="A3489">
        <v>3690</v>
      </c>
      <c r="B3489" t="s">
        <v>3643</v>
      </c>
      <c r="C3489" s="1">
        <v>1</v>
      </c>
      <c r="D3489" s="2">
        <v>-1078.1622344514701</v>
      </c>
      <c r="E3489" s="1">
        <v>9.9228224917309801E-2</v>
      </c>
      <c r="F3489">
        <v>1</v>
      </c>
      <c r="G3489" t="s">
        <v>3644</v>
      </c>
      <c r="H3489">
        <v>6</v>
      </c>
      <c r="I3489" t="s">
        <v>3645</v>
      </c>
    </row>
    <row r="3490" spans="1:9" x14ac:dyDescent="0.25">
      <c r="A3490">
        <v>3691</v>
      </c>
      <c r="B3490" t="s">
        <v>3646</v>
      </c>
      <c r="C3490" s="1">
        <v>1</v>
      </c>
      <c r="D3490" s="2">
        <v>-1078.1622344514701</v>
      </c>
      <c r="E3490" s="1">
        <v>9.9228224917309801E-2</v>
      </c>
      <c r="F3490">
        <v>0</v>
      </c>
      <c r="H3490">
        <v>6</v>
      </c>
      <c r="I3490" t="s">
        <v>3647</v>
      </c>
    </row>
    <row r="3491" spans="1:9" x14ac:dyDescent="0.25">
      <c r="A3491">
        <v>3110</v>
      </c>
      <c r="B3491" t="s">
        <v>2979</v>
      </c>
      <c r="C3491" s="1">
        <v>1</v>
      </c>
      <c r="D3491" s="2">
        <v>-1088.4340509169499</v>
      </c>
      <c r="E3491" s="1">
        <v>8.4895259095920605E-2</v>
      </c>
      <c r="F3491">
        <v>0</v>
      </c>
      <c r="H3491">
        <v>6</v>
      </c>
      <c r="I3491" t="s">
        <v>2980</v>
      </c>
    </row>
    <row r="3492" spans="1:9" x14ac:dyDescent="0.25">
      <c r="A3492">
        <v>3111</v>
      </c>
      <c r="B3492" t="s">
        <v>2981</v>
      </c>
      <c r="C3492" s="1">
        <v>1</v>
      </c>
      <c r="D3492" s="2">
        <v>-1088.4340509169499</v>
      </c>
      <c r="E3492" s="1">
        <v>8.4895259095920605E-2</v>
      </c>
      <c r="F3492">
        <v>0</v>
      </c>
      <c r="H3492">
        <v>6</v>
      </c>
      <c r="I3492" t="s">
        <v>2982</v>
      </c>
    </row>
    <row r="3493" spans="1:9" x14ac:dyDescent="0.25">
      <c r="A3493">
        <v>3112</v>
      </c>
      <c r="B3493" t="s">
        <v>2983</v>
      </c>
      <c r="C3493" s="1">
        <v>1</v>
      </c>
      <c r="D3493" s="2">
        <v>-1088.4340509169499</v>
      </c>
      <c r="E3493" s="1">
        <v>8.4895259095920605E-2</v>
      </c>
      <c r="F3493">
        <v>0</v>
      </c>
      <c r="H3493">
        <v>6</v>
      </c>
      <c r="I3493" t="s">
        <v>2984</v>
      </c>
    </row>
    <row r="3494" spans="1:9" x14ac:dyDescent="0.25">
      <c r="A3494">
        <v>3113</v>
      </c>
      <c r="B3494" t="s">
        <v>2985</v>
      </c>
      <c r="C3494" s="1">
        <v>1</v>
      </c>
      <c r="D3494" s="2">
        <v>-1088.4340509169499</v>
      </c>
      <c r="E3494" s="1">
        <v>8.4895259095920605E-2</v>
      </c>
      <c r="F3494">
        <v>0</v>
      </c>
      <c r="H3494">
        <v>6</v>
      </c>
      <c r="I3494" t="s">
        <v>2986</v>
      </c>
    </row>
    <row r="3495" spans="1:9" x14ac:dyDescent="0.25">
      <c r="A3495">
        <v>3114</v>
      </c>
      <c r="B3495" t="s">
        <v>2987</v>
      </c>
      <c r="C3495" s="1">
        <v>1</v>
      </c>
      <c r="D3495" s="2">
        <v>-1088.4340509169499</v>
      </c>
      <c r="E3495" s="1">
        <v>8.4895259095920605E-2</v>
      </c>
      <c r="F3495">
        <v>0</v>
      </c>
      <c r="H3495">
        <v>6</v>
      </c>
      <c r="I3495" t="s">
        <v>2988</v>
      </c>
    </row>
    <row r="3496" spans="1:9" x14ac:dyDescent="0.25">
      <c r="A3496">
        <v>3115</v>
      </c>
      <c r="B3496" t="s">
        <v>2989</v>
      </c>
      <c r="C3496" s="1">
        <v>1</v>
      </c>
      <c r="D3496" s="2">
        <v>-1088.4340509169499</v>
      </c>
      <c r="E3496" s="1">
        <v>8.4895259095920605E-2</v>
      </c>
      <c r="F3496">
        <v>0</v>
      </c>
      <c r="H3496">
        <v>6</v>
      </c>
      <c r="I3496" t="s">
        <v>2990</v>
      </c>
    </row>
    <row r="3497" spans="1:9" x14ac:dyDescent="0.25">
      <c r="A3497">
        <v>1915</v>
      </c>
      <c r="B3497" t="s">
        <v>4631</v>
      </c>
      <c r="C3497" s="1">
        <v>1</v>
      </c>
      <c r="D3497" s="2">
        <v>-1092.83506833613</v>
      </c>
      <c r="E3497" s="1">
        <v>0.72216097023153203</v>
      </c>
      <c r="F3497">
        <v>0</v>
      </c>
      <c r="H3497">
        <v>1</v>
      </c>
      <c r="I3497" t="s">
        <v>249</v>
      </c>
    </row>
    <row r="3498" spans="1:9" x14ac:dyDescent="0.25">
      <c r="A3498">
        <v>1706</v>
      </c>
      <c r="B3498" t="s">
        <v>1620</v>
      </c>
      <c r="C3498" s="1">
        <v>1</v>
      </c>
      <c r="D3498" s="2">
        <v>-1101.31557825304</v>
      </c>
      <c r="E3498" s="1">
        <v>0.733186328555678</v>
      </c>
      <c r="F3498">
        <v>5</v>
      </c>
      <c r="G3498" t="s">
        <v>1621</v>
      </c>
      <c r="H3498">
        <v>3</v>
      </c>
      <c r="I3498" t="s">
        <v>1622</v>
      </c>
    </row>
    <row r="3499" spans="1:9" x14ac:dyDescent="0.25">
      <c r="A3499">
        <v>1707</v>
      </c>
      <c r="B3499" t="s">
        <v>1623</v>
      </c>
      <c r="C3499" s="1">
        <v>1</v>
      </c>
      <c r="D3499" s="2">
        <v>-1101.31557825304</v>
      </c>
      <c r="E3499" s="1">
        <v>0.733186328555678</v>
      </c>
      <c r="F3499">
        <v>0</v>
      </c>
      <c r="H3499">
        <v>3</v>
      </c>
      <c r="I3499" t="s">
        <v>1624</v>
      </c>
    </row>
    <row r="3500" spans="1:9" x14ac:dyDescent="0.25">
      <c r="A3500">
        <v>1708</v>
      </c>
      <c r="B3500" t="s">
        <v>1625</v>
      </c>
      <c r="C3500" s="1">
        <v>1</v>
      </c>
      <c r="D3500" s="2">
        <v>-1101.31557825304</v>
      </c>
      <c r="E3500" s="1">
        <v>0.733186328555678</v>
      </c>
      <c r="F3500">
        <v>0</v>
      </c>
      <c r="H3500">
        <v>3</v>
      </c>
      <c r="I3500" t="s">
        <v>1626</v>
      </c>
    </row>
    <row r="3501" spans="1:9" x14ac:dyDescent="0.25">
      <c r="A3501">
        <v>1479</v>
      </c>
      <c r="B3501" t="s">
        <v>1419</v>
      </c>
      <c r="C3501" s="1">
        <v>1</v>
      </c>
      <c r="D3501" s="2">
        <v>-1109.40239896874</v>
      </c>
      <c r="E3501" s="1">
        <v>0.76626240352811503</v>
      </c>
      <c r="F3501">
        <v>0</v>
      </c>
      <c r="H3501">
        <v>2</v>
      </c>
      <c r="I3501">
        <v>1480</v>
      </c>
    </row>
    <row r="3502" spans="1:9" x14ac:dyDescent="0.25">
      <c r="A3502">
        <v>1480</v>
      </c>
      <c r="B3502" t="s">
        <v>1420</v>
      </c>
      <c r="C3502" s="1">
        <v>1</v>
      </c>
      <c r="D3502" s="2">
        <v>-1109.40239896874</v>
      </c>
      <c r="E3502" s="1">
        <v>0.76626240352811503</v>
      </c>
      <c r="F3502">
        <v>0</v>
      </c>
      <c r="H3502">
        <v>2</v>
      </c>
      <c r="I3502">
        <v>1479</v>
      </c>
    </row>
    <row r="3503" spans="1:9" x14ac:dyDescent="0.25">
      <c r="A3503">
        <v>2582</v>
      </c>
      <c r="B3503" t="s">
        <v>4924</v>
      </c>
      <c r="C3503" s="1">
        <v>1</v>
      </c>
      <c r="D3503" s="2">
        <v>-1115.1967958269299</v>
      </c>
      <c r="E3503" s="1">
        <v>0.79492833517089301</v>
      </c>
      <c r="F3503">
        <v>0</v>
      </c>
      <c r="H3503">
        <v>1</v>
      </c>
      <c r="I3503" t="s">
        <v>249</v>
      </c>
    </row>
    <row r="3504" spans="1:9" x14ac:dyDescent="0.25">
      <c r="A3504">
        <v>3119</v>
      </c>
      <c r="B3504" t="s">
        <v>2992</v>
      </c>
      <c r="C3504" s="1">
        <v>1</v>
      </c>
      <c r="D3504" s="2">
        <v>-1127.1742616941301</v>
      </c>
      <c r="E3504" s="1">
        <v>0.13671444321940501</v>
      </c>
      <c r="F3504">
        <v>1</v>
      </c>
      <c r="G3504" t="s">
        <v>2993</v>
      </c>
      <c r="H3504">
        <v>4</v>
      </c>
      <c r="I3504" t="s">
        <v>2994</v>
      </c>
    </row>
    <row r="3505" spans="1:9" x14ac:dyDescent="0.25">
      <c r="A3505">
        <v>3120</v>
      </c>
      <c r="B3505" t="s">
        <v>2995</v>
      </c>
      <c r="C3505" s="1">
        <v>1</v>
      </c>
      <c r="D3505" s="2">
        <v>-1127.1742616941301</v>
      </c>
      <c r="E3505" s="1">
        <v>0.13671444321940501</v>
      </c>
      <c r="F3505">
        <v>1</v>
      </c>
      <c r="G3505" t="s">
        <v>161</v>
      </c>
      <c r="H3505">
        <v>4</v>
      </c>
      <c r="I3505" t="s">
        <v>2996</v>
      </c>
    </row>
    <row r="3506" spans="1:9" x14ac:dyDescent="0.25">
      <c r="A3506">
        <v>3121</v>
      </c>
      <c r="B3506" t="s">
        <v>2997</v>
      </c>
      <c r="C3506" s="1">
        <v>1</v>
      </c>
      <c r="D3506" s="2">
        <v>-1127.1742616941301</v>
      </c>
      <c r="E3506" s="1">
        <v>0.13671444321940501</v>
      </c>
      <c r="F3506">
        <v>0</v>
      </c>
      <c r="H3506">
        <v>4</v>
      </c>
      <c r="I3506" t="s">
        <v>2998</v>
      </c>
    </row>
    <row r="3507" spans="1:9" x14ac:dyDescent="0.25">
      <c r="A3507">
        <v>3122</v>
      </c>
      <c r="B3507" t="s">
        <v>2999</v>
      </c>
      <c r="C3507" s="1">
        <v>1</v>
      </c>
      <c r="D3507" s="2">
        <v>-1127.1742616941301</v>
      </c>
      <c r="E3507" s="1">
        <v>0.13671444321940501</v>
      </c>
      <c r="F3507">
        <v>0</v>
      </c>
      <c r="H3507">
        <v>4</v>
      </c>
      <c r="I3507" t="s">
        <v>3000</v>
      </c>
    </row>
    <row r="3508" spans="1:9" x14ac:dyDescent="0.25">
      <c r="A3508">
        <v>1741</v>
      </c>
      <c r="B3508" t="s">
        <v>4556</v>
      </c>
      <c r="C3508" s="1">
        <v>1</v>
      </c>
      <c r="D3508" s="2">
        <v>-1127.3068564871601</v>
      </c>
      <c r="E3508" s="1">
        <v>0.12568908489525901</v>
      </c>
      <c r="F3508">
        <v>0</v>
      </c>
      <c r="H3508">
        <v>1</v>
      </c>
      <c r="I3508" t="s">
        <v>249</v>
      </c>
    </row>
    <row r="3509" spans="1:9" x14ac:dyDescent="0.25">
      <c r="A3509">
        <v>2910</v>
      </c>
      <c r="B3509" t="s">
        <v>2812</v>
      </c>
      <c r="C3509" s="1">
        <v>1</v>
      </c>
      <c r="D3509" s="2">
        <v>-1130.17808653513</v>
      </c>
      <c r="E3509" s="1">
        <v>0.12789415656008801</v>
      </c>
      <c r="F3509">
        <v>0</v>
      </c>
      <c r="H3509">
        <v>2</v>
      </c>
      <c r="I3509">
        <v>2911</v>
      </c>
    </row>
    <row r="3510" spans="1:9" x14ac:dyDescent="0.25">
      <c r="A3510">
        <v>2911</v>
      </c>
      <c r="B3510" t="s">
        <v>2813</v>
      </c>
      <c r="C3510" s="1">
        <v>1</v>
      </c>
      <c r="D3510" s="2">
        <v>-1130.17808653513</v>
      </c>
      <c r="E3510" s="1">
        <v>0.12789415656008801</v>
      </c>
      <c r="F3510">
        <v>0</v>
      </c>
      <c r="H3510">
        <v>2</v>
      </c>
      <c r="I3510">
        <v>2910</v>
      </c>
    </row>
    <row r="3511" spans="1:9" x14ac:dyDescent="0.25">
      <c r="A3511">
        <v>3509</v>
      </c>
      <c r="B3511" t="s">
        <v>3433</v>
      </c>
      <c r="C3511" s="1">
        <v>1</v>
      </c>
      <c r="D3511" s="2">
        <v>-1134.6225289244601</v>
      </c>
      <c r="E3511" s="1">
        <v>2.7563395810363801E-2</v>
      </c>
      <c r="F3511">
        <v>0</v>
      </c>
      <c r="H3511">
        <v>9</v>
      </c>
      <c r="I3511" t="s">
        <v>3434</v>
      </c>
    </row>
    <row r="3512" spans="1:9" x14ac:dyDescent="0.25">
      <c r="A3512">
        <v>3510</v>
      </c>
      <c r="B3512" t="s">
        <v>3435</v>
      </c>
      <c r="C3512" s="1">
        <v>1</v>
      </c>
      <c r="D3512" s="2">
        <v>-1134.6225289244601</v>
      </c>
      <c r="E3512" s="1">
        <v>2.7563395810363801E-2</v>
      </c>
      <c r="F3512">
        <v>0</v>
      </c>
      <c r="H3512">
        <v>9</v>
      </c>
      <c r="I3512" t="s">
        <v>3436</v>
      </c>
    </row>
    <row r="3513" spans="1:9" x14ac:dyDescent="0.25">
      <c r="A3513">
        <v>3511</v>
      </c>
      <c r="B3513" t="s">
        <v>3437</v>
      </c>
      <c r="C3513" s="1">
        <v>1</v>
      </c>
      <c r="D3513" s="2">
        <v>-1134.6225289244601</v>
      </c>
      <c r="E3513" s="1">
        <v>2.7563395810363801E-2</v>
      </c>
      <c r="F3513">
        <v>0</v>
      </c>
      <c r="H3513">
        <v>9</v>
      </c>
      <c r="I3513" t="s">
        <v>3438</v>
      </c>
    </row>
    <row r="3514" spans="1:9" x14ac:dyDescent="0.25">
      <c r="A3514">
        <v>3512</v>
      </c>
      <c r="B3514" t="s">
        <v>3439</v>
      </c>
      <c r="C3514" s="1">
        <v>1</v>
      </c>
      <c r="D3514" s="2">
        <v>-1134.6225289244601</v>
      </c>
      <c r="E3514" s="1">
        <v>2.7563395810363801E-2</v>
      </c>
      <c r="F3514">
        <v>0</v>
      </c>
      <c r="H3514">
        <v>9</v>
      </c>
      <c r="I3514" t="s">
        <v>3440</v>
      </c>
    </row>
    <row r="3515" spans="1:9" x14ac:dyDescent="0.25">
      <c r="A3515">
        <v>3513</v>
      </c>
      <c r="B3515" t="s">
        <v>3441</v>
      </c>
      <c r="C3515" s="1">
        <v>1</v>
      </c>
      <c r="D3515" s="2">
        <v>-1134.6225289244601</v>
      </c>
      <c r="E3515" s="1">
        <v>2.7563395810363801E-2</v>
      </c>
      <c r="F3515">
        <v>0</v>
      </c>
      <c r="H3515">
        <v>9</v>
      </c>
      <c r="I3515" t="s">
        <v>3442</v>
      </c>
    </row>
    <row r="3516" spans="1:9" x14ac:dyDescent="0.25">
      <c r="A3516">
        <v>3514</v>
      </c>
      <c r="B3516" t="s">
        <v>3443</v>
      </c>
      <c r="C3516" s="1">
        <v>1</v>
      </c>
      <c r="D3516" s="2">
        <v>-1134.6225289244601</v>
      </c>
      <c r="E3516" s="1">
        <v>2.7563395810363801E-2</v>
      </c>
      <c r="F3516">
        <v>0</v>
      </c>
      <c r="H3516">
        <v>9</v>
      </c>
      <c r="I3516" t="s">
        <v>3444</v>
      </c>
    </row>
    <row r="3517" spans="1:9" x14ac:dyDescent="0.25">
      <c r="A3517">
        <v>3515</v>
      </c>
      <c r="B3517" t="s">
        <v>3445</v>
      </c>
      <c r="C3517" s="1">
        <v>1</v>
      </c>
      <c r="D3517" s="2">
        <v>-1134.6225289244601</v>
      </c>
      <c r="E3517" s="1">
        <v>2.7563395810363801E-2</v>
      </c>
      <c r="F3517">
        <v>0</v>
      </c>
      <c r="H3517">
        <v>9</v>
      </c>
      <c r="I3517" t="s">
        <v>3446</v>
      </c>
    </row>
    <row r="3518" spans="1:9" x14ac:dyDescent="0.25">
      <c r="A3518">
        <v>3516</v>
      </c>
      <c r="B3518" t="s">
        <v>3447</v>
      </c>
      <c r="C3518" s="1">
        <v>1</v>
      </c>
      <c r="D3518" s="2">
        <v>-1134.6225289244601</v>
      </c>
      <c r="E3518" s="1">
        <v>2.7563395810363801E-2</v>
      </c>
      <c r="F3518">
        <v>0</v>
      </c>
      <c r="H3518">
        <v>9</v>
      </c>
      <c r="I3518" t="s">
        <v>3448</v>
      </c>
    </row>
    <row r="3519" spans="1:9" x14ac:dyDescent="0.25">
      <c r="A3519">
        <v>3517</v>
      </c>
      <c r="B3519" t="s">
        <v>3449</v>
      </c>
      <c r="C3519" s="1">
        <v>1</v>
      </c>
      <c r="D3519" s="2">
        <v>-1134.6225289244601</v>
      </c>
      <c r="E3519" s="1">
        <v>2.7563395810363801E-2</v>
      </c>
      <c r="F3519">
        <v>0</v>
      </c>
      <c r="H3519">
        <v>9</v>
      </c>
      <c r="I3519" t="s">
        <v>3450</v>
      </c>
    </row>
    <row r="3520" spans="1:9" x14ac:dyDescent="0.25">
      <c r="A3520">
        <v>1180</v>
      </c>
      <c r="B3520" t="s">
        <v>4284</v>
      </c>
      <c r="C3520" s="1">
        <v>1</v>
      </c>
      <c r="D3520" s="2">
        <v>-1136.5627761656201</v>
      </c>
      <c r="E3520" s="1">
        <v>0.76405733186328595</v>
      </c>
      <c r="F3520">
        <v>0</v>
      </c>
      <c r="H3520">
        <v>1</v>
      </c>
      <c r="I3520" t="s">
        <v>249</v>
      </c>
    </row>
    <row r="3521" spans="1:9" x14ac:dyDescent="0.25">
      <c r="A3521">
        <v>262</v>
      </c>
      <c r="B3521" t="s">
        <v>4946</v>
      </c>
      <c r="C3521" s="1">
        <v>1</v>
      </c>
      <c r="D3521" s="2">
        <v>-1137.14329404</v>
      </c>
      <c r="E3521" s="1">
        <v>2.42557883131202E-2</v>
      </c>
      <c r="F3521">
        <v>0</v>
      </c>
      <c r="H3521">
        <v>1</v>
      </c>
      <c r="I3521" t="s">
        <v>249</v>
      </c>
    </row>
    <row r="3522" spans="1:9" x14ac:dyDescent="0.25">
      <c r="A3522">
        <v>3531</v>
      </c>
      <c r="C3522" s="1">
        <v>1</v>
      </c>
      <c r="D3522" s="2">
        <v>-1145.6816227670899</v>
      </c>
      <c r="E3522" s="1">
        <v>0.72105843439911799</v>
      </c>
      <c r="F3522">
        <v>0</v>
      </c>
      <c r="H3522">
        <v>1</v>
      </c>
      <c r="I3522" t="s">
        <v>249</v>
      </c>
    </row>
    <row r="3523" spans="1:9" x14ac:dyDescent="0.25">
      <c r="A3523">
        <v>1046</v>
      </c>
      <c r="B3523" t="s">
        <v>4226</v>
      </c>
      <c r="C3523" s="1">
        <v>1</v>
      </c>
      <c r="D3523" s="2">
        <v>-1147.7807689961701</v>
      </c>
      <c r="E3523" s="1">
        <v>0.70452039691290003</v>
      </c>
      <c r="F3523">
        <v>0</v>
      </c>
      <c r="H3523">
        <v>1</v>
      </c>
      <c r="I3523" t="s">
        <v>249</v>
      </c>
    </row>
    <row r="3524" spans="1:9" x14ac:dyDescent="0.25">
      <c r="A3524">
        <v>2899</v>
      </c>
      <c r="B3524" t="s">
        <v>2800</v>
      </c>
      <c r="C3524" s="1">
        <v>1</v>
      </c>
      <c r="D3524" s="2">
        <v>-1150.2430954791701</v>
      </c>
      <c r="E3524" s="1">
        <v>0.16758544652701199</v>
      </c>
      <c r="F3524">
        <v>0</v>
      </c>
      <c r="H3524">
        <v>2</v>
      </c>
      <c r="I3524">
        <v>2900</v>
      </c>
    </row>
    <row r="3525" spans="1:9" x14ac:dyDescent="0.25">
      <c r="A3525">
        <v>2900</v>
      </c>
      <c r="B3525" t="s">
        <v>2801</v>
      </c>
      <c r="C3525" s="1">
        <v>1</v>
      </c>
      <c r="D3525" s="2">
        <v>-1150.2430954791701</v>
      </c>
      <c r="E3525" s="1">
        <v>0.16758544652701199</v>
      </c>
      <c r="F3525">
        <v>0</v>
      </c>
      <c r="H3525">
        <v>2</v>
      </c>
      <c r="I3525">
        <v>2899</v>
      </c>
    </row>
    <row r="3526" spans="1:9" x14ac:dyDescent="0.25">
      <c r="A3526">
        <v>4038</v>
      </c>
      <c r="B3526" t="s">
        <v>3968</v>
      </c>
      <c r="C3526" s="1">
        <v>1</v>
      </c>
      <c r="D3526" s="2">
        <v>-1153.12729517451</v>
      </c>
      <c r="E3526" s="1">
        <v>0.63836824696802597</v>
      </c>
      <c r="F3526">
        <v>0</v>
      </c>
      <c r="H3526">
        <v>2</v>
      </c>
      <c r="I3526">
        <v>4039</v>
      </c>
    </row>
    <row r="3527" spans="1:9" x14ac:dyDescent="0.25">
      <c r="A3527">
        <v>4039</v>
      </c>
      <c r="B3527" t="s">
        <v>3969</v>
      </c>
      <c r="C3527" s="1">
        <v>1</v>
      </c>
      <c r="D3527" s="2">
        <v>-1153.12729517451</v>
      </c>
      <c r="E3527" s="1">
        <v>0.63836824696802597</v>
      </c>
      <c r="F3527">
        <v>0</v>
      </c>
      <c r="H3527">
        <v>2</v>
      </c>
      <c r="I3527">
        <v>4038</v>
      </c>
    </row>
    <row r="3528" spans="1:9" x14ac:dyDescent="0.25">
      <c r="A3528">
        <v>2705</v>
      </c>
      <c r="B3528" t="s">
        <v>2605</v>
      </c>
      <c r="C3528" s="1">
        <v>1</v>
      </c>
      <c r="D3528" s="2">
        <v>-1158.09322676137</v>
      </c>
      <c r="E3528" s="1">
        <v>0.77508269018743103</v>
      </c>
      <c r="F3528">
        <v>0</v>
      </c>
      <c r="H3528">
        <v>4</v>
      </c>
      <c r="I3528" t="s">
        <v>2606</v>
      </c>
    </row>
    <row r="3529" spans="1:9" x14ac:dyDescent="0.25">
      <c r="A3529">
        <v>2706</v>
      </c>
      <c r="B3529" t="s">
        <v>2607</v>
      </c>
      <c r="C3529" s="1">
        <v>1</v>
      </c>
      <c r="D3529" s="2">
        <v>-1158.09322676137</v>
      </c>
      <c r="E3529" s="1">
        <v>0.77508269018743103</v>
      </c>
      <c r="F3529">
        <v>1</v>
      </c>
      <c r="G3529" t="s">
        <v>2608</v>
      </c>
      <c r="H3529">
        <v>4</v>
      </c>
      <c r="I3529" t="s">
        <v>2609</v>
      </c>
    </row>
    <row r="3530" spans="1:9" x14ac:dyDescent="0.25">
      <c r="A3530">
        <v>2707</v>
      </c>
      <c r="B3530" t="s">
        <v>2610</v>
      </c>
      <c r="C3530" s="1">
        <v>1</v>
      </c>
      <c r="D3530" s="2">
        <v>-1158.09322676137</v>
      </c>
      <c r="E3530" s="1">
        <v>0.77508269018743103</v>
      </c>
      <c r="F3530">
        <v>1</v>
      </c>
      <c r="G3530" t="s">
        <v>2608</v>
      </c>
      <c r="H3530">
        <v>4</v>
      </c>
      <c r="I3530" t="s">
        <v>2611</v>
      </c>
    </row>
    <row r="3531" spans="1:9" x14ac:dyDescent="0.25">
      <c r="A3531">
        <v>2708</v>
      </c>
      <c r="B3531" t="s">
        <v>2612</v>
      </c>
      <c r="C3531" s="1">
        <v>1</v>
      </c>
      <c r="D3531" s="2">
        <v>-1158.09322676137</v>
      </c>
      <c r="E3531" s="1">
        <v>0.77508269018743103</v>
      </c>
      <c r="F3531">
        <v>1</v>
      </c>
      <c r="G3531" t="s">
        <v>2608</v>
      </c>
      <c r="H3531">
        <v>4</v>
      </c>
      <c r="I3531" t="s">
        <v>2613</v>
      </c>
    </row>
    <row r="3532" spans="1:9" x14ac:dyDescent="0.25">
      <c r="A3532">
        <v>2351</v>
      </c>
      <c r="B3532" t="s">
        <v>4818</v>
      </c>
      <c r="C3532" s="1">
        <v>1</v>
      </c>
      <c r="D3532" s="2">
        <v>-1159.15844323175</v>
      </c>
      <c r="E3532" s="1">
        <v>0.63285556780595398</v>
      </c>
      <c r="F3532">
        <v>1</v>
      </c>
      <c r="G3532" t="s">
        <v>191</v>
      </c>
      <c r="H3532">
        <v>1</v>
      </c>
      <c r="I3532" t="s">
        <v>249</v>
      </c>
    </row>
    <row r="3533" spans="1:9" x14ac:dyDescent="0.25">
      <c r="A3533">
        <v>4196</v>
      </c>
      <c r="B3533" t="s">
        <v>4091</v>
      </c>
      <c r="C3533" s="1">
        <v>1</v>
      </c>
      <c r="D3533" s="2">
        <v>-1182.1256004101699</v>
      </c>
      <c r="E3533" s="1">
        <v>0.63836824696802597</v>
      </c>
      <c r="F3533">
        <v>0</v>
      </c>
      <c r="H3533">
        <v>7</v>
      </c>
      <c r="I3533" t="s">
        <v>4092</v>
      </c>
    </row>
    <row r="3534" spans="1:9" x14ac:dyDescent="0.25">
      <c r="A3534">
        <v>4197</v>
      </c>
      <c r="B3534" t="s">
        <v>4093</v>
      </c>
      <c r="C3534" s="1">
        <v>1</v>
      </c>
      <c r="D3534" s="2">
        <v>-1182.1256004101699</v>
      </c>
      <c r="E3534" s="1">
        <v>0.63836824696802597</v>
      </c>
      <c r="F3534">
        <v>0</v>
      </c>
      <c r="H3534">
        <v>7</v>
      </c>
      <c r="I3534" t="s">
        <v>4094</v>
      </c>
    </row>
    <row r="3535" spans="1:9" x14ac:dyDescent="0.25">
      <c r="A3535">
        <v>4198</v>
      </c>
      <c r="B3535" t="s">
        <v>4095</v>
      </c>
      <c r="C3535" s="1">
        <v>1</v>
      </c>
      <c r="D3535" s="2">
        <v>-1182.1256004101699</v>
      </c>
      <c r="E3535" s="1">
        <v>0.63836824696802597</v>
      </c>
      <c r="F3535">
        <v>0</v>
      </c>
      <c r="H3535">
        <v>7</v>
      </c>
      <c r="I3535" t="s">
        <v>4096</v>
      </c>
    </row>
    <row r="3536" spans="1:9" x14ac:dyDescent="0.25">
      <c r="A3536">
        <v>4199</v>
      </c>
      <c r="B3536" t="s">
        <v>4097</v>
      </c>
      <c r="C3536" s="1">
        <v>1</v>
      </c>
      <c r="D3536" s="2">
        <v>-1182.1256004101699</v>
      </c>
      <c r="E3536" s="1">
        <v>0.63836824696802597</v>
      </c>
      <c r="F3536">
        <v>0</v>
      </c>
      <c r="H3536">
        <v>7</v>
      </c>
      <c r="I3536" t="s">
        <v>4098</v>
      </c>
    </row>
    <row r="3537" spans="1:9" x14ac:dyDescent="0.25">
      <c r="A3537">
        <v>4200</v>
      </c>
      <c r="B3537" t="s">
        <v>4099</v>
      </c>
      <c r="C3537" s="1">
        <v>1</v>
      </c>
      <c r="D3537" s="2">
        <v>-1182.1256004101699</v>
      </c>
      <c r="E3537" s="1">
        <v>0.63836824696802597</v>
      </c>
      <c r="F3537">
        <v>0</v>
      </c>
      <c r="H3537">
        <v>7</v>
      </c>
      <c r="I3537" t="s">
        <v>4100</v>
      </c>
    </row>
    <row r="3538" spans="1:9" x14ac:dyDescent="0.25">
      <c r="A3538">
        <v>4201</v>
      </c>
      <c r="B3538" t="s">
        <v>4101</v>
      </c>
      <c r="C3538" s="1">
        <v>1</v>
      </c>
      <c r="D3538" s="2">
        <v>-1182.1256004101699</v>
      </c>
      <c r="E3538" s="1">
        <v>0.63836824696802597</v>
      </c>
      <c r="F3538">
        <v>0</v>
      </c>
      <c r="H3538">
        <v>7</v>
      </c>
      <c r="I3538" t="s">
        <v>4102</v>
      </c>
    </row>
    <row r="3539" spans="1:9" x14ac:dyDescent="0.25">
      <c r="A3539">
        <v>4202</v>
      </c>
      <c r="B3539" t="s">
        <v>4103</v>
      </c>
      <c r="C3539" s="1">
        <v>1</v>
      </c>
      <c r="D3539" s="2">
        <v>-1182.1256004101699</v>
      </c>
      <c r="E3539" s="1">
        <v>0.63836824696802597</v>
      </c>
      <c r="F3539">
        <v>0</v>
      </c>
      <c r="H3539">
        <v>7</v>
      </c>
      <c r="I3539" t="s">
        <v>4104</v>
      </c>
    </row>
    <row r="3540" spans="1:9" x14ac:dyDescent="0.25">
      <c r="A3540">
        <v>3953</v>
      </c>
      <c r="B3540" t="s">
        <v>3885</v>
      </c>
      <c r="C3540" s="1">
        <v>1</v>
      </c>
      <c r="D3540" s="2">
        <v>-1188.07711845414</v>
      </c>
      <c r="E3540" s="1">
        <v>0.76515986769569999</v>
      </c>
      <c r="F3540">
        <v>0</v>
      </c>
      <c r="H3540">
        <v>2</v>
      </c>
      <c r="I3540">
        <v>3954</v>
      </c>
    </row>
    <row r="3541" spans="1:9" x14ac:dyDescent="0.25">
      <c r="A3541">
        <v>3954</v>
      </c>
      <c r="B3541" t="s">
        <v>3886</v>
      </c>
      <c r="C3541" s="1">
        <v>1</v>
      </c>
      <c r="D3541" s="2">
        <v>-1188.07711845414</v>
      </c>
      <c r="E3541" s="1">
        <v>0.76515986769569999</v>
      </c>
      <c r="F3541">
        <v>0</v>
      </c>
      <c r="H3541">
        <v>2</v>
      </c>
      <c r="I3541">
        <v>3953</v>
      </c>
    </row>
    <row r="3542" spans="1:9" x14ac:dyDescent="0.25">
      <c r="A3542">
        <v>25</v>
      </c>
      <c r="B3542" t="s">
        <v>15</v>
      </c>
      <c r="C3542" s="1">
        <v>1</v>
      </c>
      <c r="D3542" s="2">
        <v>-1199.01277653439</v>
      </c>
      <c r="E3542" s="1">
        <v>0.13009922822491701</v>
      </c>
      <c r="F3542">
        <v>0</v>
      </c>
      <c r="H3542">
        <v>3</v>
      </c>
      <c r="I3542" t="s">
        <v>16</v>
      </c>
    </row>
    <row r="3543" spans="1:9" x14ac:dyDescent="0.25">
      <c r="A3543">
        <v>26</v>
      </c>
      <c r="B3543" t="s">
        <v>17</v>
      </c>
      <c r="C3543" s="1">
        <v>1</v>
      </c>
      <c r="D3543" s="2">
        <v>-1199.01277653439</v>
      </c>
      <c r="E3543" s="1">
        <v>0.13009922822491701</v>
      </c>
      <c r="F3543">
        <v>0</v>
      </c>
      <c r="H3543">
        <v>3</v>
      </c>
      <c r="I3543" t="s">
        <v>18</v>
      </c>
    </row>
    <row r="3544" spans="1:9" x14ac:dyDescent="0.25">
      <c r="A3544">
        <v>27</v>
      </c>
      <c r="B3544" t="s">
        <v>19</v>
      </c>
      <c r="C3544" s="1">
        <v>1</v>
      </c>
      <c r="D3544" s="2">
        <v>-1199.01277653439</v>
      </c>
      <c r="E3544" s="1">
        <v>0.13009922822491701</v>
      </c>
      <c r="F3544">
        <v>0</v>
      </c>
      <c r="H3544">
        <v>3</v>
      </c>
      <c r="I3544" t="s">
        <v>20</v>
      </c>
    </row>
    <row r="3545" spans="1:9" x14ac:dyDescent="0.25">
      <c r="A3545">
        <v>1893</v>
      </c>
      <c r="B3545" t="s">
        <v>1795</v>
      </c>
      <c r="C3545" s="1">
        <v>1</v>
      </c>
      <c r="D3545" s="2">
        <v>-1211.64865364298</v>
      </c>
      <c r="E3545" s="1">
        <v>0.131201764057332</v>
      </c>
      <c r="F3545">
        <v>0</v>
      </c>
      <c r="H3545">
        <v>2</v>
      </c>
      <c r="I3545">
        <v>1894</v>
      </c>
    </row>
    <row r="3546" spans="1:9" x14ac:dyDescent="0.25">
      <c r="A3546">
        <v>1894</v>
      </c>
      <c r="B3546" t="s">
        <v>1796</v>
      </c>
      <c r="C3546" s="1">
        <v>1</v>
      </c>
      <c r="D3546" s="2">
        <v>-1211.64865364298</v>
      </c>
      <c r="E3546" s="1">
        <v>0.131201764057332</v>
      </c>
      <c r="F3546">
        <v>0</v>
      </c>
      <c r="H3546">
        <v>2</v>
      </c>
      <c r="I3546">
        <v>1893</v>
      </c>
    </row>
    <row r="3547" spans="1:9" x14ac:dyDescent="0.25">
      <c r="A3547">
        <v>374</v>
      </c>
      <c r="B3547" t="s">
        <v>356</v>
      </c>
      <c r="C3547" s="1">
        <v>1</v>
      </c>
      <c r="D3547" s="2">
        <v>-1216.89339701368</v>
      </c>
      <c r="E3547" s="1">
        <v>6.6152149944873201E-2</v>
      </c>
      <c r="F3547">
        <v>0</v>
      </c>
      <c r="H3547">
        <v>2</v>
      </c>
      <c r="I3547">
        <v>375</v>
      </c>
    </row>
    <row r="3548" spans="1:9" x14ac:dyDescent="0.25">
      <c r="A3548">
        <v>375</v>
      </c>
      <c r="B3548" t="s">
        <v>357</v>
      </c>
      <c r="C3548" s="1">
        <v>1</v>
      </c>
      <c r="D3548" s="2">
        <v>-1216.89339701368</v>
      </c>
      <c r="E3548" s="1">
        <v>6.6152149944873201E-2</v>
      </c>
      <c r="F3548">
        <v>0</v>
      </c>
      <c r="H3548">
        <v>2</v>
      </c>
      <c r="I3548">
        <v>374</v>
      </c>
    </row>
    <row r="3549" spans="1:9" x14ac:dyDescent="0.25">
      <c r="A3549">
        <v>2344</v>
      </c>
      <c r="B3549" t="s">
        <v>2259</v>
      </c>
      <c r="C3549" s="1">
        <v>1</v>
      </c>
      <c r="D3549" s="2">
        <v>-1218.7254583010299</v>
      </c>
      <c r="E3549" s="1">
        <v>1.32304299889746E-2</v>
      </c>
      <c r="F3549">
        <v>0</v>
      </c>
      <c r="H3549">
        <v>2</v>
      </c>
      <c r="I3549">
        <v>2345</v>
      </c>
    </row>
    <row r="3550" spans="1:9" x14ac:dyDescent="0.25">
      <c r="A3550">
        <v>2345</v>
      </c>
      <c r="B3550" t="s">
        <v>2260</v>
      </c>
      <c r="C3550" s="1">
        <v>1</v>
      </c>
      <c r="D3550" s="2">
        <v>-1218.7254583010299</v>
      </c>
      <c r="E3550" s="1">
        <v>1.32304299889746E-2</v>
      </c>
      <c r="F3550">
        <v>0</v>
      </c>
      <c r="H3550">
        <v>2</v>
      </c>
      <c r="I3550">
        <v>2344</v>
      </c>
    </row>
    <row r="3551" spans="1:9" x14ac:dyDescent="0.25">
      <c r="A3551">
        <v>1754</v>
      </c>
      <c r="B3551" t="s">
        <v>1673</v>
      </c>
      <c r="C3551" s="1">
        <v>1</v>
      </c>
      <c r="D3551" s="2">
        <v>-1218.75983731983</v>
      </c>
      <c r="E3551" s="1">
        <v>2.42557883131202E-2</v>
      </c>
      <c r="F3551">
        <v>0</v>
      </c>
      <c r="H3551">
        <v>6</v>
      </c>
      <c r="I3551" t="s">
        <v>1674</v>
      </c>
    </row>
    <row r="3552" spans="1:9" x14ac:dyDescent="0.25">
      <c r="A3552">
        <v>1755</v>
      </c>
      <c r="B3552" t="s">
        <v>1675</v>
      </c>
      <c r="C3552" s="1">
        <v>1</v>
      </c>
      <c r="D3552" s="2">
        <v>-1218.75983731983</v>
      </c>
      <c r="E3552" s="1">
        <v>2.42557883131202E-2</v>
      </c>
      <c r="F3552">
        <v>0</v>
      </c>
      <c r="H3552">
        <v>6</v>
      </c>
      <c r="I3552" t="s">
        <v>1676</v>
      </c>
    </row>
    <row r="3553" spans="1:9" x14ac:dyDescent="0.25">
      <c r="A3553">
        <v>1756</v>
      </c>
      <c r="B3553" t="s">
        <v>1677</v>
      </c>
      <c r="C3553" s="1">
        <v>1</v>
      </c>
      <c r="D3553" s="2">
        <v>-1218.75983731983</v>
      </c>
      <c r="E3553" s="1">
        <v>2.42557883131202E-2</v>
      </c>
      <c r="F3553">
        <v>0</v>
      </c>
      <c r="H3553">
        <v>6</v>
      </c>
      <c r="I3553" t="s">
        <v>1678</v>
      </c>
    </row>
    <row r="3554" spans="1:9" x14ac:dyDescent="0.25">
      <c r="A3554">
        <v>1757</v>
      </c>
      <c r="B3554" t="s">
        <v>1679</v>
      </c>
      <c r="C3554" s="1">
        <v>1</v>
      </c>
      <c r="D3554" s="2">
        <v>-1218.75983731983</v>
      </c>
      <c r="E3554" s="1">
        <v>2.42557883131202E-2</v>
      </c>
      <c r="F3554">
        <v>0</v>
      </c>
      <c r="H3554">
        <v>6</v>
      </c>
      <c r="I3554" t="s">
        <v>1680</v>
      </c>
    </row>
    <row r="3555" spans="1:9" x14ac:dyDescent="0.25">
      <c r="A3555">
        <v>1758</v>
      </c>
      <c r="B3555" t="s">
        <v>1681</v>
      </c>
      <c r="C3555" s="1">
        <v>1</v>
      </c>
      <c r="D3555" s="2">
        <v>-1218.75983731983</v>
      </c>
      <c r="E3555" s="1">
        <v>2.42557883131202E-2</v>
      </c>
      <c r="F3555">
        <v>0</v>
      </c>
      <c r="H3555">
        <v>6</v>
      </c>
      <c r="I3555" t="s">
        <v>1682</v>
      </c>
    </row>
    <row r="3556" spans="1:9" x14ac:dyDescent="0.25">
      <c r="A3556">
        <v>1759</v>
      </c>
      <c r="B3556" t="s">
        <v>1683</v>
      </c>
      <c r="C3556" s="1">
        <v>1</v>
      </c>
      <c r="D3556" s="2">
        <v>-1218.75983731983</v>
      </c>
      <c r="E3556" s="1">
        <v>2.42557883131202E-2</v>
      </c>
      <c r="F3556">
        <v>0</v>
      </c>
      <c r="H3556">
        <v>6</v>
      </c>
      <c r="I3556" t="s">
        <v>1684</v>
      </c>
    </row>
    <row r="3557" spans="1:9" x14ac:dyDescent="0.25">
      <c r="A3557">
        <v>3182</v>
      </c>
      <c r="B3557" t="s">
        <v>5176</v>
      </c>
      <c r="C3557" s="1">
        <v>1</v>
      </c>
      <c r="D3557" s="2">
        <v>-1233.0767502758199</v>
      </c>
      <c r="E3557" s="1">
        <v>0.69900771775082704</v>
      </c>
      <c r="F3557">
        <v>0</v>
      </c>
      <c r="H3557">
        <v>1</v>
      </c>
      <c r="I3557" t="s">
        <v>249</v>
      </c>
    </row>
    <row r="3558" spans="1:9" x14ac:dyDescent="0.25">
      <c r="A3558" t="s">
        <v>5963</v>
      </c>
      <c r="B3558" t="s">
        <v>2743</v>
      </c>
      <c r="C3558" s="1">
        <v>1</v>
      </c>
      <c r="D3558" s="2">
        <v>-1233.8716380129399</v>
      </c>
      <c r="E3558" s="1">
        <v>0.12568908489525901</v>
      </c>
      <c r="F3558">
        <v>0</v>
      </c>
      <c r="H3558">
        <v>1</v>
      </c>
      <c r="I3558" t="s">
        <v>249</v>
      </c>
    </row>
    <row r="3559" spans="1:9" x14ac:dyDescent="0.25">
      <c r="A3559">
        <v>3893</v>
      </c>
      <c r="B3559" t="s">
        <v>3828</v>
      </c>
      <c r="C3559" s="1">
        <v>1</v>
      </c>
      <c r="D3559" s="2">
        <v>-1239.19616897317</v>
      </c>
      <c r="E3559" s="1">
        <v>0.117971334068357</v>
      </c>
      <c r="F3559">
        <v>0</v>
      </c>
      <c r="H3559">
        <v>6</v>
      </c>
      <c r="I3559" t="s">
        <v>3829</v>
      </c>
    </row>
    <row r="3560" spans="1:9" x14ac:dyDescent="0.25">
      <c r="A3560">
        <v>3894</v>
      </c>
      <c r="B3560" t="s">
        <v>3830</v>
      </c>
      <c r="C3560" s="1">
        <v>1</v>
      </c>
      <c r="D3560" s="2">
        <v>-1239.19616897317</v>
      </c>
      <c r="E3560" s="1">
        <v>0.117971334068357</v>
      </c>
      <c r="F3560">
        <v>0</v>
      </c>
      <c r="H3560">
        <v>6</v>
      </c>
      <c r="I3560" t="s">
        <v>3831</v>
      </c>
    </row>
    <row r="3561" spans="1:9" x14ac:dyDescent="0.25">
      <c r="A3561">
        <v>3895</v>
      </c>
      <c r="B3561" t="s">
        <v>3832</v>
      </c>
      <c r="C3561" s="1">
        <v>1</v>
      </c>
      <c r="D3561" s="2">
        <v>-1239.19616897317</v>
      </c>
      <c r="E3561" s="1">
        <v>0.117971334068357</v>
      </c>
      <c r="F3561">
        <v>0</v>
      </c>
      <c r="H3561">
        <v>6</v>
      </c>
      <c r="I3561" t="s">
        <v>3833</v>
      </c>
    </row>
    <row r="3562" spans="1:9" x14ac:dyDescent="0.25">
      <c r="A3562">
        <v>3896</v>
      </c>
      <c r="B3562" t="s">
        <v>3834</v>
      </c>
      <c r="C3562" s="1">
        <v>1</v>
      </c>
      <c r="D3562" s="2">
        <v>-1239.19616897317</v>
      </c>
      <c r="E3562" s="1">
        <v>0.117971334068357</v>
      </c>
      <c r="F3562">
        <v>0</v>
      </c>
      <c r="H3562">
        <v>6</v>
      </c>
      <c r="I3562" t="s">
        <v>3835</v>
      </c>
    </row>
    <row r="3563" spans="1:9" x14ac:dyDescent="0.25">
      <c r="A3563">
        <v>3897</v>
      </c>
      <c r="B3563" t="s">
        <v>3836</v>
      </c>
      <c r="C3563" s="1">
        <v>1</v>
      </c>
      <c r="D3563" s="2">
        <v>-1239.19616897317</v>
      </c>
      <c r="E3563" s="1">
        <v>0.117971334068357</v>
      </c>
      <c r="F3563">
        <v>0</v>
      </c>
      <c r="H3563">
        <v>6</v>
      </c>
      <c r="I3563" t="s">
        <v>3837</v>
      </c>
    </row>
    <row r="3564" spans="1:9" x14ac:dyDescent="0.25">
      <c r="A3564">
        <v>3898</v>
      </c>
      <c r="B3564" t="s">
        <v>3838</v>
      </c>
      <c r="C3564" s="1">
        <v>1</v>
      </c>
      <c r="D3564" s="2">
        <v>-1239.19616897317</v>
      </c>
      <c r="E3564" s="1">
        <v>0.117971334068357</v>
      </c>
      <c r="F3564">
        <v>0</v>
      </c>
      <c r="H3564">
        <v>6</v>
      </c>
      <c r="I3564" t="s">
        <v>3839</v>
      </c>
    </row>
    <row r="3565" spans="1:9" x14ac:dyDescent="0.25">
      <c r="A3565" t="s">
        <v>6021</v>
      </c>
      <c r="B3565" t="s">
        <v>2743</v>
      </c>
      <c r="C3565" s="1">
        <v>1</v>
      </c>
      <c r="D3565" s="2">
        <v>-1240.69484020853</v>
      </c>
      <c r="E3565" s="1">
        <v>0.101433296582139</v>
      </c>
      <c r="F3565">
        <v>0</v>
      </c>
      <c r="H3565">
        <v>1</v>
      </c>
      <c r="I3565" t="s">
        <v>249</v>
      </c>
    </row>
    <row r="3566" spans="1:9" x14ac:dyDescent="0.25">
      <c r="A3566">
        <v>1645</v>
      </c>
      <c r="B3566" t="s">
        <v>4507</v>
      </c>
      <c r="C3566" s="1">
        <v>1</v>
      </c>
      <c r="D3566" s="2">
        <v>-1240.70577161501</v>
      </c>
      <c r="E3566" s="1">
        <v>0.15986769570011</v>
      </c>
      <c r="F3566">
        <v>0</v>
      </c>
      <c r="H3566">
        <v>1</v>
      </c>
      <c r="I3566" t="s">
        <v>249</v>
      </c>
    </row>
    <row r="3567" spans="1:9" x14ac:dyDescent="0.25">
      <c r="A3567">
        <v>2718</v>
      </c>
      <c r="B3567" t="s">
        <v>2628</v>
      </c>
      <c r="C3567" s="1">
        <v>1</v>
      </c>
      <c r="D3567" s="2">
        <v>-1244.7842770678101</v>
      </c>
      <c r="E3567" s="1">
        <v>0.75192943770672505</v>
      </c>
      <c r="F3567">
        <v>1</v>
      </c>
      <c r="G3567" t="s">
        <v>2608</v>
      </c>
      <c r="H3567">
        <v>3</v>
      </c>
      <c r="I3567" t="s">
        <v>2629</v>
      </c>
    </row>
    <row r="3568" spans="1:9" x14ac:dyDescent="0.25">
      <c r="A3568">
        <v>2719</v>
      </c>
      <c r="B3568" t="s">
        <v>2630</v>
      </c>
      <c r="C3568" s="1">
        <v>1</v>
      </c>
      <c r="D3568" s="2">
        <v>-1244.7842770678101</v>
      </c>
      <c r="E3568" s="1">
        <v>0.75192943770672505</v>
      </c>
      <c r="F3568">
        <v>1</v>
      </c>
      <c r="G3568" t="s">
        <v>2608</v>
      </c>
      <c r="H3568">
        <v>3</v>
      </c>
      <c r="I3568" t="s">
        <v>2631</v>
      </c>
    </row>
    <row r="3569" spans="1:9" x14ac:dyDescent="0.25">
      <c r="A3569">
        <v>2720</v>
      </c>
      <c r="B3569" t="s">
        <v>2632</v>
      </c>
      <c r="C3569" s="1">
        <v>1</v>
      </c>
      <c r="D3569" s="2">
        <v>-1244.7842770678101</v>
      </c>
      <c r="E3569" s="1">
        <v>0.75192943770672505</v>
      </c>
      <c r="F3569">
        <v>1</v>
      </c>
      <c r="G3569" t="s">
        <v>2608</v>
      </c>
      <c r="H3569">
        <v>3</v>
      </c>
      <c r="I3569" t="s">
        <v>2633</v>
      </c>
    </row>
    <row r="3570" spans="1:9" x14ac:dyDescent="0.25">
      <c r="A3570">
        <v>3559</v>
      </c>
      <c r="B3570" t="s">
        <v>3498</v>
      </c>
      <c r="C3570" s="1">
        <v>1</v>
      </c>
      <c r="D3570" s="2">
        <v>-1246.4992312017901</v>
      </c>
      <c r="E3570" s="1">
        <v>0.63506063947078295</v>
      </c>
      <c r="F3570">
        <v>0</v>
      </c>
      <c r="H3570">
        <v>10</v>
      </c>
      <c r="I3570" t="s">
        <v>3499</v>
      </c>
    </row>
    <row r="3571" spans="1:9" x14ac:dyDescent="0.25">
      <c r="A3571">
        <v>3560</v>
      </c>
      <c r="B3571" t="s">
        <v>3500</v>
      </c>
      <c r="C3571" s="1">
        <v>1</v>
      </c>
      <c r="D3571" s="2">
        <v>-1246.4992312017901</v>
      </c>
      <c r="E3571" s="1">
        <v>0.63506063947078295</v>
      </c>
      <c r="F3571">
        <v>0</v>
      </c>
      <c r="H3571">
        <v>10</v>
      </c>
      <c r="I3571" t="s">
        <v>3501</v>
      </c>
    </row>
    <row r="3572" spans="1:9" x14ac:dyDescent="0.25">
      <c r="A3572">
        <v>3561</v>
      </c>
      <c r="B3572" t="s">
        <v>3502</v>
      </c>
      <c r="C3572" s="1">
        <v>1</v>
      </c>
      <c r="D3572" s="2">
        <v>-1246.4992312017901</v>
      </c>
      <c r="E3572" s="1">
        <v>0.63506063947078295</v>
      </c>
      <c r="F3572">
        <v>0</v>
      </c>
      <c r="H3572">
        <v>10</v>
      </c>
      <c r="I3572" t="s">
        <v>3503</v>
      </c>
    </row>
    <row r="3573" spans="1:9" x14ac:dyDescent="0.25">
      <c r="A3573">
        <v>3562</v>
      </c>
      <c r="B3573" t="s">
        <v>3504</v>
      </c>
      <c r="C3573" s="1">
        <v>1</v>
      </c>
      <c r="D3573" s="2">
        <v>-1246.4992312017901</v>
      </c>
      <c r="E3573" s="1">
        <v>0.63506063947078295</v>
      </c>
      <c r="F3573">
        <v>0</v>
      </c>
      <c r="H3573">
        <v>10</v>
      </c>
      <c r="I3573" t="s">
        <v>3505</v>
      </c>
    </row>
    <row r="3574" spans="1:9" x14ac:dyDescent="0.25">
      <c r="A3574">
        <v>3563</v>
      </c>
      <c r="B3574" t="s">
        <v>3506</v>
      </c>
      <c r="C3574" s="1">
        <v>1</v>
      </c>
      <c r="D3574" s="2">
        <v>-1246.4992312017901</v>
      </c>
      <c r="E3574" s="1">
        <v>0.63506063947078295</v>
      </c>
      <c r="F3574">
        <v>0</v>
      </c>
      <c r="H3574">
        <v>10</v>
      </c>
      <c r="I3574" t="s">
        <v>3507</v>
      </c>
    </row>
    <row r="3575" spans="1:9" x14ac:dyDescent="0.25">
      <c r="A3575">
        <v>3564</v>
      </c>
      <c r="B3575" t="s">
        <v>3508</v>
      </c>
      <c r="C3575" s="1">
        <v>1</v>
      </c>
      <c r="D3575" s="2">
        <v>-1246.4992312017901</v>
      </c>
      <c r="E3575" s="1">
        <v>0.63506063947078295</v>
      </c>
      <c r="F3575">
        <v>0</v>
      </c>
      <c r="H3575">
        <v>10</v>
      </c>
      <c r="I3575" t="s">
        <v>3509</v>
      </c>
    </row>
    <row r="3576" spans="1:9" x14ac:dyDescent="0.25">
      <c r="A3576">
        <v>3565</v>
      </c>
      <c r="B3576" t="s">
        <v>3510</v>
      </c>
      <c r="C3576" s="1">
        <v>1</v>
      </c>
      <c r="D3576" s="2">
        <v>-1246.4992312017901</v>
      </c>
      <c r="E3576" s="1">
        <v>0.63506063947078295</v>
      </c>
      <c r="F3576">
        <v>0</v>
      </c>
      <c r="H3576">
        <v>10</v>
      </c>
      <c r="I3576" t="s">
        <v>3511</v>
      </c>
    </row>
    <row r="3577" spans="1:9" x14ac:dyDescent="0.25">
      <c r="A3577">
        <v>3566</v>
      </c>
      <c r="B3577" t="s">
        <v>3512</v>
      </c>
      <c r="C3577" s="1">
        <v>1</v>
      </c>
      <c r="D3577" s="2">
        <v>-1246.4992312017901</v>
      </c>
      <c r="E3577" s="1">
        <v>0.63506063947078295</v>
      </c>
      <c r="F3577">
        <v>0</v>
      </c>
      <c r="H3577">
        <v>10</v>
      </c>
      <c r="I3577" t="s">
        <v>3513</v>
      </c>
    </row>
    <row r="3578" spans="1:9" x14ac:dyDescent="0.25">
      <c r="A3578">
        <v>3567</v>
      </c>
      <c r="B3578" t="s">
        <v>3514</v>
      </c>
      <c r="C3578" s="1">
        <v>1</v>
      </c>
      <c r="D3578" s="2">
        <v>-1246.4992312017901</v>
      </c>
      <c r="E3578" s="1">
        <v>0.63506063947078295</v>
      </c>
      <c r="F3578">
        <v>0</v>
      </c>
      <c r="H3578">
        <v>10</v>
      </c>
      <c r="I3578" t="s">
        <v>3515</v>
      </c>
    </row>
    <row r="3579" spans="1:9" x14ac:dyDescent="0.25">
      <c r="A3579">
        <v>3568</v>
      </c>
      <c r="B3579" t="s">
        <v>3516</v>
      </c>
      <c r="C3579" s="1">
        <v>1</v>
      </c>
      <c r="D3579" s="2">
        <v>-1246.4992312017901</v>
      </c>
      <c r="E3579" s="1">
        <v>0.63506063947078295</v>
      </c>
      <c r="F3579">
        <v>0</v>
      </c>
      <c r="H3579">
        <v>10</v>
      </c>
      <c r="I3579" t="s">
        <v>3517</v>
      </c>
    </row>
    <row r="3580" spans="1:9" x14ac:dyDescent="0.25">
      <c r="A3580">
        <v>3479</v>
      </c>
      <c r="B3580" t="s">
        <v>5289</v>
      </c>
      <c r="C3580" s="1">
        <v>1</v>
      </c>
      <c r="D3580" s="2">
        <v>-1269.5754462125401</v>
      </c>
      <c r="E3580" s="1">
        <v>0.715545755237045</v>
      </c>
      <c r="F3580">
        <v>0</v>
      </c>
      <c r="H3580">
        <v>1</v>
      </c>
      <c r="I3580" t="s">
        <v>249</v>
      </c>
    </row>
    <row r="3581" spans="1:9" x14ac:dyDescent="0.25">
      <c r="A3581">
        <v>3118</v>
      </c>
      <c r="B3581" t="s">
        <v>2991</v>
      </c>
      <c r="C3581" s="1">
        <v>1</v>
      </c>
      <c r="D3581" s="2">
        <v>-1282.71529152423</v>
      </c>
      <c r="E3581" s="1">
        <v>0.142227122381477</v>
      </c>
      <c r="F3581">
        <v>0</v>
      </c>
      <c r="H3581">
        <v>1</v>
      </c>
      <c r="I3581" t="s">
        <v>249</v>
      </c>
    </row>
    <row r="3582" spans="1:9" x14ac:dyDescent="0.25">
      <c r="A3582">
        <v>1904</v>
      </c>
      <c r="B3582" t="s">
        <v>1807</v>
      </c>
      <c r="C3582" s="1">
        <v>1</v>
      </c>
      <c r="D3582" s="2">
        <v>-1287.4770371498</v>
      </c>
      <c r="E3582" s="1">
        <v>0.75854465270121296</v>
      </c>
      <c r="F3582">
        <v>0</v>
      </c>
      <c r="H3582">
        <v>3</v>
      </c>
      <c r="I3582" t="s">
        <v>1808</v>
      </c>
    </row>
    <row r="3583" spans="1:9" x14ac:dyDescent="0.25">
      <c r="A3583">
        <v>1905</v>
      </c>
      <c r="B3583" t="s">
        <v>1809</v>
      </c>
      <c r="C3583" s="1">
        <v>1</v>
      </c>
      <c r="D3583" s="2">
        <v>-1287.4770371498</v>
      </c>
      <c r="E3583" s="1">
        <v>0.75854465270121296</v>
      </c>
      <c r="F3583">
        <v>0</v>
      </c>
      <c r="H3583">
        <v>3</v>
      </c>
      <c r="I3583" t="s">
        <v>1810</v>
      </c>
    </row>
    <row r="3584" spans="1:9" x14ac:dyDescent="0.25">
      <c r="A3584">
        <v>1906</v>
      </c>
      <c r="B3584" t="s">
        <v>1811</v>
      </c>
      <c r="C3584" s="1">
        <v>1</v>
      </c>
      <c r="D3584" s="2">
        <v>-1287.4770371498</v>
      </c>
      <c r="E3584" s="1">
        <v>0.75854465270121296</v>
      </c>
      <c r="F3584">
        <v>0</v>
      </c>
      <c r="H3584">
        <v>3</v>
      </c>
      <c r="I3584" t="s">
        <v>1812</v>
      </c>
    </row>
    <row r="3585" spans="1:9" x14ac:dyDescent="0.25">
      <c r="A3585">
        <v>2897</v>
      </c>
      <c r="B3585" t="s">
        <v>2797</v>
      </c>
      <c r="C3585" s="1">
        <v>1</v>
      </c>
      <c r="D3585" s="2">
        <v>-1294.46859336687</v>
      </c>
      <c r="E3585" s="1">
        <v>0.17420066152149899</v>
      </c>
      <c r="F3585">
        <v>0</v>
      </c>
      <c r="H3585">
        <v>2</v>
      </c>
      <c r="I3585">
        <v>2898</v>
      </c>
    </row>
    <row r="3586" spans="1:9" x14ac:dyDescent="0.25">
      <c r="A3586">
        <v>2898</v>
      </c>
      <c r="B3586" t="s">
        <v>2798</v>
      </c>
      <c r="C3586" s="1">
        <v>1</v>
      </c>
      <c r="D3586" s="2">
        <v>-1294.46859336687</v>
      </c>
      <c r="E3586" s="1">
        <v>0.17420066152149899</v>
      </c>
      <c r="F3586">
        <v>1</v>
      </c>
      <c r="G3586" t="s">
        <v>2799</v>
      </c>
      <c r="H3586">
        <v>2</v>
      </c>
      <c r="I3586">
        <v>2897</v>
      </c>
    </row>
    <row r="3587" spans="1:9" x14ac:dyDescent="0.25">
      <c r="A3587">
        <v>3769</v>
      </c>
      <c r="B3587" t="s">
        <v>3718</v>
      </c>
      <c r="C3587" s="1">
        <v>1</v>
      </c>
      <c r="D3587" s="2">
        <v>-1296.5133144122799</v>
      </c>
      <c r="E3587" s="1">
        <v>0.116868798235943</v>
      </c>
      <c r="F3587">
        <v>1</v>
      </c>
      <c r="G3587" t="s">
        <v>2756</v>
      </c>
      <c r="H3587">
        <v>2</v>
      </c>
      <c r="I3587">
        <v>3770</v>
      </c>
    </row>
    <row r="3588" spans="1:9" x14ac:dyDescent="0.25">
      <c r="A3588">
        <v>3770</v>
      </c>
      <c r="B3588" t="s">
        <v>3719</v>
      </c>
      <c r="C3588" s="1">
        <v>1</v>
      </c>
      <c r="D3588" s="2">
        <v>-1296.5133144122799</v>
      </c>
      <c r="E3588" s="1">
        <v>0.116868798235943</v>
      </c>
      <c r="F3588">
        <v>0</v>
      </c>
      <c r="H3588">
        <v>2</v>
      </c>
      <c r="I3588">
        <v>3769</v>
      </c>
    </row>
    <row r="3589" spans="1:9" x14ac:dyDescent="0.25">
      <c r="A3589">
        <v>2924</v>
      </c>
      <c r="C3589" s="1">
        <v>1</v>
      </c>
      <c r="D3589" s="2">
        <v>-1305.6817462602501</v>
      </c>
      <c r="E3589" s="1">
        <v>0.689084895259096</v>
      </c>
      <c r="F3589">
        <v>0</v>
      </c>
      <c r="H3589">
        <v>1</v>
      </c>
      <c r="I3589" t="s">
        <v>249</v>
      </c>
    </row>
    <row r="3590" spans="1:9" x14ac:dyDescent="0.25">
      <c r="A3590">
        <v>3458</v>
      </c>
      <c r="B3590" t="s">
        <v>5281</v>
      </c>
      <c r="C3590" s="1">
        <v>1</v>
      </c>
      <c r="D3590" s="2">
        <v>-1311.9438643042399</v>
      </c>
      <c r="E3590" s="1">
        <v>0.74751929437706699</v>
      </c>
      <c r="F3590">
        <v>0</v>
      </c>
      <c r="H3590">
        <v>1</v>
      </c>
      <c r="I3590" t="s">
        <v>249</v>
      </c>
    </row>
    <row r="3591" spans="1:9" x14ac:dyDescent="0.25">
      <c r="A3591">
        <v>3448</v>
      </c>
      <c r="B3591" t="s">
        <v>5271</v>
      </c>
      <c r="C3591" s="1">
        <v>1</v>
      </c>
      <c r="D3591" s="2">
        <v>-1354.24591195576</v>
      </c>
      <c r="E3591" s="1">
        <v>0.60088202866593199</v>
      </c>
      <c r="F3591">
        <v>0</v>
      </c>
      <c r="H3591">
        <v>1</v>
      </c>
      <c r="I3591" t="s">
        <v>249</v>
      </c>
    </row>
    <row r="3592" spans="1:9" x14ac:dyDescent="0.25">
      <c r="A3592">
        <v>3176</v>
      </c>
      <c r="B3592" t="s">
        <v>5171</v>
      </c>
      <c r="C3592" s="1">
        <v>1</v>
      </c>
      <c r="D3592" s="2">
        <v>-1358.7954958913999</v>
      </c>
      <c r="E3592" s="1">
        <v>4.9614112458654901E-2</v>
      </c>
      <c r="F3592">
        <v>0</v>
      </c>
      <c r="H3592">
        <v>1</v>
      </c>
      <c r="I3592" t="s">
        <v>249</v>
      </c>
    </row>
    <row r="3593" spans="1:9" x14ac:dyDescent="0.25">
      <c r="A3593">
        <v>1901</v>
      </c>
      <c r="B3593" t="s">
        <v>1805</v>
      </c>
      <c r="C3593" s="1">
        <v>1</v>
      </c>
      <c r="D3593" s="2">
        <v>-1366.63261816775</v>
      </c>
      <c r="E3593" s="1">
        <v>0.73539140022050697</v>
      </c>
      <c r="F3593">
        <v>0</v>
      </c>
      <c r="H3593">
        <v>2</v>
      </c>
      <c r="I3593">
        <v>1902</v>
      </c>
    </row>
    <row r="3594" spans="1:9" x14ac:dyDescent="0.25">
      <c r="A3594">
        <v>1902</v>
      </c>
      <c r="B3594" t="s">
        <v>1806</v>
      </c>
      <c r="C3594" s="1">
        <v>1</v>
      </c>
      <c r="D3594" s="2">
        <v>-1366.63261816775</v>
      </c>
      <c r="E3594" s="1">
        <v>0.73539140022050697</v>
      </c>
      <c r="F3594">
        <v>0</v>
      </c>
      <c r="H3594">
        <v>2</v>
      </c>
      <c r="I3594">
        <v>1901</v>
      </c>
    </row>
    <row r="3595" spans="1:9" x14ac:dyDescent="0.25">
      <c r="A3595" t="s">
        <v>5992</v>
      </c>
      <c r="B3595" t="s">
        <v>2743</v>
      </c>
      <c r="C3595" s="1">
        <v>1</v>
      </c>
      <c r="D3595" s="2">
        <v>-1383.3043379562801</v>
      </c>
      <c r="E3595" s="1">
        <v>0.22050716648291099</v>
      </c>
      <c r="F3595">
        <v>0</v>
      </c>
      <c r="H3595">
        <v>1</v>
      </c>
      <c r="I3595" t="s">
        <v>249</v>
      </c>
    </row>
    <row r="3596" spans="1:9" x14ac:dyDescent="0.25">
      <c r="A3596">
        <v>62</v>
      </c>
      <c r="B3596" t="s">
        <v>59</v>
      </c>
      <c r="C3596" s="1">
        <v>1</v>
      </c>
      <c r="D3596" s="2">
        <v>-1389.31416600276</v>
      </c>
      <c r="E3596" s="1">
        <v>0.74972436604189596</v>
      </c>
      <c r="F3596">
        <v>1</v>
      </c>
      <c r="G3596" t="s">
        <v>60</v>
      </c>
      <c r="H3596">
        <v>3</v>
      </c>
      <c r="I3596" t="s">
        <v>61</v>
      </c>
    </row>
    <row r="3597" spans="1:9" x14ac:dyDescent="0.25">
      <c r="A3597">
        <v>63</v>
      </c>
      <c r="B3597" t="s">
        <v>62</v>
      </c>
      <c r="C3597" s="1">
        <v>1</v>
      </c>
      <c r="D3597" s="2">
        <v>-1389.31416600276</v>
      </c>
      <c r="E3597" s="1">
        <v>0.74972436604189596</v>
      </c>
      <c r="F3597">
        <v>1</v>
      </c>
      <c r="G3597" t="s">
        <v>60</v>
      </c>
      <c r="H3597">
        <v>3</v>
      </c>
      <c r="I3597" t="s">
        <v>63</v>
      </c>
    </row>
    <row r="3598" spans="1:9" x14ac:dyDescent="0.25">
      <c r="A3598">
        <v>64</v>
      </c>
      <c r="B3598" t="s">
        <v>64</v>
      </c>
      <c r="C3598" s="1">
        <v>1</v>
      </c>
      <c r="D3598" s="2">
        <v>-1389.31416600276</v>
      </c>
      <c r="E3598" s="1">
        <v>0.74972436604189596</v>
      </c>
      <c r="F3598">
        <v>1</v>
      </c>
      <c r="G3598" t="s">
        <v>60</v>
      </c>
      <c r="H3598">
        <v>3</v>
      </c>
      <c r="I3598" t="s">
        <v>65</v>
      </c>
    </row>
    <row r="3599" spans="1:9" x14ac:dyDescent="0.25">
      <c r="A3599">
        <v>2321</v>
      </c>
      <c r="B3599" t="s">
        <v>4808</v>
      </c>
      <c r="C3599" s="1">
        <v>1</v>
      </c>
      <c r="D3599" s="2">
        <v>-1391.71812294406</v>
      </c>
      <c r="E3599" s="1">
        <v>3.5281146637265698E-2</v>
      </c>
      <c r="F3599">
        <v>0</v>
      </c>
      <c r="H3599">
        <v>1</v>
      </c>
      <c r="I3599" t="s">
        <v>249</v>
      </c>
    </row>
    <row r="3600" spans="1:9" x14ac:dyDescent="0.25">
      <c r="A3600" t="s">
        <v>5932</v>
      </c>
      <c r="B3600" t="s">
        <v>2743</v>
      </c>
      <c r="C3600" s="1">
        <v>1</v>
      </c>
      <c r="D3600" s="2">
        <v>-1394.16721025577</v>
      </c>
      <c r="E3600" s="1">
        <v>0.13561190738699</v>
      </c>
      <c r="F3600">
        <v>0</v>
      </c>
      <c r="H3600">
        <v>1</v>
      </c>
      <c r="I3600" t="s">
        <v>249</v>
      </c>
    </row>
    <row r="3601" spans="1:9" x14ac:dyDescent="0.25">
      <c r="A3601">
        <v>4145</v>
      </c>
      <c r="B3601" t="s">
        <v>5592</v>
      </c>
      <c r="C3601" s="1">
        <v>1</v>
      </c>
      <c r="D3601" s="2">
        <v>-1400.21570822016</v>
      </c>
      <c r="E3601" s="1">
        <v>0.20176405733186301</v>
      </c>
      <c r="F3601">
        <v>0</v>
      </c>
      <c r="H3601">
        <v>1</v>
      </c>
      <c r="I3601" t="s">
        <v>249</v>
      </c>
    </row>
    <row r="3602" spans="1:9" x14ac:dyDescent="0.25">
      <c r="A3602">
        <v>2894</v>
      </c>
      <c r="B3602" t="s">
        <v>5051</v>
      </c>
      <c r="C3602" s="1">
        <v>1</v>
      </c>
      <c r="D3602" s="2">
        <v>-1411.37415398402</v>
      </c>
      <c r="E3602" s="1">
        <v>0.70562293274531396</v>
      </c>
      <c r="F3602">
        <v>0</v>
      </c>
      <c r="H3602">
        <v>1</v>
      </c>
      <c r="I3602" t="s">
        <v>249</v>
      </c>
    </row>
    <row r="3603" spans="1:9" x14ac:dyDescent="0.25">
      <c r="A3603">
        <v>4064</v>
      </c>
      <c r="B3603" t="s">
        <v>3980</v>
      </c>
      <c r="C3603" s="1">
        <v>1</v>
      </c>
      <c r="D3603" s="2">
        <v>-1433.1891626935301</v>
      </c>
      <c r="E3603" s="1">
        <v>9.4818081587651606E-2</v>
      </c>
      <c r="F3603">
        <v>1</v>
      </c>
      <c r="G3603" t="s">
        <v>656</v>
      </c>
      <c r="H3603">
        <v>4</v>
      </c>
      <c r="I3603" t="s">
        <v>3981</v>
      </c>
    </row>
    <row r="3604" spans="1:9" x14ac:dyDescent="0.25">
      <c r="A3604">
        <v>4065</v>
      </c>
      <c r="B3604" t="s">
        <v>3982</v>
      </c>
      <c r="C3604" s="1">
        <v>1</v>
      </c>
      <c r="D3604" s="2">
        <v>-1433.1891626935301</v>
      </c>
      <c r="E3604" s="1">
        <v>9.4818081587651606E-2</v>
      </c>
      <c r="F3604">
        <v>1</v>
      </c>
      <c r="G3604" t="s">
        <v>656</v>
      </c>
      <c r="H3604">
        <v>4</v>
      </c>
      <c r="I3604" t="s">
        <v>3983</v>
      </c>
    </row>
    <row r="3605" spans="1:9" x14ac:dyDescent="0.25">
      <c r="A3605">
        <v>4066</v>
      </c>
      <c r="B3605" t="s">
        <v>3984</v>
      </c>
      <c r="C3605" s="1">
        <v>1</v>
      </c>
      <c r="D3605" s="2">
        <v>-1433.1891626935301</v>
      </c>
      <c r="E3605" s="1">
        <v>9.4818081587651606E-2</v>
      </c>
      <c r="F3605">
        <v>4</v>
      </c>
      <c r="G3605" t="s">
        <v>661</v>
      </c>
      <c r="H3605">
        <v>4</v>
      </c>
      <c r="I3605" t="s">
        <v>3985</v>
      </c>
    </row>
    <row r="3606" spans="1:9" x14ac:dyDescent="0.25">
      <c r="A3606">
        <v>4067</v>
      </c>
      <c r="B3606" t="s">
        <v>3986</v>
      </c>
      <c r="C3606" s="1">
        <v>1</v>
      </c>
      <c r="D3606" s="2">
        <v>-1433.1891626935301</v>
      </c>
      <c r="E3606" s="1">
        <v>9.4818081587651606E-2</v>
      </c>
      <c r="F3606">
        <v>4</v>
      </c>
      <c r="G3606" t="s">
        <v>661</v>
      </c>
      <c r="H3606">
        <v>4</v>
      </c>
      <c r="I3606" t="s">
        <v>3987</v>
      </c>
    </row>
    <row r="3607" spans="1:9" x14ac:dyDescent="0.25">
      <c r="A3607">
        <v>1478</v>
      </c>
      <c r="B3607" t="s">
        <v>4425</v>
      </c>
      <c r="C3607" s="1">
        <v>1</v>
      </c>
      <c r="D3607" s="2">
        <v>-1436.29208950475</v>
      </c>
      <c r="E3607" s="1">
        <v>0.179713340683572</v>
      </c>
      <c r="F3607">
        <v>0</v>
      </c>
      <c r="H3607">
        <v>1</v>
      </c>
      <c r="I3607" t="s">
        <v>249</v>
      </c>
    </row>
    <row r="3608" spans="1:9" x14ac:dyDescent="0.25">
      <c r="A3608">
        <v>2793</v>
      </c>
      <c r="B3608" t="s">
        <v>2698</v>
      </c>
      <c r="C3608" s="1">
        <v>1</v>
      </c>
      <c r="D3608" s="2">
        <v>-1453.0385573103899</v>
      </c>
      <c r="E3608" s="1">
        <v>0.73759647188533595</v>
      </c>
      <c r="F3608">
        <v>0</v>
      </c>
      <c r="H3608">
        <v>2</v>
      </c>
      <c r="I3608">
        <v>2794</v>
      </c>
    </row>
    <row r="3609" spans="1:9" x14ac:dyDescent="0.25">
      <c r="A3609">
        <v>2794</v>
      </c>
      <c r="B3609" t="s">
        <v>2699</v>
      </c>
      <c r="C3609" s="1">
        <v>1</v>
      </c>
      <c r="D3609" s="2">
        <v>-1453.0385573103899</v>
      </c>
      <c r="E3609" s="1">
        <v>0.73759647188533595</v>
      </c>
      <c r="F3609">
        <v>0</v>
      </c>
      <c r="H3609">
        <v>2</v>
      </c>
      <c r="I3609">
        <v>2793</v>
      </c>
    </row>
    <row r="3610" spans="1:9" x14ac:dyDescent="0.25">
      <c r="A3610">
        <v>40</v>
      </c>
      <c r="B3610" t="s">
        <v>33</v>
      </c>
      <c r="C3610" s="1">
        <v>1</v>
      </c>
      <c r="D3610" s="2">
        <v>-1454.0721943937001</v>
      </c>
      <c r="E3610" s="1">
        <v>8.5997794928335203E-2</v>
      </c>
      <c r="F3610">
        <v>0</v>
      </c>
      <c r="H3610">
        <v>2</v>
      </c>
      <c r="I3610">
        <v>41</v>
      </c>
    </row>
    <row r="3611" spans="1:9" x14ac:dyDescent="0.25">
      <c r="A3611">
        <v>41</v>
      </c>
      <c r="B3611" t="s">
        <v>34</v>
      </c>
      <c r="C3611" s="1">
        <v>1</v>
      </c>
      <c r="D3611" s="2">
        <v>-1454.0721943937001</v>
      </c>
      <c r="E3611" s="1">
        <v>8.5997794928335203E-2</v>
      </c>
      <c r="F3611">
        <v>0</v>
      </c>
      <c r="H3611">
        <v>2</v>
      </c>
      <c r="I3611">
        <v>40</v>
      </c>
    </row>
    <row r="3612" spans="1:9" x14ac:dyDescent="0.25">
      <c r="A3612">
        <v>3711</v>
      </c>
      <c r="B3612" t="s">
        <v>5386</v>
      </c>
      <c r="C3612" s="1">
        <v>1</v>
      </c>
      <c r="D3612" s="2">
        <v>-1490.5157531914499</v>
      </c>
      <c r="E3612" s="1">
        <v>0.233737596471885</v>
      </c>
      <c r="F3612">
        <v>0</v>
      </c>
      <c r="H3612">
        <v>1</v>
      </c>
      <c r="I3612" t="s">
        <v>249</v>
      </c>
    </row>
    <row r="3613" spans="1:9" x14ac:dyDescent="0.25">
      <c r="A3613">
        <v>402</v>
      </c>
      <c r="B3613" t="s">
        <v>364</v>
      </c>
      <c r="C3613" s="1">
        <v>1</v>
      </c>
      <c r="D3613" s="2">
        <v>-1492.6574618541399</v>
      </c>
      <c r="E3613" s="1">
        <v>0.155457552370452</v>
      </c>
      <c r="F3613">
        <v>0</v>
      </c>
      <c r="H3613">
        <v>5</v>
      </c>
      <c r="I3613" t="s">
        <v>365</v>
      </c>
    </row>
    <row r="3614" spans="1:9" x14ac:dyDescent="0.25">
      <c r="A3614">
        <v>403</v>
      </c>
      <c r="B3614" t="s">
        <v>366</v>
      </c>
      <c r="C3614" s="1">
        <v>1</v>
      </c>
      <c r="D3614" s="2">
        <v>-1492.6574618541399</v>
      </c>
      <c r="E3614" s="1">
        <v>0.155457552370452</v>
      </c>
      <c r="F3614">
        <v>0</v>
      </c>
      <c r="H3614">
        <v>5</v>
      </c>
      <c r="I3614" t="s">
        <v>367</v>
      </c>
    </row>
    <row r="3615" spans="1:9" x14ac:dyDescent="0.25">
      <c r="A3615">
        <v>404</v>
      </c>
      <c r="B3615" t="s">
        <v>368</v>
      </c>
      <c r="C3615" s="1">
        <v>1</v>
      </c>
      <c r="D3615" s="2">
        <v>-1492.6574618541399</v>
      </c>
      <c r="E3615" s="1">
        <v>0.155457552370452</v>
      </c>
      <c r="F3615">
        <v>0</v>
      </c>
      <c r="H3615">
        <v>5</v>
      </c>
      <c r="I3615" t="s">
        <v>369</v>
      </c>
    </row>
    <row r="3616" spans="1:9" x14ac:dyDescent="0.25">
      <c r="A3616">
        <v>405</v>
      </c>
      <c r="B3616" t="s">
        <v>370</v>
      </c>
      <c r="C3616" s="1">
        <v>1</v>
      </c>
      <c r="D3616" s="2">
        <v>-1492.6574618541399</v>
      </c>
      <c r="E3616" s="1">
        <v>0.155457552370452</v>
      </c>
      <c r="F3616">
        <v>0</v>
      </c>
      <c r="H3616">
        <v>5</v>
      </c>
      <c r="I3616" t="s">
        <v>371</v>
      </c>
    </row>
    <row r="3617" spans="1:9" x14ac:dyDescent="0.25">
      <c r="A3617">
        <v>406</v>
      </c>
      <c r="B3617" t="s">
        <v>372</v>
      </c>
      <c r="C3617" s="1">
        <v>1</v>
      </c>
      <c r="D3617" s="2">
        <v>-1492.6574618541399</v>
      </c>
      <c r="E3617" s="1">
        <v>0.155457552370452</v>
      </c>
      <c r="F3617">
        <v>0</v>
      </c>
      <c r="H3617">
        <v>5</v>
      </c>
      <c r="I3617" t="s">
        <v>373</v>
      </c>
    </row>
    <row r="3618" spans="1:9" x14ac:dyDescent="0.25">
      <c r="A3618">
        <v>1903</v>
      </c>
      <c r="B3618" t="s">
        <v>4624</v>
      </c>
      <c r="C3618" s="1">
        <v>1</v>
      </c>
      <c r="D3618" s="2">
        <v>-1500.7662210830899</v>
      </c>
      <c r="E3618" s="1">
        <v>0.724366041896362</v>
      </c>
      <c r="F3618">
        <v>0</v>
      </c>
      <c r="H3618">
        <v>1</v>
      </c>
      <c r="I3618" t="s">
        <v>249</v>
      </c>
    </row>
    <row r="3619" spans="1:9" x14ac:dyDescent="0.25">
      <c r="A3619">
        <v>673</v>
      </c>
      <c r="B3619" t="s">
        <v>616</v>
      </c>
      <c r="C3619" s="1">
        <v>1</v>
      </c>
      <c r="D3619" s="2">
        <v>-1502.5446149227801</v>
      </c>
      <c r="E3619" s="1">
        <v>0.112458654906284</v>
      </c>
      <c r="F3619">
        <v>0</v>
      </c>
      <c r="H3619">
        <v>1</v>
      </c>
      <c r="I3619" t="s">
        <v>249</v>
      </c>
    </row>
    <row r="3620" spans="1:9" x14ac:dyDescent="0.25">
      <c r="A3620">
        <v>67</v>
      </c>
      <c r="B3620" t="s">
        <v>66</v>
      </c>
      <c r="C3620" s="1">
        <v>1</v>
      </c>
      <c r="D3620" s="2">
        <v>-1568.08965578998</v>
      </c>
      <c r="E3620" s="1">
        <v>0.188533627342889</v>
      </c>
      <c r="F3620">
        <v>0</v>
      </c>
      <c r="H3620">
        <v>3</v>
      </c>
      <c r="I3620" t="s">
        <v>67</v>
      </c>
    </row>
    <row r="3621" spans="1:9" x14ac:dyDescent="0.25">
      <c r="A3621">
        <v>68</v>
      </c>
      <c r="B3621" t="s">
        <v>68</v>
      </c>
      <c r="C3621" s="1">
        <v>1</v>
      </c>
      <c r="D3621" s="2">
        <v>-1568.08965578998</v>
      </c>
      <c r="E3621" s="1">
        <v>0.188533627342889</v>
      </c>
      <c r="F3621">
        <v>0</v>
      </c>
      <c r="H3621">
        <v>3</v>
      </c>
      <c r="I3621" t="s">
        <v>69</v>
      </c>
    </row>
    <row r="3622" spans="1:9" x14ac:dyDescent="0.25">
      <c r="A3622">
        <v>69</v>
      </c>
      <c r="B3622" t="s">
        <v>70</v>
      </c>
      <c r="C3622" s="1">
        <v>1</v>
      </c>
      <c r="D3622" s="2">
        <v>-1568.08965578998</v>
      </c>
      <c r="E3622" s="1">
        <v>0.188533627342889</v>
      </c>
      <c r="F3622">
        <v>0</v>
      </c>
      <c r="H3622">
        <v>3</v>
      </c>
      <c r="I3622" t="s">
        <v>71</v>
      </c>
    </row>
    <row r="3623" spans="1:9" x14ac:dyDescent="0.25">
      <c r="A3623">
        <v>2817</v>
      </c>
      <c r="B3623" t="s">
        <v>5020</v>
      </c>
      <c r="C3623" s="1">
        <v>1</v>
      </c>
      <c r="D3623" s="2">
        <v>-1576.67660221507</v>
      </c>
      <c r="E3623" s="1">
        <v>8.3792723263506105E-2</v>
      </c>
      <c r="F3623">
        <v>0</v>
      </c>
      <c r="H3623">
        <v>1</v>
      </c>
      <c r="I3623" t="s">
        <v>249</v>
      </c>
    </row>
    <row r="3624" spans="1:9" x14ac:dyDescent="0.25">
      <c r="A3624">
        <v>4142</v>
      </c>
      <c r="B3624" t="s">
        <v>5589</v>
      </c>
      <c r="C3624" s="1">
        <v>1</v>
      </c>
      <c r="D3624" s="2">
        <v>-1617.25897483275</v>
      </c>
      <c r="E3624" s="1">
        <v>0.244762954796031</v>
      </c>
      <c r="F3624">
        <v>1</v>
      </c>
      <c r="G3624" t="s">
        <v>5449</v>
      </c>
      <c r="H3624">
        <v>1</v>
      </c>
      <c r="I3624" t="s">
        <v>249</v>
      </c>
    </row>
    <row r="3625" spans="1:9" x14ac:dyDescent="0.25">
      <c r="A3625">
        <v>3360</v>
      </c>
      <c r="B3625" t="s">
        <v>5230</v>
      </c>
      <c r="C3625" s="1">
        <v>1</v>
      </c>
      <c r="D3625" s="2">
        <v>-1621.6988468757199</v>
      </c>
      <c r="E3625" s="1">
        <v>0.67585446527012105</v>
      </c>
      <c r="F3625">
        <v>4</v>
      </c>
      <c r="G3625" t="s">
        <v>2113</v>
      </c>
      <c r="H3625">
        <v>1</v>
      </c>
      <c r="I3625" t="s">
        <v>249</v>
      </c>
    </row>
    <row r="3626" spans="1:9" x14ac:dyDescent="0.25">
      <c r="A3626">
        <v>2150</v>
      </c>
      <c r="B3626" t="s">
        <v>4737</v>
      </c>
      <c r="C3626" s="1">
        <v>1</v>
      </c>
      <c r="D3626" s="2">
        <v>-1621.7036265689201</v>
      </c>
      <c r="E3626" s="1">
        <v>0.18412348401323</v>
      </c>
      <c r="F3626">
        <v>0</v>
      </c>
      <c r="H3626">
        <v>1</v>
      </c>
      <c r="I3626" t="s">
        <v>249</v>
      </c>
    </row>
    <row r="3627" spans="1:9" x14ac:dyDescent="0.25">
      <c r="A3627">
        <v>725</v>
      </c>
      <c r="B3627" t="s">
        <v>677</v>
      </c>
      <c r="C3627" s="1">
        <v>1</v>
      </c>
      <c r="D3627" s="2">
        <v>-1633.72580615741</v>
      </c>
      <c r="E3627" s="1">
        <v>0.33737596471885301</v>
      </c>
      <c r="F3627">
        <v>0</v>
      </c>
      <c r="H3627">
        <v>4</v>
      </c>
      <c r="I3627" t="s">
        <v>678</v>
      </c>
    </row>
    <row r="3628" spans="1:9" x14ac:dyDescent="0.25">
      <c r="A3628">
        <v>726</v>
      </c>
      <c r="B3628" t="s">
        <v>679</v>
      </c>
      <c r="C3628" s="1">
        <v>1</v>
      </c>
      <c r="D3628" s="2">
        <v>-1633.72580615741</v>
      </c>
      <c r="E3628" s="1">
        <v>0.33737596471885301</v>
      </c>
      <c r="F3628">
        <v>0</v>
      </c>
      <c r="H3628">
        <v>4</v>
      </c>
      <c r="I3628" t="s">
        <v>680</v>
      </c>
    </row>
    <row r="3629" spans="1:9" x14ac:dyDescent="0.25">
      <c r="A3629">
        <v>978</v>
      </c>
      <c r="C3629" s="1">
        <v>1</v>
      </c>
      <c r="D3629" s="2">
        <v>-1633.72580615741</v>
      </c>
      <c r="E3629" s="1">
        <v>0.33737596471885301</v>
      </c>
      <c r="F3629">
        <v>0</v>
      </c>
      <c r="H3629">
        <v>4</v>
      </c>
      <c r="I3629" t="s">
        <v>681</v>
      </c>
    </row>
    <row r="3630" spans="1:9" x14ac:dyDescent="0.25">
      <c r="A3630">
        <v>728</v>
      </c>
      <c r="B3630" t="s">
        <v>682</v>
      </c>
      <c r="C3630" s="1">
        <v>1</v>
      </c>
      <c r="D3630" s="2">
        <v>-1633.72580615741</v>
      </c>
      <c r="E3630" s="1">
        <v>0.33737596471885301</v>
      </c>
      <c r="F3630">
        <v>0</v>
      </c>
      <c r="H3630">
        <v>4</v>
      </c>
      <c r="I3630" t="s">
        <v>683</v>
      </c>
    </row>
    <row r="3631" spans="1:9" x14ac:dyDescent="0.25">
      <c r="A3631">
        <v>875</v>
      </c>
      <c r="B3631" t="s">
        <v>5875</v>
      </c>
      <c r="C3631" s="1">
        <v>1</v>
      </c>
      <c r="D3631" s="2">
        <v>-1644.5953186945601</v>
      </c>
      <c r="E3631" s="1">
        <v>9.0407938257993398E-2</v>
      </c>
      <c r="F3631">
        <v>0</v>
      </c>
      <c r="H3631">
        <v>1</v>
      </c>
      <c r="I3631" t="s">
        <v>249</v>
      </c>
    </row>
    <row r="3632" spans="1:9" x14ac:dyDescent="0.25">
      <c r="A3632">
        <v>1274</v>
      </c>
      <c r="B3632" t="s">
        <v>4333</v>
      </c>
      <c r="C3632" s="1">
        <v>1</v>
      </c>
      <c r="D3632" s="2">
        <v>-1653.9611983494401</v>
      </c>
      <c r="E3632" s="1">
        <v>0.51929437706725501</v>
      </c>
      <c r="F3632">
        <v>0</v>
      </c>
      <c r="H3632">
        <v>1</v>
      </c>
      <c r="I3632" t="s">
        <v>249</v>
      </c>
    </row>
    <row r="3633" spans="1:9" x14ac:dyDescent="0.25">
      <c r="A3633" t="s">
        <v>5974</v>
      </c>
      <c r="B3633" t="s">
        <v>2743</v>
      </c>
      <c r="C3633" s="1">
        <v>1</v>
      </c>
      <c r="D3633" s="2">
        <v>-1663.4095424608099</v>
      </c>
      <c r="E3633" s="1">
        <v>0.19404630650496099</v>
      </c>
      <c r="F3633">
        <v>0</v>
      </c>
      <c r="H3633">
        <v>1</v>
      </c>
      <c r="I3633" t="s">
        <v>249</v>
      </c>
    </row>
    <row r="3634" spans="1:9" x14ac:dyDescent="0.25">
      <c r="A3634">
        <v>2073</v>
      </c>
      <c r="B3634" t="s">
        <v>1978</v>
      </c>
      <c r="C3634" s="1">
        <v>1</v>
      </c>
      <c r="D3634" s="2">
        <v>-1665.2714244270401</v>
      </c>
      <c r="E3634" s="1">
        <v>2.9768467475192899E-2</v>
      </c>
      <c r="F3634">
        <v>0</v>
      </c>
      <c r="H3634">
        <v>3</v>
      </c>
      <c r="I3634" t="s">
        <v>1979</v>
      </c>
    </row>
    <row r="3635" spans="1:9" x14ac:dyDescent="0.25">
      <c r="A3635">
        <v>2074</v>
      </c>
      <c r="B3635" t="s">
        <v>1980</v>
      </c>
      <c r="C3635" s="1">
        <v>1</v>
      </c>
      <c r="D3635" s="2">
        <v>-1665.2714244270401</v>
      </c>
      <c r="E3635" s="1">
        <v>2.9768467475192899E-2</v>
      </c>
      <c r="F3635">
        <v>0</v>
      </c>
      <c r="H3635">
        <v>3</v>
      </c>
      <c r="I3635" t="s">
        <v>1981</v>
      </c>
    </row>
    <row r="3636" spans="1:9" x14ac:dyDescent="0.25">
      <c r="A3636">
        <v>2075</v>
      </c>
      <c r="B3636" t="s">
        <v>1982</v>
      </c>
      <c r="C3636" s="1">
        <v>1</v>
      </c>
      <c r="D3636" s="2">
        <v>-1665.2714244270401</v>
      </c>
      <c r="E3636" s="1">
        <v>2.9768467475192899E-2</v>
      </c>
      <c r="F3636">
        <v>0</v>
      </c>
      <c r="H3636">
        <v>3</v>
      </c>
      <c r="I3636" t="s">
        <v>1983</v>
      </c>
    </row>
    <row r="3637" spans="1:9" x14ac:dyDescent="0.25">
      <c r="A3637">
        <v>1750</v>
      </c>
      <c r="B3637" t="s">
        <v>1668</v>
      </c>
      <c r="C3637" s="1">
        <v>1</v>
      </c>
      <c r="D3637" s="2">
        <v>-1721.4463422895101</v>
      </c>
      <c r="E3637" s="1">
        <v>0.51819184123483997</v>
      </c>
      <c r="F3637">
        <v>0</v>
      </c>
      <c r="H3637">
        <v>2</v>
      </c>
      <c r="I3637">
        <v>1751</v>
      </c>
    </row>
    <row r="3638" spans="1:9" x14ac:dyDescent="0.25">
      <c r="A3638">
        <v>1751</v>
      </c>
      <c r="B3638" t="s">
        <v>1669</v>
      </c>
      <c r="C3638" s="1">
        <v>1</v>
      </c>
      <c r="D3638" s="2">
        <v>-1721.4463422895101</v>
      </c>
      <c r="E3638" s="1">
        <v>0.51819184123483997</v>
      </c>
      <c r="F3638">
        <v>1</v>
      </c>
      <c r="G3638" t="s">
        <v>1670</v>
      </c>
      <c r="H3638">
        <v>2</v>
      </c>
      <c r="I3638">
        <v>1750</v>
      </c>
    </row>
    <row r="3639" spans="1:9" x14ac:dyDescent="0.25">
      <c r="A3639">
        <v>3449</v>
      </c>
      <c r="B3639" t="s">
        <v>5272</v>
      </c>
      <c r="C3639" s="1">
        <v>1</v>
      </c>
      <c r="D3639" s="2">
        <v>-1727.7628063443799</v>
      </c>
      <c r="E3639" s="1">
        <v>0.560088202866593</v>
      </c>
      <c r="F3639">
        <v>0</v>
      </c>
      <c r="H3639">
        <v>1</v>
      </c>
      <c r="I3639" t="s">
        <v>249</v>
      </c>
    </row>
    <row r="3640" spans="1:9" x14ac:dyDescent="0.25">
      <c r="A3640">
        <v>2650</v>
      </c>
      <c r="B3640" t="s">
        <v>4956</v>
      </c>
      <c r="C3640" s="1">
        <v>1</v>
      </c>
      <c r="D3640" s="2">
        <v>-1728.0032028676401</v>
      </c>
      <c r="E3640" s="1">
        <v>9.2613009922822495E-2</v>
      </c>
      <c r="F3640">
        <v>0</v>
      </c>
      <c r="H3640">
        <v>1</v>
      </c>
      <c r="I3640" t="s">
        <v>249</v>
      </c>
    </row>
    <row r="3641" spans="1:9" x14ac:dyDescent="0.25">
      <c r="A3641">
        <v>191</v>
      </c>
      <c r="B3641" t="s">
        <v>208</v>
      </c>
      <c r="C3641" s="1">
        <v>1</v>
      </c>
      <c r="D3641" s="2">
        <v>-1737.98894482742</v>
      </c>
      <c r="E3641" s="1">
        <v>8.1587651598676994E-2</v>
      </c>
      <c r="F3641">
        <v>0</v>
      </c>
      <c r="H3641">
        <v>3</v>
      </c>
      <c r="I3641" t="s">
        <v>209</v>
      </c>
    </row>
    <row r="3642" spans="1:9" x14ac:dyDescent="0.25">
      <c r="A3642">
        <v>192</v>
      </c>
      <c r="B3642" t="s">
        <v>210</v>
      </c>
      <c r="C3642" s="1">
        <v>1</v>
      </c>
      <c r="D3642" s="2">
        <v>-1737.98894482742</v>
      </c>
      <c r="E3642" s="1">
        <v>8.1587651598676994E-2</v>
      </c>
      <c r="F3642">
        <v>0</v>
      </c>
      <c r="H3642">
        <v>3</v>
      </c>
      <c r="I3642" t="s">
        <v>211</v>
      </c>
    </row>
    <row r="3643" spans="1:9" x14ac:dyDescent="0.25">
      <c r="A3643">
        <v>193</v>
      </c>
      <c r="B3643" t="s">
        <v>212</v>
      </c>
      <c r="C3643" s="1">
        <v>1</v>
      </c>
      <c r="D3643" s="2">
        <v>-1737.98894482742</v>
      </c>
      <c r="E3643" s="1">
        <v>8.1587651598676994E-2</v>
      </c>
      <c r="F3643">
        <v>0</v>
      </c>
      <c r="H3643">
        <v>3</v>
      </c>
      <c r="I3643" t="s">
        <v>213</v>
      </c>
    </row>
    <row r="3644" spans="1:9" x14ac:dyDescent="0.25">
      <c r="A3644">
        <v>384</v>
      </c>
      <c r="B3644" t="s">
        <v>5445</v>
      </c>
      <c r="C3644" s="1">
        <v>1</v>
      </c>
      <c r="D3644" s="2">
        <v>-1744.7259830249</v>
      </c>
      <c r="E3644" s="1">
        <v>0.100330760749724</v>
      </c>
      <c r="F3644">
        <v>0</v>
      </c>
      <c r="H3644">
        <v>1</v>
      </c>
      <c r="I3644" t="s">
        <v>249</v>
      </c>
    </row>
    <row r="3645" spans="1:9" x14ac:dyDescent="0.25">
      <c r="A3645">
        <v>456</v>
      </c>
      <c r="B3645" t="s">
        <v>419</v>
      </c>
      <c r="C3645" s="1">
        <v>1</v>
      </c>
      <c r="D3645" s="2">
        <v>-1752.2453054165201</v>
      </c>
      <c r="E3645" s="1">
        <v>4.4101433296582096E-3</v>
      </c>
      <c r="F3645">
        <v>0</v>
      </c>
      <c r="H3645">
        <v>2</v>
      </c>
      <c r="I3645">
        <v>457</v>
      </c>
    </row>
    <row r="3646" spans="1:9" x14ac:dyDescent="0.25">
      <c r="A3646">
        <v>457</v>
      </c>
      <c r="B3646" t="s">
        <v>420</v>
      </c>
      <c r="C3646" s="1">
        <v>1</v>
      </c>
      <c r="D3646" s="2">
        <v>-1752.2453054165201</v>
      </c>
      <c r="E3646" s="1">
        <v>4.4101433296582096E-3</v>
      </c>
      <c r="F3646">
        <v>0</v>
      </c>
      <c r="H3646">
        <v>2</v>
      </c>
      <c r="I3646">
        <v>456</v>
      </c>
    </row>
    <row r="3647" spans="1:9" x14ac:dyDescent="0.25">
      <c r="A3647">
        <v>3574</v>
      </c>
      <c r="B3647" t="s">
        <v>5326</v>
      </c>
      <c r="C3647" s="1">
        <v>1</v>
      </c>
      <c r="D3647" s="2">
        <v>-1757.07903674156</v>
      </c>
      <c r="E3647" s="1">
        <v>5.2921719955898602E-2</v>
      </c>
      <c r="F3647">
        <v>0</v>
      </c>
      <c r="H3647">
        <v>1</v>
      </c>
      <c r="I3647" t="s">
        <v>249</v>
      </c>
    </row>
    <row r="3648" spans="1:9" x14ac:dyDescent="0.25">
      <c r="A3648">
        <v>484</v>
      </c>
      <c r="B3648" t="s">
        <v>434</v>
      </c>
      <c r="C3648" s="1">
        <v>1</v>
      </c>
      <c r="D3648" s="2">
        <v>-1780.18769126354</v>
      </c>
      <c r="E3648" s="1">
        <v>4.2998897464167601E-2</v>
      </c>
      <c r="F3648">
        <v>0</v>
      </c>
      <c r="H3648">
        <v>2</v>
      </c>
      <c r="I3648">
        <v>485</v>
      </c>
    </row>
    <row r="3649" spans="1:9" x14ac:dyDescent="0.25">
      <c r="A3649">
        <v>485</v>
      </c>
      <c r="B3649" t="s">
        <v>435</v>
      </c>
      <c r="C3649" s="1">
        <v>1</v>
      </c>
      <c r="D3649" s="2">
        <v>-1780.18769126354</v>
      </c>
      <c r="E3649" s="1">
        <v>4.2998897464167601E-2</v>
      </c>
      <c r="F3649">
        <v>0</v>
      </c>
      <c r="H3649">
        <v>2</v>
      </c>
      <c r="I3649">
        <v>484</v>
      </c>
    </row>
    <row r="3650" spans="1:9" x14ac:dyDescent="0.25">
      <c r="A3650">
        <v>1094</v>
      </c>
      <c r="B3650" t="s">
        <v>4239</v>
      </c>
      <c r="C3650" s="1">
        <v>1</v>
      </c>
      <c r="D3650" s="2">
        <v>-1795.3886020776999</v>
      </c>
      <c r="E3650" s="1">
        <v>0.59206174200661499</v>
      </c>
      <c r="F3650">
        <v>0</v>
      </c>
      <c r="H3650">
        <v>1</v>
      </c>
      <c r="I3650" t="s">
        <v>249</v>
      </c>
    </row>
    <row r="3651" spans="1:9" x14ac:dyDescent="0.25">
      <c r="A3651">
        <v>2200</v>
      </c>
      <c r="B3651" t="s">
        <v>2093</v>
      </c>
      <c r="C3651" s="1">
        <v>1</v>
      </c>
      <c r="D3651" s="2">
        <v>-1816.7761638016</v>
      </c>
      <c r="E3651" s="1">
        <v>3.30760749724366E-2</v>
      </c>
      <c r="F3651">
        <v>0</v>
      </c>
      <c r="H3651">
        <v>5</v>
      </c>
      <c r="I3651" t="s">
        <v>2094</v>
      </c>
    </row>
    <row r="3652" spans="1:9" x14ac:dyDescent="0.25">
      <c r="A3652">
        <v>2201</v>
      </c>
      <c r="B3652" t="s">
        <v>2095</v>
      </c>
      <c r="C3652" s="1">
        <v>1</v>
      </c>
      <c r="D3652" s="2">
        <v>-1816.7761638016</v>
      </c>
      <c r="E3652" s="1">
        <v>3.30760749724366E-2</v>
      </c>
      <c r="F3652">
        <v>0</v>
      </c>
      <c r="H3652">
        <v>5</v>
      </c>
      <c r="I3652" t="s">
        <v>2096</v>
      </c>
    </row>
    <row r="3653" spans="1:9" x14ac:dyDescent="0.25">
      <c r="A3653">
        <v>108</v>
      </c>
      <c r="C3653" s="1">
        <v>1</v>
      </c>
      <c r="D3653" s="2">
        <v>-1816.7761638016</v>
      </c>
      <c r="E3653" s="1">
        <v>3.30760749724366E-2</v>
      </c>
      <c r="F3653">
        <v>0</v>
      </c>
      <c r="H3653">
        <v>5</v>
      </c>
      <c r="I3653" t="s">
        <v>2097</v>
      </c>
    </row>
    <row r="3654" spans="1:9" x14ac:dyDescent="0.25">
      <c r="A3654">
        <v>2202</v>
      </c>
      <c r="B3654" t="s">
        <v>2098</v>
      </c>
      <c r="C3654" s="1">
        <v>1</v>
      </c>
      <c r="D3654" s="2">
        <v>-1816.7761638016</v>
      </c>
      <c r="E3654" s="1">
        <v>3.30760749724366E-2</v>
      </c>
      <c r="F3654">
        <v>0</v>
      </c>
      <c r="H3654">
        <v>5</v>
      </c>
      <c r="I3654" t="s">
        <v>2099</v>
      </c>
    </row>
    <row r="3655" spans="1:9" x14ac:dyDescent="0.25">
      <c r="A3655">
        <v>2203</v>
      </c>
      <c r="B3655" t="s">
        <v>2100</v>
      </c>
      <c r="C3655" s="1">
        <v>1</v>
      </c>
      <c r="D3655" s="2">
        <v>-1816.7761638016</v>
      </c>
      <c r="E3655" s="1">
        <v>3.30760749724366E-2</v>
      </c>
      <c r="F3655">
        <v>0</v>
      </c>
      <c r="H3655">
        <v>5</v>
      </c>
      <c r="I3655" t="s">
        <v>2101</v>
      </c>
    </row>
    <row r="3656" spans="1:9" x14ac:dyDescent="0.25">
      <c r="A3656">
        <v>2488</v>
      </c>
      <c r="B3656" t="s">
        <v>4874</v>
      </c>
      <c r="C3656" s="1">
        <v>1</v>
      </c>
      <c r="D3656" s="2">
        <v>-1818.1284604601001</v>
      </c>
      <c r="E3656" s="1">
        <v>0.51708930540242604</v>
      </c>
      <c r="F3656">
        <v>1</v>
      </c>
      <c r="G3656" t="s">
        <v>1054</v>
      </c>
      <c r="H3656">
        <v>1</v>
      </c>
      <c r="I3656" t="s">
        <v>249</v>
      </c>
    </row>
    <row r="3657" spans="1:9" x14ac:dyDescent="0.25">
      <c r="A3657">
        <v>3450</v>
      </c>
      <c r="B3657" t="s">
        <v>5273</v>
      </c>
      <c r="C3657" s="1">
        <v>1</v>
      </c>
      <c r="D3657" s="2">
        <v>-1825.88329743503</v>
      </c>
      <c r="E3657" s="1">
        <v>0.59977949283351695</v>
      </c>
      <c r="F3657">
        <v>0</v>
      </c>
      <c r="H3657">
        <v>1</v>
      </c>
      <c r="I3657" t="s">
        <v>249</v>
      </c>
    </row>
    <row r="3658" spans="1:9" x14ac:dyDescent="0.25">
      <c r="A3658">
        <v>2638</v>
      </c>
      <c r="B3658" t="s">
        <v>2521</v>
      </c>
      <c r="C3658" s="1">
        <v>1</v>
      </c>
      <c r="D3658" s="2">
        <v>-1828.26709671308</v>
      </c>
      <c r="E3658" s="1">
        <v>0.59095920617420095</v>
      </c>
      <c r="F3658">
        <v>0</v>
      </c>
      <c r="H3658">
        <v>3</v>
      </c>
      <c r="I3658" t="s">
        <v>2522</v>
      </c>
    </row>
    <row r="3659" spans="1:9" x14ac:dyDescent="0.25">
      <c r="A3659">
        <v>2639</v>
      </c>
      <c r="B3659" t="s">
        <v>2523</v>
      </c>
      <c r="C3659" s="1">
        <v>1</v>
      </c>
      <c r="D3659" s="2">
        <v>-1828.26709671308</v>
      </c>
      <c r="E3659" s="1">
        <v>0.59095920617420095</v>
      </c>
      <c r="F3659">
        <v>0</v>
      </c>
      <c r="H3659">
        <v>3</v>
      </c>
      <c r="I3659" t="s">
        <v>2524</v>
      </c>
    </row>
    <row r="3660" spans="1:9" x14ac:dyDescent="0.25">
      <c r="A3660">
        <v>2640</v>
      </c>
      <c r="B3660" t="s">
        <v>2525</v>
      </c>
      <c r="C3660" s="1">
        <v>1</v>
      </c>
      <c r="D3660" s="2">
        <v>-1828.26709671308</v>
      </c>
      <c r="E3660" s="1">
        <v>0.59095920617420095</v>
      </c>
      <c r="F3660">
        <v>0</v>
      </c>
      <c r="H3660">
        <v>3</v>
      </c>
      <c r="I3660" t="s">
        <v>2526</v>
      </c>
    </row>
    <row r="3661" spans="1:9" x14ac:dyDescent="0.25">
      <c r="A3661">
        <v>3444</v>
      </c>
      <c r="B3661" t="s">
        <v>5269</v>
      </c>
      <c r="C3661" s="1">
        <v>1</v>
      </c>
      <c r="D3661" s="2">
        <v>-1843.3371229705399</v>
      </c>
      <c r="E3661" s="1">
        <v>0.59206174200661499</v>
      </c>
      <c r="F3661">
        <v>0</v>
      </c>
      <c r="H3661">
        <v>1</v>
      </c>
      <c r="I3661" t="s">
        <v>249</v>
      </c>
    </row>
    <row r="3662" spans="1:9" x14ac:dyDescent="0.25">
      <c r="A3662">
        <v>1372</v>
      </c>
      <c r="B3662" t="s">
        <v>1332</v>
      </c>
      <c r="C3662" s="1">
        <v>1</v>
      </c>
      <c r="D3662" s="2">
        <v>-1853.1009710979999</v>
      </c>
      <c r="E3662" s="1">
        <v>0.18522601984564499</v>
      </c>
      <c r="F3662">
        <v>0</v>
      </c>
      <c r="H3662">
        <v>2</v>
      </c>
      <c r="I3662">
        <v>1373</v>
      </c>
    </row>
    <row r="3663" spans="1:9" x14ac:dyDescent="0.25">
      <c r="A3663">
        <v>1373</v>
      </c>
      <c r="B3663" t="s">
        <v>1333</v>
      </c>
      <c r="C3663" s="1">
        <v>1</v>
      </c>
      <c r="D3663" s="2">
        <v>-1853.1009710979999</v>
      </c>
      <c r="E3663" s="1">
        <v>0.18522601984564499</v>
      </c>
      <c r="F3663">
        <v>0</v>
      </c>
      <c r="H3663">
        <v>2</v>
      </c>
      <c r="I3663">
        <v>1372</v>
      </c>
    </row>
    <row r="3664" spans="1:9" x14ac:dyDescent="0.25">
      <c r="A3664">
        <v>4048</v>
      </c>
      <c r="B3664" t="s">
        <v>5545</v>
      </c>
      <c r="C3664" s="1">
        <v>1</v>
      </c>
      <c r="D3664" s="2">
        <v>-1898.7812387608701</v>
      </c>
      <c r="E3664" s="1">
        <v>0.116868798235943</v>
      </c>
      <c r="F3664">
        <v>0</v>
      </c>
      <c r="H3664">
        <v>1</v>
      </c>
      <c r="I3664" t="s">
        <v>249</v>
      </c>
    </row>
    <row r="3665" spans="1:9" x14ac:dyDescent="0.25">
      <c r="A3665">
        <v>125</v>
      </c>
      <c r="B3665" t="s">
        <v>4318</v>
      </c>
      <c r="C3665" s="1">
        <v>1</v>
      </c>
      <c r="D3665" s="2">
        <v>-1960.4622237301</v>
      </c>
      <c r="E3665" s="1">
        <v>0.19514884233737601</v>
      </c>
      <c r="F3665">
        <v>2</v>
      </c>
      <c r="G3665" t="s">
        <v>4319</v>
      </c>
      <c r="H3665">
        <v>1</v>
      </c>
      <c r="I3665" t="s">
        <v>249</v>
      </c>
    </row>
    <row r="3666" spans="1:9" x14ac:dyDescent="0.25">
      <c r="A3666">
        <v>3091</v>
      </c>
      <c r="B3666" t="s">
        <v>5140</v>
      </c>
      <c r="C3666" s="1">
        <v>1</v>
      </c>
      <c r="D3666" s="2">
        <v>-1963.47216095665</v>
      </c>
      <c r="E3666" s="1">
        <v>0.101433296582139</v>
      </c>
      <c r="F3666">
        <v>0</v>
      </c>
      <c r="H3666">
        <v>1</v>
      </c>
      <c r="I3666" t="s">
        <v>249</v>
      </c>
    </row>
    <row r="3667" spans="1:9" x14ac:dyDescent="0.25">
      <c r="A3667">
        <v>1981</v>
      </c>
      <c r="B3667" t="s">
        <v>4665</v>
      </c>
      <c r="C3667" s="1">
        <v>1</v>
      </c>
      <c r="D3667" s="2">
        <v>-2009.3939583931499</v>
      </c>
      <c r="E3667" s="1">
        <v>0.18963616317530299</v>
      </c>
      <c r="F3667">
        <v>0</v>
      </c>
      <c r="H3667">
        <v>1</v>
      </c>
      <c r="I3667" t="s">
        <v>249</v>
      </c>
    </row>
    <row r="3668" spans="1:9" x14ac:dyDescent="0.25">
      <c r="A3668">
        <v>1823</v>
      </c>
      <c r="B3668" t="s">
        <v>1721</v>
      </c>
      <c r="C3668" s="1">
        <v>1</v>
      </c>
      <c r="D3668" s="2">
        <v>-2040.9440635404101</v>
      </c>
      <c r="E3668" s="1">
        <v>0.45424476295479599</v>
      </c>
      <c r="F3668">
        <v>0</v>
      </c>
      <c r="H3668">
        <v>3</v>
      </c>
      <c r="I3668" t="s">
        <v>1722</v>
      </c>
    </row>
    <row r="3669" spans="1:9" x14ac:dyDescent="0.25">
      <c r="A3669">
        <v>1824</v>
      </c>
      <c r="B3669" t="s">
        <v>1723</v>
      </c>
      <c r="C3669" s="1">
        <v>1</v>
      </c>
      <c r="D3669" s="2">
        <v>-2040.9440635404101</v>
      </c>
      <c r="E3669" s="1">
        <v>0.45424476295479599</v>
      </c>
      <c r="F3669">
        <v>0</v>
      </c>
      <c r="H3669">
        <v>3</v>
      </c>
      <c r="I3669" t="s">
        <v>1724</v>
      </c>
    </row>
    <row r="3670" spans="1:9" x14ac:dyDescent="0.25">
      <c r="A3670">
        <v>1825</v>
      </c>
      <c r="B3670" t="s">
        <v>1725</v>
      </c>
      <c r="C3670" s="1">
        <v>1</v>
      </c>
      <c r="D3670" s="2">
        <v>-2040.9440635404101</v>
      </c>
      <c r="E3670" s="1">
        <v>0.45424476295479599</v>
      </c>
      <c r="F3670">
        <v>0</v>
      </c>
      <c r="H3670">
        <v>3</v>
      </c>
      <c r="I3670" t="s">
        <v>1726</v>
      </c>
    </row>
    <row r="3671" spans="1:9" x14ac:dyDescent="0.25">
      <c r="A3671">
        <v>56</v>
      </c>
      <c r="B3671" t="s">
        <v>5734</v>
      </c>
      <c r="C3671" s="1">
        <v>1</v>
      </c>
      <c r="D3671" s="2">
        <v>-2054.7813567550002</v>
      </c>
      <c r="E3671" s="1">
        <v>0.106945975744212</v>
      </c>
      <c r="F3671">
        <v>0</v>
      </c>
      <c r="H3671">
        <v>1</v>
      </c>
      <c r="I3671" t="s">
        <v>249</v>
      </c>
    </row>
    <row r="3672" spans="1:9" x14ac:dyDescent="0.25">
      <c r="A3672">
        <v>906</v>
      </c>
      <c r="B3672" t="s">
        <v>856</v>
      </c>
      <c r="C3672" s="1">
        <v>1</v>
      </c>
      <c r="D3672" s="2">
        <v>-2059.7527104815199</v>
      </c>
      <c r="E3672" s="1">
        <v>0.18081587651598699</v>
      </c>
      <c r="F3672">
        <v>0</v>
      </c>
      <c r="H3672">
        <v>4</v>
      </c>
      <c r="I3672" t="s">
        <v>857</v>
      </c>
    </row>
    <row r="3673" spans="1:9" x14ac:dyDescent="0.25">
      <c r="A3673">
        <v>907</v>
      </c>
      <c r="B3673" t="s">
        <v>858</v>
      </c>
      <c r="C3673" s="1">
        <v>1</v>
      </c>
      <c r="D3673" s="2">
        <v>-2059.7527104815199</v>
      </c>
      <c r="E3673" s="1">
        <v>0.18081587651598699</v>
      </c>
      <c r="F3673">
        <v>0</v>
      </c>
      <c r="H3673">
        <v>4</v>
      </c>
      <c r="I3673" t="s">
        <v>859</v>
      </c>
    </row>
    <row r="3674" spans="1:9" x14ac:dyDescent="0.25">
      <c r="A3674">
        <v>908</v>
      </c>
      <c r="B3674" t="s">
        <v>860</v>
      </c>
      <c r="C3674" s="1">
        <v>1</v>
      </c>
      <c r="D3674" s="2">
        <v>-2059.7527104815199</v>
      </c>
      <c r="E3674" s="1">
        <v>0.18081587651598699</v>
      </c>
      <c r="F3674">
        <v>0</v>
      </c>
      <c r="H3674">
        <v>4</v>
      </c>
      <c r="I3674" t="s">
        <v>861</v>
      </c>
    </row>
    <row r="3675" spans="1:9" x14ac:dyDescent="0.25">
      <c r="A3675">
        <v>909</v>
      </c>
      <c r="B3675" t="s">
        <v>862</v>
      </c>
      <c r="C3675" s="1">
        <v>1</v>
      </c>
      <c r="D3675" s="2">
        <v>-2059.7527104815199</v>
      </c>
      <c r="E3675" s="1">
        <v>0.18081587651598699</v>
      </c>
      <c r="F3675">
        <v>0</v>
      </c>
      <c r="H3675">
        <v>4</v>
      </c>
      <c r="I3675" t="s">
        <v>863</v>
      </c>
    </row>
    <row r="3676" spans="1:9" x14ac:dyDescent="0.25">
      <c r="A3676">
        <v>902</v>
      </c>
      <c r="B3676" t="s">
        <v>854</v>
      </c>
      <c r="C3676" s="1">
        <v>1</v>
      </c>
      <c r="D3676" s="2">
        <v>-2109.2122836871399</v>
      </c>
      <c r="E3676" s="1">
        <v>0.15986769570011</v>
      </c>
      <c r="F3676">
        <v>0</v>
      </c>
      <c r="H3676">
        <v>2</v>
      </c>
      <c r="I3676">
        <v>903</v>
      </c>
    </row>
    <row r="3677" spans="1:9" x14ac:dyDescent="0.25">
      <c r="A3677">
        <v>903</v>
      </c>
      <c r="B3677" t="s">
        <v>855</v>
      </c>
      <c r="C3677" s="1">
        <v>1</v>
      </c>
      <c r="D3677" s="2">
        <v>-2109.2122836871399</v>
      </c>
      <c r="E3677" s="1">
        <v>0.15986769570011</v>
      </c>
      <c r="F3677">
        <v>1</v>
      </c>
      <c r="G3677" t="s">
        <v>191</v>
      </c>
      <c r="H3677">
        <v>2</v>
      </c>
      <c r="I3677">
        <v>902</v>
      </c>
    </row>
    <row r="3678" spans="1:9" x14ac:dyDescent="0.25">
      <c r="A3678">
        <v>2647</v>
      </c>
      <c r="B3678" t="s">
        <v>4955</v>
      </c>
      <c r="C3678" s="1">
        <v>1</v>
      </c>
      <c r="D3678" s="2">
        <v>-2158.6178620905298</v>
      </c>
      <c r="E3678" s="1">
        <v>4.6306504961411199E-2</v>
      </c>
      <c r="F3678">
        <v>1</v>
      </c>
      <c r="G3678" t="s">
        <v>2799</v>
      </c>
      <c r="H3678">
        <v>1</v>
      </c>
      <c r="I3678" t="s">
        <v>249</v>
      </c>
    </row>
    <row r="3679" spans="1:9" x14ac:dyDescent="0.25">
      <c r="A3679">
        <v>1360</v>
      </c>
      <c r="B3679" t="s">
        <v>4366</v>
      </c>
      <c r="C3679" s="1">
        <v>1</v>
      </c>
      <c r="D3679" s="2">
        <v>-2183.3659240573802</v>
      </c>
      <c r="E3679" s="1">
        <v>0.168687982359427</v>
      </c>
      <c r="F3679">
        <v>0</v>
      </c>
      <c r="H3679">
        <v>1</v>
      </c>
      <c r="I3679" t="s">
        <v>249</v>
      </c>
    </row>
    <row r="3680" spans="1:9" x14ac:dyDescent="0.25">
      <c r="A3680">
        <v>1710</v>
      </c>
      <c r="B3680" t="s">
        <v>4541</v>
      </c>
      <c r="C3680" s="1">
        <v>1</v>
      </c>
      <c r="D3680" s="2">
        <v>-2207.2474538624401</v>
      </c>
      <c r="E3680" s="1">
        <v>0.42337375964718899</v>
      </c>
      <c r="F3680">
        <v>0</v>
      </c>
      <c r="H3680">
        <v>1</v>
      </c>
      <c r="I3680" t="s">
        <v>249</v>
      </c>
    </row>
    <row r="3681" spans="1:9" x14ac:dyDescent="0.25">
      <c r="A3681">
        <v>1331</v>
      </c>
      <c r="B3681" t="s">
        <v>4358</v>
      </c>
      <c r="C3681" s="1">
        <v>1</v>
      </c>
      <c r="D3681" s="2">
        <v>-2243.4471365772802</v>
      </c>
      <c r="E3681" s="1">
        <v>0.20066152149944899</v>
      </c>
      <c r="F3681">
        <v>0</v>
      </c>
      <c r="H3681">
        <v>1</v>
      </c>
      <c r="I3681" t="s">
        <v>249</v>
      </c>
    </row>
    <row r="3682" spans="1:9" x14ac:dyDescent="0.25">
      <c r="A3682">
        <v>3163</v>
      </c>
      <c r="B3682" t="s">
        <v>5167</v>
      </c>
      <c r="C3682" s="1">
        <v>1</v>
      </c>
      <c r="D3682" s="2">
        <v>-2438.6381390163501</v>
      </c>
      <c r="E3682" s="1">
        <v>1.65380374862183E-2</v>
      </c>
      <c r="F3682">
        <v>0</v>
      </c>
      <c r="H3682">
        <v>1</v>
      </c>
      <c r="I3682" t="s">
        <v>249</v>
      </c>
    </row>
    <row r="3683" spans="1:9" x14ac:dyDescent="0.25">
      <c r="A3683">
        <v>2050</v>
      </c>
      <c r="B3683" t="s">
        <v>1953</v>
      </c>
      <c r="C3683" s="1">
        <v>1</v>
      </c>
      <c r="D3683" s="2">
        <v>-2454.62036440064</v>
      </c>
      <c r="E3683" s="1">
        <v>2.9768467475192899E-2</v>
      </c>
      <c r="F3683">
        <v>0</v>
      </c>
      <c r="H3683">
        <v>6</v>
      </c>
      <c r="I3683" t="s">
        <v>1954</v>
      </c>
    </row>
    <row r="3684" spans="1:9" x14ac:dyDescent="0.25">
      <c r="A3684">
        <v>2051</v>
      </c>
      <c r="B3684" t="s">
        <v>1955</v>
      </c>
      <c r="C3684" s="1">
        <v>1</v>
      </c>
      <c r="D3684" s="2">
        <v>-2454.62036440064</v>
      </c>
      <c r="E3684" s="1">
        <v>2.9768467475192899E-2</v>
      </c>
      <c r="F3684">
        <v>0</v>
      </c>
      <c r="H3684">
        <v>6</v>
      </c>
      <c r="I3684" t="s">
        <v>1956</v>
      </c>
    </row>
    <row r="3685" spans="1:9" x14ac:dyDescent="0.25">
      <c r="A3685">
        <v>2052</v>
      </c>
      <c r="B3685" t="s">
        <v>1957</v>
      </c>
      <c r="C3685" s="1">
        <v>1</v>
      </c>
      <c r="D3685" s="2">
        <v>-2454.62036440064</v>
      </c>
      <c r="E3685" s="1">
        <v>2.9768467475192899E-2</v>
      </c>
      <c r="F3685">
        <v>0</v>
      </c>
      <c r="H3685">
        <v>6</v>
      </c>
      <c r="I3685" t="s">
        <v>1958</v>
      </c>
    </row>
    <row r="3686" spans="1:9" x14ac:dyDescent="0.25">
      <c r="A3686">
        <v>2053</v>
      </c>
      <c r="B3686" t="s">
        <v>1959</v>
      </c>
      <c r="C3686" s="1">
        <v>1</v>
      </c>
      <c r="D3686" s="2">
        <v>-2454.62036440064</v>
      </c>
      <c r="E3686" s="1">
        <v>2.9768467475192899E-2</v>
      </c>
      <c r="F3686">
        <v>0</v>
      </c>
      <c r="H3686">
        <v>6</v>
      </c>
      <c r="I3686" t="s">
        <v>1960</v>
      </c>
    </row>
    <row r="3687" spans="1:9" x14ac:dyDescent="0.25">
      <c r="A3687">
        <v>2054</v>
      </c>
      <c r="B3687" t="s">
        <v>1961</v>
      </c>
      <c r="C3687" s="1">
        <v>1</v>
      </c>
      <c r="D3687" s="2">
        <v>-2454.62036440064</v>
      </c>
      <c r="E3687" s="1">
        <v>2.9768467475192899E-2</v>
      </c>
      <c r="F3687">
        <v>0</v>
      </c>
      <c r="H3687">
        <v>6</v>
      </c>
      <c r="I3687" t="s">
        <v>1962</v>
      </c>
    </row>
    <row r="3688" spans="1:9" x14ac:dyDescent="0.25">
      <c r="A3688">
        <v>2055</v>
      </c>
      <c r="B3688" t="s">
        <v>1963</v>
      </c>
      <c r="C3688" s="1">
        <v>1</v>
      </c>
      <c r="D3688" s="2">
        <v>-2454.62036440064</v>
      </c>
      <c r="E3688" s="1">
        <v>2.9768467475192899E-2</v>
      </c>
      <c r="F3688">
        <v>0</v>
      </c>
      <c r="H3688">
        <v>6</v>
      </c>
      <c r="I3688" t="s">
        <v>1964</v>
      </c>
    </row>
    <row r="3689" spans="1:9" x14ac:dyDescent="0.25">
      <c r="A3689">
        <v>2066</v>
      </c>
      <c r="B3689" t="s">
        <v>1965</v>
      </c>
      <c r="C3689" s="1">
        <v>1</v>
      </c>
      <c r="D3689" s="2">
        <v>-2454.8357847299899</v>
      </c>
      <c r="E3689" s="1">
        <v>0.115766262403528</v>
      </c>
      <c r="F3689">
        <v>1</v>
      </c>
      <c r="G3689" t="s">
        <v>1966</v>
      </c>
      <c r="H3689">
        <v>6</v>
      </c>
      <c r="I3689" t="s">
        <v>1967</v>
      </c>
    </row>
    <row r="3690" spans="1:9" x14ac:dyDescent="0.25">
      <c r="A3690">
        <v>2067</v>
      </c>
      <c r="B3690" t="s">
        <v>1968</v>
      </c>
      <c r="C3690" s="1">
        <v>1</v>
      </c>
      <c r="D3690" s="2">
        <v>-2454.8357847299899</v>
      </c>
      <c r="E3690" s="1">
        <v>0.115766262403528</v>
      </c>
      <c r="F3690">
        <v>0</v>
      </c>
      <c r="H3690">
        <v>6</v>
      </c>
      <c r="I3690" t="s">
        <v>1969</v>
      </c>
    </row>
    <row r="3691" spans="1:9" x14ac:dyDescent="0.25">
      <c r="A3691">
        <v>2068</v>
      </c>
      <c r="B3691" t="s">
        <v>1970</v>
      </c>
      <c r="C3691" s="1">
        <v>1</v>
      </c>
      <c r="D3691" s="2">
        <v>-2454.8357847299899</v>
      </c>
      <c r="E3691" s="1">
        <v>0.115766262403528</v>
      </c>
      <c r="F3691">
        <v>0</v>
      </c>
      <c r="H3691">
        <v>6</v>
      </c>
      <c r="I3691" t="s">
        <v>1971</v>
      </c>
    </row>
    <row r="3692" spans="1:9" x14ac:dyDescent="0.25">
      <c r="A3692">
        <v>2069</v>
      </c>
      <c r="B3692" t="s">
        <v>1972</v>
      </c>
      <c r="C3692" s="1">
        <v>1</v>
      </c>
      <c r="D3692" s="2">
        <v>-2454.8357847299899</v>
      </c>
      <c r="E3692" s="1">
        <v>0.115766262403528</v>
      </c>
      <c r="F3692">
        <v>0</v>
      </c>
      <c r="H3692">
        <v>6</v>
      </c>
      <c r="I3692" t="s">
        <v>1973</v>
      </c>
    </row>
    <row r="3693" spans="1:9" x14ac:dyDescent="0.25">
      <c r="A3693">
        <v>2070</v>
      </c>
      <c r="B3693" t="s">
        <v>1974</v>
      </c>
      <c r="C3693" s="1">
        <v>1</v>
      </c>
      <c r="D3693" s="2">
        <v>-2454.8357847299899</v>
      </c>
      <c r="E3693" s="1">
        <v>0.115766262403528</v>
      </c>
      <c r="F3693">
        <v>1</v>
      </c>
      <c r="G3693" t="s">
        <v>1966</v>
      </c>
      <c r="H3693">
        <v>6</v>
      </c>
      <c r="I3693" t="s">
        <v>1975</v>
      </c>
    </row>
    <row r="3694" spans="1:9" x14ac:dyDescent="0.25">
      <c r="A3694">
        <v>2071</v>
      </c>
      <c r="B3694" t="s">
        <v>1976</v>
      </c>
      <c r="C3694" s="1">
        <v>1</v>
      </c>
      <c r="D3694" s="2">
        <v>-2454.8357847299899</v>
      </c>
      <c r="E3694" s="1">
        <v>0.115766262403528</v>
      </c>
      <c r="F3694">
        <v>1</v>
      </c>
      <c r="G3694" t="s">
        <v>1966</v>
      </c>
      <c r="H3694">
        <v>6</v>
      </c>
      <c r="I3694" t="s">
        <v>1977</v>
      </c>
    </row>
    <row r="3695" spans="1:9" x14ac:dyDescent="0.25">
      <c r="A3695">
        <v>914</v>
      </c>
      <c r="B3695" t="s">
        <v>5893</v>
      </c>
      <c r="C3695" s="1">
        <v>1</v>
      </c>
      <c r="D3695" s="2">
        <v>-2462.61030504569</v>
      </c>
      <c r="E3695" s="1">
        <v>0.44101433296582099</v>
      </c>
      <c r="F3695">
        <v>0</v>
      </c>
      <c r="H3695">
        <v>1</v>
      </c>
      <c r="I3695" t="s">
        <v>249</v>
      </c>
    </row>
    <row r="3696" spans="1:9" x14ac:dyDescent="0.25">
      <c r="A3696">
        <v>1467</v>
      </c>
      <c r="B3696" t="s">
        <v>1403</v>
      </c>
      <c r="C3696" s="1">
        <v>1</v>
      </c>
      <c r="D3696" s="2">
        <v>-2506.0811170254701</v>
      </c>
      <c r="E3696" s="1">
        <v>0.26460859977949303</v>
      </c>
      <c r="F3696">
        <v>0</v>
      </c>
      <c r="H3696">
        <v>2</v>
      </c>
      <c r="I3696">
        <v>1468</v>
      </c>
    </row>
    <row r="3697" spans="1:9" x14ac:dyDescent="0.25">
      <c r="A3697">
        <v>1468</v>
      </c>
      <c r="B3697" t="s">
        <v>1404</v>
      </c>
      <c r="C3697" s="1">
        <v>1</v>
      </c>
      <c r="D3697" s="2">
        <v>-2506.0811170254701</v>
      </c>
      <c r="E3697" s="1">
        <v>0.26460859977949303</v>
      </c>
      <c r="F3697">
        <v>0</v>
      </c>
      <c r="H3697">
        <v>2</v>
      </c>
      <c r="I3697">
        <v>1467</v>
      </c>
    </row>
    <row r="3698" spans="1:9" x14ac:dyDescent="0.25">
      <c r="A3698">
        <v>1852</v>
      </c>
      <c r="B3698" t="s">
        <v>4609</v>
      </c>
      <c r="C3698" s="1">
        <v>1</v>
      </c>
      <c r="D3698" s="2">
        <v>-2550.7040055163902</v>
      </c>
      <c r="E3698" s="1">
        <v>0.16758544652701199</v>
      </c>
      <c r="F3698">
        <v>0</v>
      </c>
      <c r="H3698">
        <v>1</v>
      </c>
      <c r="I3698" t="s">
        <v>249</v>
      </c>
    </row>
    <row r="3699" spans="1:9" x14ac:dyDescent="0.25">
      <c r="A3699">
        <v>1108</v>
      </c>
      <c r="B3699" t="s">
        <v>1085</v>
      </c>
      <c r="C3699" s="1">
        <v>1</v>
      </c>
      <c r="D3699" s="2">
        <v>-2555.90203096191</v>
      </c>
      <c r="E3699" s="1">
        <v>0.42337375964718899</v>
      </c>
      <c r="F3699">
        <v>0</v>
      </c>
      <c r="H3699">
        <v>4</v>
      </c>
      <c r="I3699" t="s">
        <v>1086</v>
      </c>
    </row>
    <row r="3700" spans="1:9" x14ac:dyDescent="0.25">
      <c r="A3700">
        <v>1109</v>
      </c>
      <c r="B3700" t="s">
        <v>1087</v>
      </c>
      <c r="C3700" s="1">
        <v>1</v>
      </c>
      <c r="D3700" s="2">
        <v>-2555.90203096191</v>
      </c>
      <c r="E3700" s="1">
        <v>0.42337375964718899</v>
      </c>
      <c r="F3700">
        <v>0</v>
      </c>
      <c r="H3700">
        <v>4</v>
      </c>
      <c r="I3700" t="s">
        <v>1088</v>
      </c>
    </row>
    <row r="3701" spans="1:9" x14ac:dyDescent="0.25">
      <c r="A3701">
        <v>1110</v>
      </c>
      <c r="B3701" t="s">
        <v>1089</v>
      </c>
      <c r="C3701" s="1">
        <v>1</v>
      </c>
      <c r="D3701" s="2">
        <v>-2555.90203096191</v>
      </c>
      <c r="E3701" s="1">
        <v>0.42337375964718899</v>
      </c>
      <c r="F3701">
        <v>0</v>
      </c>
      <c r="H3701">
        <v>4</v>
      </c>
      <c r="I3701" t="s">
        <v>1090</v>
      </c>
    </row>
    <row r="3702" spans="1:9" x14ac:dyDescent="0.25">
      <c r="A3702">
        <v>1111</v>
      </c>
      <c r="B3702" t="s">
        <v>1091</v>
      </c>
      <c r="C3702" s="1">
        <v>1</v>
      </c>
      <c r="D3702" s="2">
        <v>-2555.90203096191</v>
      </c>
      <c r="E3702" s="1">
        <v>0.42337375964718899</v>
      </c>
      <c r="F3702">
        <v>0</v>
      </c>
      <c r="H3702">
        <v>4</v>
      </c>
      <c r="I3702" t="s">
        <v>1092</v>
      </c>
    </row>
    <row r="3703" spans="1:9" x14ac:dyDescent="0.25">
      <c r="A3703">
        <v>4058</v>
      </c>
      <c r="B3703" t="s">
        <v>5552</v>
      </c>
      <c r="C3703" s="1">
        <v>1</v>
      </c>
      <c r="D3703" s="2">
        <v>-2566.2973917883301</v>
      </c>
      <c r="E3703" s="1">
        <v>3.5281146637265698E-2</v>
      </c>
      <c r="F3703">
        <v>0</v>
      </c>
      <c r="H3703">
        <v>1</v>
      </c>
      <c r="I3703" t="s">
        <v>249</v>
      </c>
    </row>
    <row r="3704" spans="1:9" x14ac:dyDescent="0.25">
      <c r="A3704">
        <v>4259</v>
      </c>
      <c r="B3704" t="s">
        <v>4163</v>
      </c>
      <c r="C3704" s="1">
        <v>1</v>
      </c>
      <c r="D3704" s="2">
        <v>-2587.7263405382801</v>
      </c>
      <c r="E3704" s="1">
        <v>0.38478500551267902</v>
      </c>
      <c r="F3704">
        <v>0</v>
      </c>
      <c r="H3704">
        <v>3</v>
      </c>
      <c r="I3704" t="s">
        <v>4164</v>
      </c>
    </row>
    <row r="3705" spans="1:9" x14ac:dyDescent="0.25">
      <c r="A3705">
        <v>4260</v>
      </c>
      <c r="B3705" t="s">
        <v>4165</v>
      </c>
      <c r="C3705" s="1">
        <v>1</v>
      </c>
      <c r="D3705" s="2">
        <v>-2587.7263405382801</v>
      </c>
      <c r="E3705" s="1">
        <v>0.38478500551267902</v>
      </c>
      <c r="F3705">
        <v>0</v>
      </c>
      <c r="H3705">
        <v>3</v>
      </c>
      <c r="I3705" t="s">
        <v>4166</v>
      </c>
    </row>
    <row r="3706" spans="1:9" x14ac:dyDescent="0.25">
      <c r="A3706">
        <v>4261</v>
      </c>
      <c r="B3706" t="s">
        <v>4167</v>
      </c>
      <c r="C3706" s="1">
        <v>1</v>
      </c>
      <c r="D3706" s="2">
        <v>-2587.7263405382801</v>
      </c>
      <c r="E3706" s="1">
        <v>0.38478500551267902</v>
      </c>
      <c r="F3706">
        <v>0</v>
      </c>
      <c r="H3706">
        <v>3</v>
      </c>
      <c r="I3706" t="s">
        <v>4168</v>
      </c>
    </row>
    <row r="3707" spans="1:9" x14ac:dyDescent="0.25">
      <c r="A3707">
        <v>4041</v>
      </c>
      <c r="B3707" t="s">
        <v>5541</v>
      </c>
      <c r="C3707" s="1">
        <v>1</v>
      </c>
      <c r="D3707" s="2">
        <v>-2616.9370756158801</v>
      </c>
      <c r="E3707" s="1">
        <v>0.37706725468577701</v>
      </c>
      <c r="F3707">
        <v>0</v>
      </c>
      <c r="H3707">
        <v>1</v>
      </c>
      <c r="I3707" t="s">
        <v>249</v>
      </c>
    </row>
    <row r="3708" spans="1:9" x14ac:dyDescent="0.25">
      <c r="A3708">
        <v>3488</v>
      </c>
      <c r="B3708" t="s">
        <v>5297</v>
      </c>
      <c r="C3708" s="1">
        <v>1</v>
      </c>
      <c r="D3708" s="2">
        <v>-2648.1225854924301</v>
      </c>
      <c r="E3708" s="1">
        <v>0.44321940463065101</v>
      </c>
      <c r="F3708">
        <v>0</v>
      </c>
      <c r="H3708">
        <v>1</v>
      </c>
      <c r="I3708" t="s">
        <v>249</v>
      </c>
    </row>
    <row r="3709" spans="1:9" x14ac:dyDescent="0.25">
      <c r="A3709" t="s">
        <v>6030</v>
      </c>
      <c r="B3709" t="s">
        <v>2743</v>
      </c>
      <c r="C3709" s="1">
        <v>1</v>
      </c>
      <c r="D3709" s="2">
        <v>-2669.5443268151298</v>
      </c>
      <c r="E3709" s="1">
        <v>8.93054024255788E-2</v>
      </c>
      <c r="F3709">
        <v>0</v>
      </c>
      <c r="H3709">
        <v>1</v>
      </c>
      <c r="I3709" t="s">
        <v>249</v>
      </c>
    </row>
    <row r="3710" spans="1:9" x14ac:dyDescent="0.25">
      <c r="A3710">
        <v>1939</v>
      </c>
      <c r="B3710" t="s">
        <v>1841</v>
      </c>
      <c r="C3710" s="1">
        <v>1</v>
      </c>
      <c r="D3710" s="2">
        <v>-2727.9978509402599</v>
      </c>
      <c r="E3710" s="1">
        <v>0.168687982359427</v>
      </c>
      <c r="F3710">
        <v>0</v>
      </c>
      <c r="H3710">
        <v>2</v>
      </c>
      <c r="I3710">
        <v>1940</v>
      </c>
    </row>
    <row r="3711" spans="1:9" x14ac:dyDescent="0.25">
      <c r="A3711">
        <v>1940</v>
      </c>
      <c r="B3711" t="s">
        <v>1842</v>
      </c>
      <c r="C3711" s="1">
        <v>1</v>
      </c>
      <c r="D3711" s="2">
        <v>-2727.9978509402599</v>
      </c>
      <c r="E3711" s="1">
        <v>0.168687982359427</v>
      </c>
      <c r="F3711">
        <v>0</v>
      </c>
      <c r="H3711">
        <v>2</v>
      </c>
      <c r="I3711">
        <v>1939</v>
      </c>
    </row>
    <row r="3712" spans="1:9" x14ac:dyDescent="0.25">
      <c r="A3712">
        <v>1792</v>
      </c>
      <c r="B3712" t="s">
        <v>4583</v>
      </c>
      <c r="C3712" s="1">
        <v>1</v>
      </c>
      <c r="D3712" s="2">
        <v>-2728.3924699465902</v>
      </c>
      <c r="E3712" s="1">
        <v>0.275633958103638</v>
      </c>
      <c r="F3712">
        <v>0</v>
      </c>
      <c r="H3712">
        <v>1</v>
      </c>
      <c r="I3712" t="s">
        <v>249</v>
      </c>
    </row>
    <row r="3713" spans="1:9" x14ac:dyDescent="0.25">
      <c r="A3713">
        <v>4283</v>
      </c>
      <c r="B3713" t="s">
        <v>5653</v>
      </c>
      <c r="C3713" s="1">
        <v>1</v>
      </c>
      <c r="D3713" s="2">
        <v>-2734.2980824749802</v>
      </c>
      <c r="E3713" s="1">
        <v>0.31642778390297699</v>
      </c>
      <c r="F3713">
        <v>0</v>
      </c>
      <c r="H3713">
        <v>1</v>
      </c>
      <c r="I3713" t="s">
        <v>249</v>
      </c>
    </row>
    <row r="3714" spans="1:9" x14ac:dyDescent="0.25">
      <c r="A3714">
        <v>3695</v>
      </c>
      <c r="B3714" t="s">
        <v>5375</v>
      </c>
      <c r="C3714" s="1">
        <v>1</v>
      </c>
      <c r="D3714" s="2">
        <v>-2795.0465610039</v>
      </c>
      <c r="E3714" s="1">
        <v>0.30099228224917302</v>
      </c>
      <c r="F3714">
        <v>0</v>
      </c>
      <c r="H3714">
        <v>1</v>
      </c>
      <c r="I3714" t="s">
        <v>249</v>
      </c>
    </row>
    <row r="3715" spans="1:9" x14ac:dyDescent="0.25">
      <c r="A3715">
        <v>3109</v>
      </c>
      <c r="B3715" t="s">
        <v>5150</v>
      </c>
      <c r="C3715" s="1">
        <v>1</v>
      </c>
      <c r="D3715" s="2">
        <v>-2812.76251436137</v>
      </c>
      <c r="E3715" s="1">
        <v>0.117971334068357</v>
      </c>
      <c r="F3715">
        <v>0</v>
      </c>
      <c r="H3715">
        <v>1</v>
      </c>
      <c r="I3715" t="s">
        <v>249</v>
      </c>
    </row>
    <row r="3716" spans="1:9" x14ac:dyDescent="0.25">
      <c r="A3716">
        <v>2990</v>
      </c>
      <c r="B3716" t="s">
        <v>5092</v>
      </c>
      <c r="C3716" s="1">
        <v>1</v>
      </c>
      <c r="D3716" s="2">
        <v>-2855.6012813257098</v>
      </c>
      <c r="E3716" s="1">
        <v>0.27453142227122401</v>
      </c>
      <c r="F3716">
        <v>0</v>
      </c>
      <c r="H3716">
        <v>1</v>
      </c>
      <c r="I3716" t="s">
        <v>249</v>
      </c>
    </row>
    <row r="3717" spans="1:9" x14ac:dyDescent="0.25">
      <c r="A3717">
        <v>1328</v>
      </c>
      <c r="B3717" t="s">
        <v>4355</v>
      </c>
      <c r="C3717" s="1">
        <v>1</v>
      </c>
      <c r="D3717" s="2">
        <v>-2875.9031999798799</v>
      </c>
      <c r="E3717" s="1">
        <v>0.115766262403528</v>
      </c>
      <c r="F3717">
        <v>0</v>
      </c>
      <c r="H3717">
        <v>1</v>
      </c>
      <c r="I3717" t="s">
        <v>249</v>
      </c>
    </row>
    <row r="3718" spans="1:9" x14ac:dyDescent="0.25">
      <c r="A3718">
        <v>3128</v>
      </c>
      <c r="B3718" t="s">
        <v>3003</v>
      </c>
      <c r="C3718" s="1">
        <v>1</v>
      </c>
      <c r="D3718" s="2">
        <v>-2879.3303237912401</v>
      </c>
      <c r="E3718" s="1">
        <v>0.140022050716648</v>
      </c>
      <c r="F3718">
        <v>0</v>
      </c>
      <c r="H3718">
        <v>2</v>
      </c>
      <c r="I3718">
        <v>3129</v>
      </c>
    </row>
    <row r="3719" spans="1:9" x14ac:dyDescent="0.25">
      <c r="A3719">
        <v>3129</v>
      </c>
      <c r="B3719" t="s">
        <v>3004</v>
      </c>
      <c r="C3719" s="1">
        <v>1</v>
      </c>
      <c r="D3719" s="2">
        <v>-2879.3303237912401</v>
      </c>
      <c r="E3719" s="1">
        <v>0.140022050716648</v>
      </c>
      <c r="F3719">
        <v>0</v>
      </c>
      <c r="H3719">
        <v>2</v>
      </c>
      <c r="I3719">
        <v>3128</v>
      </c>
    </row>
    <row r="3720" spans="1:9" x14ac:dyDescent="0.25">
      <c r="A3720">
        <v>70</v>
      </c>
      <c r="B3720" t="s">
        <v>5800</v>
      </c>
      <c r="C3720" s="1">
        <v>1</v>
      </c>
      <c r="D3720" s="2">
        <v>-2891.39266639793</v>
      </c>
      <c r="E3720" s="1">
        <v>8.5997794928335203E-2</v>
      </c>
      <c r="F3720">
        <v>0</v>
      </c>
      <c r="H3720">
        <v>1</v>
      </c>
      <c r="I3720" t="s">
        <v>249</v>
      </c>
    </row>
    <row r="3721" spans="1:9" x14ac:dyDescent="0.25">
      <c r="A3721">
        <v>3544</v>
      </c>
      <c r="B3721" t="s">
        <v>3473</v>
      </c>
      <c r="C3721" s="1">
        <v>1</v>
      </c>
      <c r="D3721" s="2">
        <v>-2900.1349902292</v>
      </c>
      <c r="E3721" s="1">
        <v>0.116868798235943</v>
      </c>
      <c r="F3721">
        <v>4</v>
      </c>
      <c r="G3721" t="s">
        <v>2113</v>
      </c>
      <c r="H3721">
        <v>4</v>
      </c>
      <c r="I3721" t="s">
        <v>3474</v>
      </c>
    </row>
    <row r="3722" spans="1:9" x14ac:dyDescent="0.25">
      <c r="A3722">
        <v>3545</v>
      </c>
      <c r="B3722" t="s">
        <v>3475</v>
      </c>
      <c r="C3722" s="1">
        <v>1</v>
      </c>
      <c r="D3722" s="2">
        <v>-2900.1349902292</v>
      </c>
      <c r="E3722" s="1">
        <v>0.116868798235943</v>
      </c>
      <c r="F3722">
        <v>0</v>
      </c>
      <c r="H3722">
        <v>4</v>
      </c>
      <c r="I3722" t="s">
        <v>3476</v>
      </c>
    </row>
    <row r="3723" spans="1:9" x14ac:dyDescent="0.25">
      <c r="A3723">
        <v>3546</v>
      </c>
      <c r="B3723" t="s">
        <v>3477</v>
      </c>
      <c r="C3723" s="1">
        <v>1</v>
      </c>
      <c r="D3723" s="2">
        <v>-2900.1349902292</v>
      </c>
      <c r="E3723" s="1">
        <v>0.116868798235943</v>
      </c>
      <c r="F3723">
        <v>0</v>
      </c>
      <c r="H3723">
        <v>4</v>
      </c>
      <c r="I3723" t="s">
        <v>3478</v>
      </c>
    </row>
    <row r="3724" spans="1:9" x14ac:dyDescent="0.25">
      <c r="A3724">
        <v>3547</v>
      </c>
      <c r="B3724" t="s">
        <v>3479</v>
      </c>
      <c r="C3724" s="1">
        <v>1</v>
      </c>
      <c r="D3724" s="2">
        <v>-2900.1349902292</v>
      </c>
      <c r="E3724" s="1">
        <v>0.116868798235943</v>
      </c>
      <c r="F3724">
        <v>0</v>
      </c>
      <c r="H3724">
        <v>4</v>
      </c>
      <c r="I3724" t="s">
        <v>3480</v>
      </c>
    </row>
    <row r="3725" spans="1:9" x14ac:dyDescent="0.25">
      <c r="A3725">
        <v>168</v>
      </c>
      <c r="B3725" t="s">
        <v>4526</v>
      </c>
      <c r="C3725" s="1">
        <v>1</v>
      </c>
      <c r="D3725" s="2">
        <v>-2924.8743926647599</v>
      </c>
      <c r="E3725" s="1">
        <v>0.26791620727673598</v>
      </c>
      <c r="F3725">
        <v>0</v>
      </c>
      <c r="H3725">
        <v>1</v>
      </c>
      <c r="I3725" t="s">
        <v>249</v>
      </c>
    </row>
    <row r="3726" spans="1:9" x14ac:dyDescent="0.25">
      <c r="A3726">
        <v>2587</v>
      </c>
      <c r="B3726" t="s">
        <v>4927</v>
      </c>
      <c r="C3726" s="1">
        <v>1</v>
      </c>
      <c r="D3726" s="2">
        <v>-2936.5996677744902</v>
      </c>
      <c r="E3726" s="1">
        <v>3.19735391400221E-2</v>
      </c>
      <c r="F3726">
        <v>0</v>
      </c>
      <c r="H3726">
        <v>1</v>
      </c>
      <c r="I3726" t="s">
        <v>249</v>
      </c>
    </row>
    <row r="3727" spans="1:9" x14ac:dyDescent="0.25">
      <c r="A3727">
        <v>3622</v>
      </c>
      <c r="B3727" t="s">
        <v>3558</v>
      </c>
      <c r="C3727" s="1">
        <v>1</v>
      </c>
      <c r="D3727" s="2">
        <v>-2939.4519020063299</v>
      </c>
      <c r="E3727" s="1">
        <v>0.21278941565600901</v>
      </c>
      <c r="F3727">
        <v>0</v>
      </c>
      <c r="H3727">
        <v>2</v>
      </c>
      <c r="I3727">
        <v>3623</v>
      </c>
    </row>
    <row r="3728" spans="1:9" x14ac:dyDescent="0.25">
      <c r="A3728">
        <v>3623</v>
      </c>
      <c r="B3728" t="s">
        <v>3559</v>
      </c>
      <c r="C3728" s="1">
        <v>1</v>
      </c>
      <c r="D3728" s="2">
        <v>-2939.4519020063299</v>
      </c>
      <c r="E3728" s="1">
        <v>0.21278941565600901</v>
      </c>
      <c r="F3728">
        <v>0</v>
      </c>
      <c r="H3728">
        <v>2</v>
      </c>
      <c r="I3728">
        <v>3622</v>
      </c>
    </row>
    <row r="3729" spans="1:9" x14ac:dyDescent="0.25">
      <c r="A3729">
        <v>1346</v>
      </c>
      <c r="B3729" t="s">
        <v>4363</v>
      </c>
      <c r="C3729" s="1">
        <v>1</v>
      </c>
      <c r="D3729" s="2">
        <v>-3014.82034656831</v>
      </c>
      <c r="E3729" s="1">
        <v>4.4101433296582102E-2</v>
      </c>
      <c r="F3729">
        <v>0</v>
      </c>
      <c r="H3729">
        <v>1</v>
      </c>
      <c r="I3729" t="s">
        <v>249</v>
      </c>
    </row>
    <row r="3730" spans="1:9" x14ac:dyDescent="0.25">
      <c r="A3730">
        <v>2342</v>
      </c>
      <c r="B3730" t="s">
        <v>2257</v>
      </c>
      <c r="C3730" s="1">
        <v>1</v>
      </c>
      <c r="D3730" s="2">
        <v>-3027.9117930031498</v>
      </c>
      <c r="E3730" s="1">
        <v>0.27342888643880903</v>
      </c>
      <c r="F3730">
        <v>0</v>
      </c>
      <c r="H3730">
        <v>2</v>
      </c>
      <c r="I3730">
        <v>2343</v>
      </c>
    </row>
    <row r="3731" spans="1:9" x14ac:dyDescent="0.25">
      <c r="A3731">
        <v>2343</v>
      </c>
      <c r="B3731" t="s">
        <v>2258</v>
      </c>
      <c r="C3731" s="1">
        <v>1</v>
      </c>
      <c r="D3731" s="2">
        <v>-3027.9117930031498</v>
      </c>
      <c r="E3731" s="1">
        <v>0.27342888643880903</v>
      </c>
      <c r="F3731">
        <v>0</v>
      </c>
      <c r="H3731">
        <v>2</v>
      </c>
      <c r="I3731">
        <v>2342</v>
      </c>
    </row>
    <row r="3732" spans="1:9" x14ac:dyDescent="0.25">
      <c r="A3732">
        <v>2383</v>
      </c>
      <c r="B3732" t="s">
        <v>2282</v>
      </c>
      <c r="C3732" s="1">
        <v>1</v>
      </c>
      <c r="D3732" s="2">
        <v>-3030.9678484378601</v>
      </c>
      <c r="E3732" s="1">
        <v>5.51267916207277E-2</v>
      </c>
      <c r="F3732">
        <v>0</v>
      </c>
      <c r="H3732">
        <v>3</v>
      </c>
      <c r="I3732" t="s">
        <v>2283</v>
      </c>
    </row>
    <row r="3733" spans="1:9" x14ac:dyDescent="0.25">
      <c r="A3733">
        <v>2384</v>
      </c>
      <c r="B3733" t="s">
        <v>2284</v>
      </c>
      <c r="C3733" s="1">
        <v>1</v>
      </c>
      <c r="D3733" s="2">
        <v>-3030.9678484378601</v>
      </c>
      <c r="E3733" s="1">
        <v>5.51267916207277E-2</v>
      </c>
      <c r="F3733">
        <v>0</v>
      </c>
      <c r="H3733">
        <v>3</v>
      </c>
      <c r="I3733" t="s">
        <v>2285</v>
      </c>
    </row>
    <row r="3734" spans="1:9" x14ac:dyDescent="0.25">
      <c r="A3734">
        <v>2385</v>
      </c>
      <c r="B3734" t="s">
        <v>2286</v>
      </c>
      <c r="C3734" s="1">
        <v>1</v>
      </c>
      <c r="D3734" s="2">
        <v>-3030.9678484378601</v>
      </c>
      <c r="E3734" s="1">
        <v>5.51267916207277E-2</v>
      </c>
      <c r="F3734">
        <v>0</v>
      </c>
      <c r="H3734">
        <v>3</v>
      </c>
      <c r="I3734" t="s">
        <v>2287</v>
      </c>
    </row>
    <row r="3735" spans="1:9" x14ac:dyDescent="0.25">
      <c r="A3735">
        <v>3923</v>
      </c>
      <c r="B3735" t="s">
        <v>3867</v>
      </c>
      <c r="C3735" s="1">
        <v>1</v>
      </c>
      <c r="D3735" s="2">
        <v>-3061.4074048247498</v>
      </c>
      <c r="E3735" s="1">
        <v>6.3947078280044103E-2</v>
      </c>
      <c r="F3735">
        <v>1</v>
      </c>
      <c r="G3735" t="s">
        <v>2825</v>
      </c>
      <c r="H3735">
        <v>2</v>
      </c>
      <c r="I3735">
        <v>3924</v>
      </c>
    </row>
    <row r="3736" spans="1:9" x14ac:dyDescent="0.25">
      <c r="A3736">
        <v>3924</v>
      </c>
      <c r="B3736" t="s">
        <v>3868</v>
      </c>
      <c r="C3736" s="1">
        <v>1</v>
      </c>
      <c r="D3736" s="2">
        <v>-3061.4074048247498</v>
      </c>
      <c r="E3736" s="1">
        <v>6.3947078280044103E-2</v>
      </c>
      <c r="F3736">
        <v>1</v>
      </c>
      <c r="G3736" t="s">
        <v>2825</v>
      </c>
      <c r="H3736">
        <v>2</v>
      </c>
      <c r="I3736">
        <v>3923</v>
      </c>
    </row>
    <row r="3737" spans="1:9" x14ac:dyDescent="0.25">
      <c r="A3737">
        <v>3886</v>
      </c>
      <c r="B3737" t="s">
        <v>3824</v>
      </c>
      <c r="C3737" s="1">
        <v>1</v>
      </c>
      <c r="D3737" s="2">
        <v>-3062.2206774996098</v>
      </c>
      <c r="E3737" s="1">
        <v>0.249173098125689</v>
      </c>
      <c r="F3737">
        <v>0</v>
      </c>
      <c r="H3737">
        <v>2</v>
      </c>
      <c r="I3737">
        <v>3887</v>
      </c>
    </row>
    <row r="3738" spans="1:9" x14ac:dyDescent="0.25">
      <c r="A3738">
        <v>3887</v>
      </c>
      <c r="B3738" t="s">
        <v>3825</v>
      </c>
      <c r="C3738" s="1">
        <v>1</v>
      </c>
      <c r="D3738" s="2">
        <v>-3062.2206774996098</v>
      </c>
      <c r="E3738" s="1">
        <v>0.249173098125689</v>
      </c>
      <c r="F3738">
        <v>0</v>
      </c>
      <c r="H3738">
        <v>2</v>
      </c>
      <c r="I3738">
        <v>3886</v>
      </c>
    </row>
    <row r="3739" spans="1:9" x14ac:dyDescent="0.25">
      <c r="A3739">
        <v>633</v>
      </c>
      <c r="B3739" t="s">
        <v>5775</v>
      </c>
      <c r="C3739" s="1">
        <v>1</v>
      </c>
      <c r="D3739" s="2">
        <v>-3081.3896000280201</v>
      </c>
      <c r="E3739" s="1">
        <v>0.257993384785005</v>
      </c>
      <c r="F3739">
        <v>0</v>
      </c>
      <c r="H3739">
        <v>1</v>
      </c>
      <c r="I3739" t="s">
        <v>249</v>
      </c>
    </row>
    <row r="3740" spans="1:9" x14ac:dyDescent="0.25">
      <c r="A3740">
        <v>1410</v>
      </c>
      <c r="B3740" t="s">
        <v>4389</v>
      </c>
      <c r="C3740" s="1">
        <v>1</v>
      </c>
      <c r="D3740" s="2">
        <v>-3100.0538022517899</v>
      </c>
      <c r="E3740" s="1">
        <v>0.23042998897464201</v>
      </c>
      <c r="F3740">
        <v>0</v>
      </c>
      <c r="H3740">
        <v>1</v>
      </c>
      <c r="I3740" t="s">
        <v>249</v>
      </c>
    </row>
    <row r="3741" spans="1:9" x14ac:dyDescent="0.25">
      <c r="A3741">
        <v>3890</v>
      </c>
      <c r="B3741" t="s">
        <v>5476</v>
      </c>
      <c r="C3741" s="1">
        <v>1</v>
      </c>
      <c r="D3741" s="2">
        <v>-3103.7171999903599</v>
      </c>
      <c r="E3741" s="1">
        <v>0.275633958103638</v>
      </c>
      <c r="F3741">
        <v>1</v>
      </c>
      <c r="G3741" t="s">
        <v>121</v>
      </c>
      <c r="H3741">
        <v>1</v>
      </c>
      <c r="I3741" t="s">
        <v>249</v>
      </c>
    </row>
    <row r="3742" spans="1:9" x14ac:dyDescent="0.25">
      <c r="A3742">
        <v>3633</v>
      </c>
      <c r="B3742" t="s">
        <v>5361</v>
      </c>
      <c r="C3742" s="1">
        <v>1</v>
      </c>
      <c r="D3742" s="2">
        <v>-3108.5248627883002</v>
      </c>
      <c r="E3742" s="1">
        <v>0.22050716648291099</v>
      </c>
      <c r="F3742">
        <v>0</v>
      </c>
      <c r="H3742">
        <v>1</v>
      </c>
      <c r="I3742" t="s">
        <v>249</v>
      </c>
    </row>
    <row r="3743" spans="1:9" x14ac:dyDescent="0.25">
      <c r="A3743">
        <v>3341</v>
      </c>
      <c r="B3743" t="s">
        <v>3292</v>
      </c>
      <c r="C3743" s="1">
        <v>1</v>
      </c>
      <c r="D3743" s="2">
        <v>-3120.6141576914401</v>
      </c>
      <c r="E3743" s="1">
        <v>0.30429988974641697</v>
      </c>
      <c r="F3743">
        <v>0</v>
      </c>
      <c r="H3743">
        <v>2</v>
      </c>
      <c r="I3743">
        <v>3342</v>
      </c>
    </row>
    <row r="3744" spans="1:9" x14ac:dyDescent="0.25">
      <c r="A3744">
        <v>3342</v>
      </c>
      <c r="B3744" t="s">
        <v>3293</v>
      </c>
      <c r="C3744" s="1">
        <v>1</v>
      </c>
      <c r="D3744" s="2">
        <v>-3120.6141576914401</v>
      </c>
      <c r="E3744" s="1">
        <v>0.30429988974641697</v>
      </c>
      <c r="F3744">
        <v>0</v>
      </c>
      <c r="H3744">
        <v>2</v>
      </c>
      <c r="I3744">
        <v>3341</v>
      </c>
    </row>
    <row r="3745" spans="1:9" x14ac:dyDescent="0.25">
      <c r="A3745">
        <v>2183</v>
      </c>
      <c r="B3745" t="s">
        <v>4749</v>
      </c>
      <c r="C3745" s="1">
        <v>1</v>
      </c>
      <c r="D3745" s="2">
        <v>-3125.10911741573</v>
      </c>
      <c r="E3745" s="1">
        <v>0.20727673649393599</v>
      </c>
      <c r="F3745">
        <v>0</v>
      </c>
      <c r="H3745">
        <v>1</v>
      </c>
      <c r="I3745" t="s">
        <v>249</v>
      </c>
    </row>
    <row r="3746" spans="1:9" x14ac:dyDescent="0.25">
      <c r="A3746">
        <v>2410</v>
      </c>
      <c r="B3746" t="s">
        <v>4848</v>
      </c>
      <c r="C3746" s="1">
        <v>1</v>
      </c>
      <c r="D3746" s="2">
        <v>-3147.7980965689699</v>
      </c>
      <c r="E3746" s="1">
        <v>2.42557883131202E-2</v>
      </c>
      <c r="F3746">
        <v>0</v>
      </c>
      <c r="H3746">
        <v>1</v>
      </c>
      <c r="I3746" t="s">
        <v>249</v>
      </c>
    </row>
    <row r="3747" spans="1:9" x14ac:dyDescent="0.25">
      <c r="A3747">
        <v>3123</v>
      </c>
      <c r="B3747" t="s">
        <v>5155</v>
      </c>
      <c r="C3747" s="1">
        <v>1</v>
      </c>
      <c r="D3747" s="2">
        <v>-3153.3885273564701</v>
      </c>
      <c r="E3747" s="1">
        <v>0.23153252480705599</v>
      </c>
      <c r="F3747">
        <v>0</v>
      </c>
      <c r="H3747">
        <v>1</v>
      </c>
      <c r="I3747" t="s">
        <v>249</v>
      </c>
    </row>
    <row r="3748" spans="1:9" x14ac:dyDescent="0.25">
      <c r="A3748">
        <v>3883</v>
      </c>
      <c r="B3748" t="s">
        <v>3822</v>
      </c>
      <c r="C3748" s="1">
        <v>1</v>
      </c>
      <c r="D3748" s="2">
        <v>-3170.9368176858802</v>
      </c>
      <c r="E3748" s="1">
        <v>0.20617420066152201</v>
      </c>
      <c r="F3748">
        <v>0</v>
      </c>
      <c r="H3748">
        <v>2</v>
      </c>
      <c r="I3748">
        <v>3884</v>
      </c>
    </row>
    <row r="3749" spans="1:9" x14ac:dyDescent="0.25">
      <c r="A3749">
        <v>3884</v>
      </c>
      <c r="B3749" t="s">
        <v>3823</v>
      </c>
      <c r="C3749" s="1">
        <v>1</v>
      </c>
      <c r="D3749" s="2">
        <v>-3170.9368176858802</v>
      </c>
      <c r="E3749" s="1">
        <v>0.20617420066152201</v>
      </c>
      <c r="F3749">
        <v>0</v>
      </c>
      <c r="H3749">
        <v>2</v>
      </c>
      <c r="I3749">
        <v>3883</v>
      </c>
    </row>
    <row r="3750" spans="1:9" x14ac:dyDescent="0.25">
      <c r="A3750">
        <v>3913</v>
      </c>
      <c r="B3750" t="s">
        <v>3861</v>
      </c>
      <c r="C3750" s="1">
        <v>1</v>
      </c>
      <c r="D3750" s="2">
        <v>-3171.43461990063</v>
      </c>
      <c r="E3750" s="1">
        <v>0.15986769570011</v>
      </c>
      <c r="F3750">
        <v>0</v>
      </c>
      <c r="H3750">
        <v>2</v>
      </c>
      <c r="I3750">
        <v>3914</v>
      </c>
    </row>
    <row r="3751" spans="1:9" x14ac:dyDescent="0.25">
      <c r="A3751">
        <v>3914</v>
      </c>
      <c r="B3751" t="s">
        <v>3862</v>
      </c>
      <c r="C3751" s="1">
        <v>1</v>
      </c>
      <c r="D3751" s="2">
        <v>-3171.43461990063</v>
      </c>
      <c r="E3751" s="1">
        <v>0.15986769570011</v>
      </c>
      <c r="F3751">
        <v>0</v>
      </c>
      <c r="H3751">
        <v>2</v>
      </c>
      <c r="I3751">
        <v>3913</v>
      </c>
    </row>
    <row r="3752" spans="1:9" x14ac:dyDescent="0.25">
      <c r="A3752">
        <v>2414</v>
      </c>
      <c r="B3752" t="s">
        <v>2317</v>
      </c>
      <c r="C3752" s="1">
        <v>1</v>
      </c>
      <c r="D3752" s="2">
        <v>-3171.4786839523399</v>
      </c>
      <c r="E3752" s="1">
        <v>3.19735391400221E-2</v>
      </c>
      <c r="F3752">
        <v>0</v>
      </c>
      <c r="H3752">
        <v>2</v>
      </c>
      <c r="I3752">
        <v>2415</v>
      </c>
    </row>
    <row r="3753" spans="1:9" x14ac:dyDescent="0.25">
      <c r="A3753">
        <v>2415</v>
      </c>
      <c r="B3753" t="s">
        <v>2318</v>
      </c>
      <c r="C3753" s="1">
        <v>1</v>
      </c>
      <c r="D3753" s="2">
        <v>-3171.4786839523399</v>
      </c>
      <c r="E3753" s="1">
        <v>3.19735391400221E-2</v>
      </c>
      <c r="F3753">
        <v>0</v>
      </c>
      <c r="H3753">
        <v>2</v>
      </c>
      <c r="I3753">
        <v>2414</v>
      </c>
    </row>
    <row r="3754" spans="1:9" x14ac:dyDescent="0.25">
      <c r="A3754">
        <v>3298</v>
      </c>
      <c r="B3754" t="s">
        <v>5208</v>
      </c>
      <c r="C3754" s="1">
        <v>1</v>
      </c>
      <c r="D3754" s="2">
        <v>-3180.2625320516099</v>
      </c>
      <c r="E3754" s="1">
        <v>0.20507166482910699</v>
      </c>
      <c r="F3754">
        <v>0</v>
      </c>
      <c r="H3754">
        <v>1</v>
      </c>
      <c r="I3754" t="s">
        <v>249</v>
      </c>
    </row>
    <row r="3755" spans="1:9" x14ac:dyDescent="0.25">
      <c r="A3755">
        <v>142</v>
      </c>
      <c r="B3755" t="s">
        <v>160</v>
      </c>
      <c r="C3755" s="1">
        <v>1</v>
      </c>
      <c r="D3755" s="2">
        <v>-3206.9522121242799</v>
      </c>
      <c r="E3755" s="1">
        <v>0.21830209481808199</v>
      </c>
      <c r="F3755">
        <v>1</v>
      </c>
      <c r="G3755" t="s">
        <v>161</v>
      </c>
      <c r="H3755">
        <v>2</v>
      </c>
      <c r="I3755">
        <v>143</v>
      </c>
    </row>
    <row r="3756" spans="1:9" x14ac:dyDescent="0.25">
      <c r="A3756">
        <v>143</v>
      </c>
      <c r="B3756" t="s">
        <v>162</v>
      </c>
      <c r="C3756" s="1">
        <v>1</v>
      </c>
      <c r="D3756" s="2">
        <v>-3206.9522121242799</v>
      </c>
      <c r="E3756" s="1">
        <v>0.21830209481808199</v>
      </c>
      <c r="F3756">
        <v>0</v>
      </c>
      <c r="H3756">
        <v>2</v>
      </c>
      <c r="I3756">
        <v>142</v>
      </c>
    </row>
    <row r="3757" spans="1:9" x14ac:dyDescent="0.25">
      <c r="A3757">
        <v>1034</v>
      </c>
      <c r="B3757" t="s">
        <v>991</v>
      </c>
      <c r="C3757" s="1">
        <v>1</v>
      </c>
      <c r="D3757" s="2">
        <v>-3215.4596218628299</v>
      </c>
      <c r="E3757" s="1">
        <v>0.20727673649393599</v>
      </c>
      <c r="F3757">
        <v>0</v>
      </c>
      <c r="H3757">
        <v>2</v>
      </c>
      <c r="I3757">
        <v>1035</v>
      </c>
    </row>
    <row r="3758" spans="1:9" x14ac:dyDescent="0.25">
      <c r="A3758">
        <v>1035</v>
      </c>
      <c r="B3758" t="s">
        <v>992</v>
      </c>
      <c r="C3758" s="1">
        <v>1</v>
      </c>
      <c r="D3758" s="2">
        <v>-3215.4596218628299</v>
      </c>
      <c r="E3758" s="1">
        <v>0.20727673649393599</v>
      </c>
      <c r="F3758">
        <v>0</v>
      </c>
      <c r="H3758">
        <v>2</v>
      </c>
      <c r="I3758">
        <v>1034</v>
      </c>
    </row>
    <row r="3759" spans="1:9" x14ac:dyDescent="0.25">
      <c r="A3759">
        <v>2477</v>
      </c>
      <c r="B3759" t="s">
        <v>2384</v>
      </c>
      <c r="C3759" s="1">
        <v>1</v>
      </c>
      <c r="D3759" s="2">
        <v>-3222.0745855481</v>
      </c>
      <c r="E3759" s="1">
        <v>0.238147739801544</v>
      </c>
      <c r="F3759">
        <v>0</v>
      </c>
      <c r="H3759">
        <v>2</v>
      </c>
      <c r="I3759">
        <v>2478</v>
      </c>
    </row>
    <row r="3760" spans="1:9" x14ac:dyDescent="0.25">
      <c r="A3760">
        <v>2478</v>
      </c>
      <c r="B3760" t="s">
        <v>2385</v>
      </c>
      <c r="C3760" s="1">
        <v>1</v>
      </c>
      <c r="D3760" s="2">
        <v>-3222.0745855481</v>
      </c>
      <c r="E3760" s="1">
        <v>0.238147739801544</v>
      </c>
      <c r="F3760">
        <v>0</v>
      </c>
      <c r="H3760">
        <v>2</v>
      </c>
      <c r="I3760">
        <v>2477</v>
      </c>
    </row>
    <row r="3761" spans="1:9" x14ac:dyDescent="0.25">
      <c r="A3761">
        <v>836</v>
      </c>
      <c r="B3761" t="s">
        <v>781</v>
      </c>
      <c r="C3761" s="1">
        <v>1</v>
      </c>
      <c r="D3761" s="2">
        <v>-3231.0627348389598</v>
      </c>
      <c r="E3761" s="1">
        <v>0.244762954796031</v>
      </c>
      <c r="F3761">
        <v>0</v>
      </c>
      <c r="H3761">
        <v>3</v>
      </c>
      <c r="I3761" t="s">
        <v>782</v>
      </c>
    </row>
    <row r="3762" spans="1:9" x14ac:dyDescent="0.25">
      <c r="A3762">
        <v>837</v>
      </c>
      <c r="B3762" t="s">
        <v>783</v>
      </c>
      <c r="C3762" s="1">
        <v>1</v>
      </c>
      <c r="D3762" s="2">
        <v>-3231.0627348389598</v>
      </c>
      <c r="E3762" s="1">
        <v>0.244762954796031</v>
      </c>
      <c r="F3762">
        <v>0</v>
      </c>
      <c r="H3762">
        <v>3</v>
      </c>
      <c r="I3762" t="s">
        <v>784</v>
      </c>
    </row>
    <row r="3763" spans="1:9" x14ac:dyDescent="0.25">
      <c r="A3763">
        <v>838</v>
      </c>
      <c r="B3763" t="s">
        <v>785</v>
      </c>
      <c r="C3763" s="1">
        <v>1</v>
      </c>
      <c r="D3763" s="2">
        <v>-3231.0627348389598</v>
      </c>
      <c r="E3763" s="1">
        <v>0.244762954796031</v>
      </c>
      <c r="F3763">
        <v>0</v>
      </c>
      <c r="H3763">
        <v>3</v>
      </c>
      <c r="I3763" t="s">
        <v>786</v>
      </c>
    </row>
    <row r="3764" spans="1:9" x14ac:dyDescent="0.25">
      <c r="A3764">
        <v>458</v>
      </c>
      <c r="B3764" t="s">
        <v>421</v>
      </c>
      <c r="C3764" s="1">
        <v>1</v>
      </c>
      <c r="D3764" s="2">
        <v>-3231.09833859219</v>
      </c>
      <c r="E3764" s="1">
        <v>0.262403528114664</v>
      </c>
      <c r="F3764">
        <v>0</v>
      </c>
      <c r="H3764">
        <v>2</v>
      </c>
      <c r="I3764">
        <v>459</v>
      </c>
    </row>
    <row r="3765" spans="1:9" x14ac:dyDescent="0.25">
      <c r="A3765">
        <v>459</v>
      </c>
      <c r="B3765" t="s">
        <v>422</v>
      </c>
      <c r="C3765" s="1">
        <v>1</v>
      </c>
      <c r="D3765" s="2">
        <v>-3231.09833859219</v>
      </c>
      <c r="E3765" s="1">
        <v>0.262403528114664</v>
      </c>
      <c r="F3765">
        <v>0</v>
      </c>
      <c r="H3765">
        <v>2</v>
      </c>
      <c r="I3765">
        <v>458</v>
      </c>
    </row>
    <row r="3766" spans="1:9" x14ac:dyDescent="0.25">
      <c r="A3766">
        <v>4117</v>
      </c>
      <c r="B3766" t="s">
        <v>5574</v>
      </c>
      <c r="C3766" s="1">
        <v>1</v>
      </c>
      <c r="D3766" s="2">
        <v>-3236.39789410091</v>
      </c>
      <c r="E3766" s="1">
        <v>0.24807056229327501</v>
      </c>
      <c r="F3766">
        <v>0</v>
      </c>
      <c r="H3766">
        <v>1</v>
      </c>
      <c r="I3766" t="s">
        <v>249</v>
      </c>
    </row>
    <row r="3767" spans="1:9" x14ac:dyDescent="0.25">
      <c r="A3767" t="s">
        <v>6006</v>
      </c>
      <c r="B3767" t="s">
        <v>2743</v>
      </c>
      <c r="C3767" s="1">
        <v>1</v>
      </c>
      <c r="D3767" s="2">
        <v>-3251.3733132268198</v>
      </c>
      <c r="E3767" s="1">
        <v>6.8357221609702298E-2</v>
      </c>
      <c r="F3767">
        <v>0</v>
      </c>
      <c r="H3767">
        <v>1</v>
      </c>
      <c r="I3767" t="s">
        <v>249</v>
      </c>
    </row>
    <row r="3768" spans="1:9" x14ac:dyDescent="0.25">
      <c r="A3768">
        <v>4134</v>
      </c>
      <c r="B3768" t="s">
        <v>4058</v>
      </c>
      <c r="C3768" s="1">
        <v>1</v>
      </c>
      <c r="D3768" s="2">
        <v>-3254.7912137963299</v>
      </c>
      <c r="E3768" s="1">
        <v>7.2767364939360493E-2</v>
      </c>
      <c r="F3768">
        <v>0</v>
      </c>
      <c r="H3768">
        <v>2</v>
      </c>
      <c r="I3768">
        <v>4135</v>
      </c>
    </row>
    <row r="3769" spans="1:9" x14ac:dyDescent="0.25">
      <c r="A3769">
        <v>4135</v>
      </c>
      <c r="B3769" t="s">
        <v>4059</v>
      </c>
      <c r="C3769" s="1">
        <v>1</v>
      </c>
      <c r="D3769" s="2">
        <v>-3254.7912137963299</v>
      </c>
      <c r="E3769" s="1">
        <v>7.2767364939360493E-2</v>
      </c>
      <c r="F3769">
        <v>0</v>
      </c>
      <c r="H3769">
        <v>2</v>
      </c>
      <c r="I3769">
        <v>4134</v>
      </c>
    </row>
    <row r="3770" spans="1:9" x14ac:dyDescent="0.25">
      <c r="A3770">
        <v>23</v>
      </c>
      <c r="B3770" t="s">
        <v>4798</v>
      </c>
      <c r="C3770" s="1">
        <v>1</v>
      </c>
      <c r="D3770" s="2">
        <v>-3261.0287445349099</v>
      </c>
      <c r="E3770" s="1">
        <v>0.25027563395810398</v>
      </c>
      <c r="F3770">
        <v>0</v>
      </c>
      <c r="H3770">
        <v>1</v>
      </c>
      <c r="I3770" t="s">
        <v>249</v>
      </c>
    </row>
    <row r="3771" spans="1:9" x14ac:dyDescent="0.25">
      <c r="A3771">
        <v>2780</v>
      </c>
      <c r="B3771" t="s">
        <v>2694</v>
      </c>
      <c r="C3771" s="1">
        <v>1</v>
      </c>
      <c r="D3771" s="2">
        <v>-3268.2271600157701</v>
      </c>
      <c r="E3771" s="1">
        <v>0.28776185226019801</v>
      </c>
      <c r="F3771">
        <v>1</v>
      </c>
      <c r="G3771" t="s">
        <v>1054</v>
      </c>
      <c r="H3771">
        <v>2</v>
      </c>
      <c r="I3771">
        <v>2781</v>
      </c>
    </row>
    <row r="3772" spans="1:9" x14ac:dyDescent="0.25">
      <c r="A3772">
        <v>2781</v>
      </c>
      <c r="B3772" t="s">
        <v>2695</v>
      </c>
      <c r="C3772" s="1">
        <v>1</v>
      </c>
      <c r="D3772" s="2">
        <v>-3268.2271600157701</v>
      </c>
      <c r="E3772" s="1">
        <v>0.28776185226019801</v>
      </c>
      <c r="F3772">
        <v>0</v>
      </c>
      <c r="H3772">
        <v>2</v>
      </c>
      <c r="I3772">
        <v>2780</v>
      </c>
    </row>
    <row r="3773" spans="1:9" x14ac:dyDescent="0.25">
      <c r="A3773">
        <v>3001</v>
      </c>
      <c r="B3773" t="s">
        <v>2883</v>
      </c>
      <c r="C3773" s="1">
        <v>1</v>
      </c>
      <c r="D3773" s="2">
        <v>-3268.2491831440998</v>
      </c>
      <c r="E3773" s="1">
        <v>0.16758544652701199</v>
      </c>
      <c r="F3773">
        <v>0</v>
      </c>
      <c r="H3773">
        <v>2</v>
      </c>
      <c r="I3773">
        <v>3002</v>
      </c>
    </row>
    <row r="3774" spans="1:9" x14ac:dyDescent="0.25">
      <c r="A3774">
        <v>3002</v>
      </c>
      <c r="B3774" t="s">
        <v>2884</v>
      </c>
      <c r="C3774" s="1">
        <v>1</v>
      </c>
      <c r="D3774" s="2">
        <v>-3268.2491831440998</v>
      </c>
      <c r="E3774" s="1">
        <v>0.16758544652701199</v>
      </c>
      <c r="F3774">
        <v>0</v>
      </c>
      <c r="H3774">
        <v>2</v>
      </c>
      <c r="I3774">
        <v>3001</v>
      </c>
    </row>
    <row r="3775" spans="1:9" x14ac:dyDescent="0.25">
      <c r="A3775">
        <v>1746</v>
      </c>
      <c r="B3775" t="s">
        <v>1662</v>
      </c>
      <c r="C3775" s="1">
        <v>1</v>
      </c>
      <c r="D3775" s="2">
        <v>-3283.5747053468399</v>
      </c>
      <c r="E3775" s="1">
        <v>0.21058434399118001</v>
      </c>
      <c r="F3775">
        <v>0</v>
      </c>
      <c r="H3775">
        <v>3</v>
      </c>
      <c r="I3775" t="s">
        <v>1663</v>
      </c>
    </row>
    <row r="3776" spans="1:9" x14ac:dyDescent="0.25">
      <c r="A3776">
        <v>1747</v>
      </c>
      <c r="B3776" t="s">
        <v>1664</v>
      </c>
      <c r="C3776" s="1">
        <v>1</v>
      </c>
      <c r="D3776" s="2">
        <v>-3283.5747053468399</v>
      </c>
      <c r="E3776" s="1">
        <v>0.21058434399118001</v>
      </c>
      <c r="F3776">
        <v>0</v>
      </c>
      <c r="H3776">
        <v>3</v>
      </c>
      <c r="I3776" t="s">
        <v>1665</v>
      </c>
    </row>
    <row r="3777" spans="1:9" x14ac:dyDescent="0.25">
      <c r="A3777">
        <v>1748</v>
      </c>
      <c r="B3777" t="s">
        <v>1666</v>
      </c>
      <c r="C3777" s="1">
        <v>1</v>
      </c>
      <c r="D3777" s="2">
        <v>-3283.5747053468399</v>
      </c>
      <c r="E3777" s="1">
        <v>0.21058434399118001</v>
      </c>
      <c r="F3777">
        <v>0</v>
      </c>
      <c r="H3777">
        <v>3</v>
      </c>
      <c r="I3777" t="s">
        <v>1667</v>
      </c>
    </row>
    <row r="3778" spans="1:9" x14ac:dyDescent="0.25">
      <c r="A3778" t="s">
        <v>5991</v>
      </c>
      <c r="B3778" t="s">
        <v>2743</v>
      </c>
      <c r="C3778" s="1">
        <v>1</v>
      </c>
      <c r="D3778" s="2">
        <v>-3296.29079490599</v>
      </c>
      <c r="E3778" s="1">
        <v>0.240352811466373</v>
      </c>
      <c r="F3778">
        <v>0</v>
      </c>
      <c r="H3778">
        <v>1</v>
      </c>
      <c r="I3778" t="s">
        <v>249</v>
      </c>
    </row>
    <row r="3779" spans="1:9" x14ac:dyDescent="0.25">
      <c r="A3779">
        <v>421</v>
      </c>
      <c r="B3779" t="s">
        <v>395</v>
      </c>
      <c r="C3779" s="1">
        <v>1</v>
      </c>
      <c r="D3779" s="2">
        <v>-3298.2655463022202</v>
      </c>
      <c r="E3779" s="1">
        <v>0.114663726571114</v>
      </c>
      <c r="F3779">
        <v>0</v>
      </c>
      <c r="H3779">
        <v>2</v>
      </c>
      <c r="I3779">
        <v>422</v>
      </c>
    </row>
    <row r="3780" spans="1:9" x14ac:dyDescent="0.25">
      <c r="A3780">
        <v>422</v>
      </c>
      <c r="B3780" t="s">
        <v>396</v>
      </c>
      <c r="C3780" s="1">
        <v>1</v>
      </c>
      <c r="D3780" s="2">
        <v>-3298.2655463022202</v>
      </c>
      <c r="E3780" s="1">
        <v>0.114663726571114</v>
      </c>
      <c r="F3780">
        <v>1</v>
      </c>
      <c r="G3780" t="s">
        <v>144</v>
      </c>
      <c r="H3780">
        <v>2</v>
      </c>
      <c r="I3780">
        <v>421</v>
      </c>
    </row>
    <row r="3781" spans="1:9" x14ac:dyDescent="0.25">
      <c r="A3781">
        <v>120</v>
      </c>
      <c r="B3781" t="s">
        <v>138</v>
      </c>
      <c r="C3781" s="1">
        <v>1</v>
      </c>
      <c r="D3781" s="2">
        <v>-3299.46920187367</v>
      </c>
      <c r="E3781" s="1">
        <v>0.29878721058434399</v>
      </c>
      <c r="F3781">
        <v>1</v>
      </c>
      <c r="G3781" t="s">
        <v>139</v>
      </c>
      <c r="H3781">
        <v>2</v>
      </c>
      <c r="I3781">
        <v>121</v>
      </c>
    </row>
    <row r="3782" spans="1:9" x14ac:dyDescent="0.25">
      <c r="A3782">
        <v>121</v>
      </c>
      <c r="B3782" t="s">
        <v>140</v>
      </c>
      <c r="C3782" s="1">
        <v>1</v>
      </c>
      <c r="D3782" s="2">
        <v>-3299.46920187367</v>
      </c>
      <c r="E3782" s="1">
        <v>0.29878721058434399</v>
      </c>
      <c r="F3782">
        <v>1</v>
      </c>
      <c r="G3782" t="s">
        <v>139</v>
      </c>
      <c r="H3782">
        <v>2</v>
      </c>
      <c r="I3782">
        <v>120</v>
      </c>
    </row>
    <row r="3783" spans="1:9" x14ac:dyDescent="0.25">
      <c r="A3783">
        <v>4204</v>
      </c>
      <c r="B3783" t="s">
        <v>5624</v>
      </c>
      <c r="C3783" s="1">
        <v>1</v>
      </c>
      <c r="D3783" s="2">
        <v>-3300.61332466779</v>
      </c>
      <c r="E3783" s="1">
        <v>7.4972436604189605E-2</v>
      </c>
      <c r="F3783">
        <v>0</v>
      </c>
      <c r="H3783">
        <v>1</v>
      </c>
      <c r="I3783" t="s">
        <v>249</v>
      </c>
    </row>
    <row r="3784" spans="1:9" x14ac:dyDescent="0.25">
      <c r="A3784">
        <v>99</v>
      </c>
      <c r="B3784" t="s">
        <v>5928</v>
      </c>
      <c r="C3784" s="1">
        <v>1</v>
      </c>
      <c r="D3784" s="2">
        <v>-3306.08747786512</v>
      </c>
      <c r="E3784" s="1">
        <v>0.18632855567806</v>
      </c>
      <c r="F3784">
        <v>0</v>
      </c>
      <c r="H3784">
        <v>1</v>
      </c>
      <c r="I3784" t="s">
        <v>249</v>
      </c>
    </row>
    <row r="3785" spans="1:9" x14ac:dyDescent="0.25">
      <c r="A3785">
        <v>1941</v>
      </c>
      <c r="B3785" t="s">
        <v>1843</v>
      </c>
      <c r="C3785" s="1">
        <v>1</v>
      </c>
      <c r="D3785" s="2">
        <v>-3312.5064465267901</v>
      </c>
      <c r="E3785" s="1">
        <v>0.13671444321940501</v>
      </c>
      <c r="F3785">
        <v>0</v>
      </c>
      <c r="H3785">
        <v>2</v>
      </c>
      <c r="I3785">
        <v>1942</v>
      </c>
    </row>
    <row r="3786" spans="1:9" x14ac:dyDescent="0.25">
      <c r="A3786">
        <v>1942</v>
      </c>
      <c r="B3786" t="s">
        <v>1844</v>
      </c>
      <c r="C3786" s="1">
        <v>1</v>
      </c>
      <c r="D3786" s="2">
        <v>-3312.5064465267901</v>
      </c>
      <c r="E3786" s="1">
        <v>0.13671444321940501</v>
      </c>
      <c r="F3786">
        <v>0</v>
      </c>
      <c r="H3786">
        <v>2</v>
      </c>
      <c r="I3786">
        <v>1941</v>
      </c>
    </row>
    <row r="3787" spans="1:9" x14ac:dyDescent="0.25">
      <c r="A3787">
        <v>551</v>
      </c>
      <c r="B3787" t="s">
        <v>502</v>
      </c>
      <c r="C3787" s="1">
        <v>1</v>
      </c>
      <c r="D3787" s="2">
        <v>-3321.2974034691802</v>
      </c>
      <c r="E3787" s="1">
        <v>0.22601984564498301</v>
      </c>
      <c r="F3787">
        <v>0</v>
      </c>
      <c r="H3787">
        <v>1</v>
      </c>
      <c r="I3787" t="s">
        <v>249</v>
      </c>
    </row>
    <row r="3788" spans="1:9" x14ac:dyDescent="0.25">
      <c r="A3788">
        <v>3348</v>
      </c>
      <c r="B3788" t="s">
        <v>5224</v>
      </c>
      <c r="C3788" s="1">
        <v>1</v>
      </c>
      <c r="D3788" s="2">
        <v>-3341.8839244303599</v>
      </c>
      <c r="E3788" s="1">
        <v>0.19184123484013199</v>
      </c>
      <c r="F3788">
        <v>0</v>
      </c>
      <c r="H3788">
        <v>1</v>
      </c>
      <c r="I3788" t="s">
        <v>249</v>
      </c>
    </row>
    <row r="3789" spans="1:9" x14ac:dyDescent="0.25">
      <c r="A3789" t="s">
        <v>5983</v>
      </c>
      <c r="B3789" t="s">
        <v>2743</v>
      </c>
      <c r="C3789" s="1">
        <v>1</v>
      </c>
      <c r="D3789" s="2">
        <v>-3351.1913815112598</v>
      </c>
      <c r="E3789" s="1">
        <v>0.110253583241455</v>
      </c>
      <c r="F3789">
        <v>0</v>
      </c>
      <c r="H3789">
        <v>1</v>
      </c>
      <c r="I3789" t="s">
        <v>249</v>
      </c>
    </row>
    <row r="3790" spans="1:9" x14ac:dyDescent="0.25">
      <c r="A3790">
        <v>3555</v>
      </c>
      <c r="B3790" t="s">
        <v>3490</v>
      </c>
      <c r="C3790" s="1">
        <v>1</v>
      </c>
      <c r="D3790" s="2">
        <v>-3351.5071443749298</v>
      </c>
      <c r="E3790" s="1">
        <v>0.31642778390297699</v>
      </c>
      <c r="F3790">
        <v>1</v>
      </c>
      <c r="G3790" t="s">
        <v>2970</v>
      </c>
      <c r="H3790">
        <v>4</v>
      </c>
      <c r="I3790" t="s">
        <v>3491</v>
      </c>
    </row>
    <row r="3791" spans="1:9" x14ac:dyDescent="0.25">
      <c r="A3791">
        <v>3556</v>
      </c>
      <c r="B3791" t="s">
        <v>3492</v>
      </c>
      <c r="C3791" s="1">
        <v>1</v>
      </c>
      <c r="D3791" s="2">
        <v>-3351.5071443749298</v>
      </c>
      <c r="E3791" s="1">
        <v>0.31642778390297699</v>
      </c>
      <c r="F3791">
        <v>0</v>
      </c>
      <c r="H3791">
        <v>4</v>
      </c>
      <c r="I3791" t="s">
        <v>3493</v>
      </c>
    </row>
    <row r="3792" spans="1:9" x14ac:dyDescent="0.25">
      <c r="A3792">
        <v>3557</v>
      </c>
      <c r="B3792" t="s">
        <v>3494</v>
      </c>
      <c r="C3792" s="1">
        <v>1</v>
      </c>
      <c r="D3792" s="2">
        <v>-3351.5071443749298</v>
      </c>
      <c r="E3792" s="1">
        <v>0.31642778390297699</v>
      </c>
      <c r="F3792">
        <v>0</v>
      </c>
      <c r="H3792">
        <v>4</v>
      </c>
      <c r="I3792" t="s">
        <v>3495</v>
      </c>
    </row>
    <row r="3793" spans="1:9" x14ac:dyDescent="0.25">
      <c r="A3793">
        <v>3558</v>
      </c>
      <c r="B3793" t="s">
        <v>3496</v>
      </c>
      <c r="C3793" s="1">
        <v>1</v>
      </c>
      <c r="D3793" s="2">
        <v>-3351.5071443749298</v>
      </c>
      <c r="E3793" s="1">
        <v>0.31642778390297699</v>
      </c>
      <c r="F3793">
        <v>0</v>
      </c>
      <c r="H3793">
        <v>4</v>
      </c>
      <c r="I3793" t="s">
        <v>3497</v>
      </c>
    </row>
    <row r="3794" spans="1:9" x14ac:dyDescent="0.25">
      <c r="A3794">
        <v>1312</v>
      </c>
      <c r="B3794" t="s">
        <v>4347</v>
      </c>
      <c r="C3794" s="1">
        <v>1</v>
      </c>
      <c r="D3794" s="2">
        <v>-3367.0288217717798</v>
      </c>
      <c r="E3794" s="1">
        <v>0.17420066152149899</v>
      </c>
      <c r="F3794">
        <v>0</v>
      </c>
      <c r="H3794">
        <v>1</v>
      </c>
      <c r="I3794" t="s">
        <v>249</v>
      </c>
    </row>
    <row r="3795" spans="1:9" x14ac:dyDescent="0.25">
      <c r="A3795">
        <v>2852</v>
      </c>
      <c r="B3795" t="s">
        <v>5032</v>
      </c>
      <c r="C3795" s="1">
        <v>1</v>
      </c>
      <c r="D3795" s="2">
        <v>-3379.5960281145099</v>
      </c>
      <c r="E3795" s="1">
        <v>0.162072767364939</v>
      </c>
      <c r="F3795">
        <v>0</v>
      </c>
      <c r="H3795">
        <v>1</v>
      </c>
      <c r="I3795" t="s">
        <v>249</v>
      </c>
    </row>
    <row r="3796" spans="1:9" x14ac:dyDescent="0.25">
      <c r="A3796">
        <v>1765</v>
      </c>
      <c r="B3796" t="s">
        <v>4563</v>
      </c>
      <c r="C3796" s="1">
        <v>1</v>
      </c>
      <c r="D3796" s="2">
        <v>-3393.1920273688502</v>
      </c>
      <c r="E3796" s="1">
        <v>0.20727673649393599</v>
      </c>
      <c r="F3796">
        <v>0</v>
      </c>
      <c r="H3796">
        <v>1</v>
      </c>
      <c r="I3796" t="s">
        <v>249</v>
      </c>
    </row>
    <row r="3797" spans="1:9" x14ac:dyDescent="0.25">
      <c r="A3797">
        <v>232</v>
      </c>
      <c r="B3797" t="s">
        <v>4806</v>
      </c>
      <c r="C3797" s="1">
        <v>1</v>
      </c>
      <c r="D3797" s="2">
        <v>-3436.9564388983399</v>
      </c>
      <c r="E3797" s="1">
        <v>0.20066152149944899</v>
      </c>
      <c r="F3797">
        <v>0</v>
      </c>
      <c r="H3797">
        <v>1</v>
      </c>
      <c r="I3797" t="s">
        <v>249</v>
      </c>
    </row>
    <row r="3798" spans="1:9" x14ac:dyDescent="0.25">
      <c r="A3798">
        <v>2277</v>
      </c>
      <c r="B3798" t="s">
        <v>2179</v>
      </c>
      <c r="C3798" s="1">
        <v>1</v>
      </c>
      <c r="D3798" s="2">
        <v>-3441.7550574986599</v>
      </c>
      <c r="E3798" s="1">
        <v>0.21719955898566701</v>
      </c>
      <c r="F3798">
        <v>0</v>
      </c>
      <c r="H3798">
        <v>2</v>
      </c>
      <c r="I3798">
        <v>2278</v>
      </c>
    </row>
    <row r="3799" spans="1:9" x14ac:dyDescent="0.25">
      <c r="A3799">
        <v>2278</v>
      </c>
      <c r="B3799" t="s">
        <v>2180</v>
      </c>
      <c r="C3799" s="1">
        <v>1</v>
      </c>
      <c r="D3799" s="2">
        <v>-3441.7550574986599</v>
      </c>
      <c r="E3799" s="1">
        <v>0.21719955898566701</v>
      </c>
      <c r="F3799">
        <v>0</v>
      </c>
      <c r="H3799">
        <v>2</v>
      </c>
      <c r="I3799">
        <v>2277</v>
      </c>
    </row>
    <row r="3800" spans="1:9" x14ac:dyDescent="0.25">
      <c r="A3800">
        <v>3780</v>
      </c>
      <c r="B3800" t="s">
        <v>3732</v>
      </c>
      <c r="C3800" s="1">
        <v>1</v>
      </c>
      <c r="D3800" s="2">
        <v>-3445.29538386175</v>
      </c>
      <c r="E3800" s="1">
        <v>0.26019845644983502</v>
      </c>
      <c r="F3800">
        <v>0</v>
      </c>
      <c r="H3800">
        <v>2</v>
      </c>
      <c r="I3800">
        <v>3781</v>
      </c>
    </row>
    <row r="3801" spans="1:9" x14ac:dyDescent="0.25">
      <c r="A3801">
        <v>3781</v>
      </c>
      <c r="B3801" t="s">
        <v>3733</v>
      </c>
      <c r="C3801" s="1">
        <v>1</v>
      </c>
      <c r="D3801" s="2">
        <v>-3445.29538386175</v>
      </c>
      <c r="E3801" s="1">
        <v>0.26019845644983502</v>
      </c>
      <c r="F3801">
        <v>0</v>
      </c>
      <c r="H3801">
        <v>2</v>
      </c>
      <c r="I3801">
        <v>3780</v>
      </c>
    </row>
    <row r="3802" spans="1:9" x14ac:dyDescent="0.25">
      <c r="A3802">
        <v>3291</v>
      </c>
      <c r="B3802" t="s">
        <v>5202</v>
      </c>
      <c r="C3802" s="1">
        <v>1</v>
      </c>
      <c r="D3802" s="2">
        <v>-3451.04705727184</v>
      </c>
      <c r="E3802" s="1">
        <v>0.166482910694598</v>
      </c>
      <c r="F3802">
        <v>0</v>
      </c>
      <c r="H3802">
        <v>1</v>
      </c>
      <c r="I3802" t="s">
        <v>249</v>
      </c>
    </row>
    <row r="3803" spans="1:9" x14ac:dyDescent="0.25">
      <c r="A3803">
        <v>2845</v>
      </c>
      <c r="B3803" t="s">
        <v>2744</v>
      </c>
      <c r="C3803" s="1">
        <v>1</v>
      </c>
      <c r="D3803" s="2">
        <v>-3461.9756471098499</v>
      </c>
      <c r="E3803" s="1">
        <v>0.188533627342889</v>
      </c>
      <c r="F3803">
        <v>0</v>
      </c>
      <c r="H3803">
        <v>2</v>
      </c>
      <c r="I3803">
        <v>2846</v>
      </c>
    </row>
    <row r="3804" spans="1:9" x14ac:dyDescent="0.25">
      <c r="A3804">
        <v>2846</v>
      </c>
      <c r="B3804" t="s">
        <v>2745</v>
      </c>
      <c r="C3804" s="1">
        <v>1</v>
      </c>
      <c r="D3804" s="2">
        <v>-3461.9756471098499</v>
      </c>
      <c r="E3804" s="1">
        <v>0.188533627342889</v>
      </c>
      <c r="F3804">
        <v>0</v>
      </c>
      <c r="H3804">
        <v>2</v>
      </c>
      <c r="I3804">
        <v>2845</v>
      </c>
    </row>
    <row r="3805" spans="1:9" x14ac:dyDescent="0.25">
      <c r="A3805">
        <v>3281</v>
      </c>
      <c r="B3805" t="s">
        <v>5200</v>
      </c>
      <c r="C3805" s="1">
        <v>1</v>
      </c>
      <c r="D3805" s="2">
        <v>-3474.3705228277499</v>
      </c>
      <c r="E3805" s="1">
        <v>0.25248070562293301</v>
      </c>
      <c r="F3805">
        <v>0</v>
      </c>
      <c r="H3805">
        <v>1</v>
      </c>
      <c r="I3805" t="s">
        <v>249</v>
      </c>
    </row>
    <row r="3806" spans="1:9" x14ac:dyDescent="0.25">
      <c r="A3806">
        <v>2604</v>
      </c>
      <c r="B3806" t="s">
        <v>4937</v>
      </c>
      <c r="C3806" s="1">
        <v>1</v>
      </c>
      <c r="D3806" s="2">
        <v>-3476.35263974192</v>
      </c>
      <c r="E3806" s="1">
        <v>6.0639470782800402E-2</v>
      </c>
      <c r="F3806">
        <v>0</v>
      </c>
      <c r="H3806">
        <v>1</v>
      </c>
      <c r="I3806" t="s">
        <v>249</v>
      </c>
    </row>
    <row r="3807" spans="1:9" x14ac:dyDescent="0.25">
      <c r="A3807">
        <v>4073</v>
      </c>
      <c r="B3807" t="s">
        <v>5559</v>
      </c>
      <c r="C3807" s="1">
        <v>1</v>
      </c>
      <c r="D3807" s="2">
        <v>-3483.65350697756</v>
      </c>
      <c r="E3807" s="1">
        <v>0.179713340683572</v>
      </c>
      <c r="F3807">
        <v>1</v>
      </c>
      <c r="G3807" t="s">
        <v>4911</v>
      </c>
      <c r="H3807">
        <v>1</v>
      </c>
      <c r="I3807" t="s">
        <v>249</v>
      </c>
    </row>
    <row r="3808" spans="1:9" x14ac:dyDescent="0.25">
      <c r="A3808">
        <v>113</v>
      </c>
      <c r="B3808" t="s">
        <v>131</v>
      </c>
      <c r="C3808" s="1">
        <v>1</v>
      </c>
      <c r="D3808" s="2">
        <v>-3492.5405643342001</v>
      </c>
      <c r="E3808" s="1">
        <v>0.240352811466373</v>
      </c>
      <c r="F3808">
        <v>0</v>
      </c>
      <c r="H3808">
        <v>3</v>
      </c>
      <c r="I3808" t="s">
        <v>132</v>
      </c>
    </row>
    <row r="3809" spans="1:9" x14ac:dyDescent="0.25">
      <c r="A3809">
        <v>114</v>
      </c>
      <c r="B3809" t="s">
        <v>133</v>
      </c>
      <c r="C3809" s="1">
        <v>1</v>
      </c>
      <c r="D3809" s="2">
        <v>-3492.5405643342001</v>
      </c>
      <c r="E3809" s="1">
        <v>0.240352811466373</v>
      </c>
      <c r="F3809">
        <v>1</v>
      </c>
      <c r="G3809" t="s">
        <v>134</v>
      </c>
      <c r="H3809">
        <v>3</v>
      </c>
      <c r="I3809" t="s">
        <v>135</v>
      </c>
    </row>
    <row r="3810" spans="1:9" x14ac:dyDescent="0.25">
      <c r="A3810">
        <v>115</v>
      </c>
      <c r="B3810" t="s">
        <v>136</v>
      </c>
      <c r="C3810" s="1">
        <v>1</v>
      </c>
      <c r="D3810" s="2">
        <v>-3492.5405643342001</v>
      </c>
      <c r="E3810" s="1">
        <v>0.240352811466373</v>
      </c>
      <c r="F3810">
        <v>1</v>
      </c>
      <c r="G3810" t="s">
        <v>134</v>
      </c>
      <c r="H3810">
        <v>3</v>
      </c>
      <c r="I3810" t="s">
        <v>137</v>
      </c>
    </row>
    <row r="3811" spans="1:9" x14ac:dyDescent="0.25">
      <c r="A3811">
        <v>2886</v>
      </c>
      <c r="B3811" t="s">
        <v>5046</v>
      </c>
      <c r="C3811" s="1">
        <v>1</v>
      </c>
      <c r="D3811" s="2">
        <v>-3506.0046824537999</v>
      </c>
      <c r="E3811" s="1">
        <v>0.21830209481808199</v>
      </c>
      <c r="F3811">
        <v>3</v>
      </c>
      <c r="G3811" t="s">
        <v>2346</v>
      </c>
      <c r="H3811">
        <v>1</v>
      </c>
      <c r="I3811" t="s">
        <v>249</v>
      </c>
    </row>
    <row r="3812" spans="1:9" x14ac:dyDescent="0.25">
      <c r="A3812">
        <v>1402</v>
      </c>
      <c r="B3812" t="s">
        <v>4382</v>
      </c>
      <c r="C3812" s="1">
        <v>1</v>
      </c>
      <c r="D3812" s="2">
        <v>-3516.4487524471401</v>
      </c>
      <c r="E3812" s="1">
        <v>0.16538037486218299</v>
      </c>
      <c r="F3812">
        <v>0</v>
      </c>
      <c r="H3812">
        <v>1</v>
      </c>
      <c r="I3812" t="s">
        <v>249</v>
      </c>
    </row>
    <row r="3813" spans="1:9" x14ac:dyDescent="0.25">
      <c r="A3813">
        <v>3023</v>
      </c>
      <c r="B3813" t="s">
        <v>2887</v>
      </c>
      <c r="C3813" s="1">
        <v>1</v>
      </c>
      <c r="D3813" s="2">
        <v>-3524.8613175658502</v>
      </c>
      <c r="E3813" s="1">
        <v>2.9768467475192899E-2</v>
      </c>
      <c r="F3813">
        <v>0</v>
      </c>
      <c r="H3813">
        <v>3</v>
      </c>
      <c r="I3813" t="s">
        <v>2888</v>
      </c>
    </row>
    <row r="3814" spans="1:9" x14ac:dyDescent="0.25">
      <c r="A3814">
        <v>3024</v>
      </c>
      <c r="B3814" t="s">
        <v>2889</v>
      </c>
      <c r="C3814" s="1">
        <v>1</v>
      </c>
      <c r="D3814" s="2">
        <v>-3524.8613175658502</v>
      </c>
      <c r="E3814" s="1">
        <v>2.9768467475192899E-2</v>
      </c>
      <c r="F3814">
        <v>0</v>
      </c>
      <c r="H3814">
        <v>3</v>
      </c>
      <c r="I3814" t="s">
        <v>2890</v>
      </c>
    </row>
    <row r="3815" spans="1:9" x14ac:dyDescent="0.25">
      <c r="A3815">
        <v>3025</v>
      </c>
      <c r="B3815" t="s">
        <v>2891</v>
      </c>
      <c r="C3815" s="1">
        <v>1</v>
      </c>
      <c r="D3815" s="2">
        <v>-3524.8613175658502</v>
      </c>
      <c r="E3815" s="1">
        <v>2.9768467475192899E-2</v>
      </c>
      <c r="F3815">
        <v>0</v>
      </c>
      <c r="H3815">
        <v>3</v>
      </c>
      <c r="I3815" t="s">
        <v>2892</v>
      </c>
    </row>
    <row r="3816" spans="1:9" x14ac:dyDescent="0.25">
      <c r="A3816">
        <v>3934</v>
      </c>
      <c r="B3816" t="s">
        <v>5496</v>
      </c>
      <c r="C3816" s="1">
        <v>1</v>
      </c>
      <c r="D3816" s="2">
        <v>-3596.7950650678999</v>
      </c>
      <c r="E3816" s="1">
        <v>0.19514884233737601</v>
      </c>
      <c r="F3816">
        <v>4</v>
      </c>
      <c r="G3816" t="s">
        <v>5497</v>
      </c>
      <c r="H3816">
        <v>1</v>
      </c>
      <c r="I3816" t="s">
        <v>249</v>
      </c>
    </row>
    <row r="3817" spans="1:9" x14ac:dyDescent="0.25">
      <c r="A3817">
        <v>2964</v>
      </c>
      <c r="B3817" t="s">
        <v>2858</v>
      </c>
      <c r="C3817" s="1">
        <v>1</v>
      </c>
      <c r="D3817" s="2">
        <v>-3601.1618359332201</v>
      </c>
      <c r="E3817" s="1">
        <v>0.17861080485115799</v>
      </c>
      <c r="F3817">
        <v>0</v>
      </c>
      <c r="H3817">
        <v>2</v>
      </c>
      <c r="I3817">
        <v>2965</v>
      </c>
    </row>
    <row r="3818" spans="1:9" x14ac:dyDescent="0.25">
      <c r="A3818">
        <v>2965</v>
      </c>
      <c r="B3818" t="s">
        <v>2859</v>
      </c>
      <c r="C3818" s="1">
        <v>1</v>
      </c>
      <c r="D3818" s="2">
        <v>-3601.1618359332201</v>
      </c>
      <c r="E3818" s="1">
        <v>0.17861080485115799</v>
      </c>
      <c r="F3818">
        <v>2</v>
      </c>
      <c r="G3818" t="s">
        <v>1036</v>
      </c>
      <c r="H3818">
        <v>2</v>
      </c>
      <c r="I3818">
        <v>2964</v>
      </c>
    </row>
    <row r="3819" spans="1:9" x14ac:dyDescent="0.25">
      <c r="A3819">
        <v>4059</v>
      </c>
      <c r="B3819" t="s">
        <v>3979</v>
      </c>
      <c r="C3819" s="1">
        <v>1</v>
      </c>
      <c r="D3819" s="2">
        <v>-3608.7892218136499</v>
      </c>
      <c r="E3819" s="1">
        <v>0.23704520396912901</v>
      </c>
      <c r="F3819">
        <v>0</v>
      </c>
      <c r="H3819">
        <v>1</v>
      </c>
      <c r="I3819" t="s">
        <v>249</v>
      </c>
    </row>
    <row r="3820" spans="1:9" x14ac:dyDescent="0.25">
      <c r="A3820">
        <v>4020</v>
      </c>
      <c r="B3820" t="s">
        <v>5534</v>
      </c>
      <c r="C3820" s="1">
        <v>1</v>
      </c>
      <c r="D3820" s="2">
        <v>-3615.2298870354998</v>
      </c>
      <c r="E3820" s="1">
        <v>0.122381477398015</v>
      </c>
      <c r="F3820">
        <v>0</v>
      </c>
      <c r="H3820">
        <v>1</v>
      </c>
      <c r="I3820" t="s">
        <v>249</v>
      </c>
    </row>
    <row r="3821" spans="1:9" x14ac:dyDescent="0.25">
      <c r="A3821">
        <v>1257</v>
      </c>
      <c r="B3821" t="s">
        <v>1228</v>
      </c>
      <c r="C3821" s="1">
        <v>1</v>
      </c>
      <c r="D3821" s="2">
        <v>-3625.9899797595799</v>
      </c>
      <c r="E3821" s="1">
        <v>0.18522601984564499</v>
      </c>
      <c r="F3821">
        <v>1</v>
      </c>
      <c r="G3821" t="s">
        <v>580</v>
      </c>
      <c r="H3821">
        <v>2</v>
      </c>
      <c r="I3821">
        <v>1258</v>
      </c>
    </row>
    <row r="3822" spans="1:9" x14ac:dyDescent="0.25">
      <c r="A3822">
        <v>1258</v>
      </c>
      <c r="B3822" t="s">
        <v>1229</v>
      </c>
      <c r="C3822" s="1">
        <v>1</v>
      </c>
      <c r="D3822" s="2">
        <v>-3625.9899797595799</v>
      </c>
      <c r="E3822" s="1">
        <v>0.18522601984564499</v>
      </c>
      <c r="F3822">
        <v>0</v>
      </c>
      <c r="H3822">
        <v>2</v>
      </c>
      <c r="I3822">
        <v>1257</v>
      </c>
    </row>
    <row r="3823" spans="1:9" x14ac:dyDescent="0.25">
      <c r="A3823">
        <v>1888</v>
      </c>
      <c r="B3823" t="s">
        <v>4616</v>
      </c>
      <c r="C3823" s="1">
        <v>1</v>
      </c>
      <c r="D3823" s="2">
        <v>-3629.06232653088</v>
      </c>
      <c r="E3823" s="1">
        <v>0.177508269018743</v>
      </c>
      <c r="F3823">
        <v>0</v>
      </c>
      <c r="H3823">
        <v>1</v>
      </c>
      <c r="I3823" t="s">
        <v>249</v>
      </c>
    </row>
    <row r="3824" spans="1:9" x14ac:dyDescent="0.25">
      <c r="A3824">
        <v>2641</v>
      </c>
      <c r="B3824" t="s">
        <v>2527</v>
      </c>
      <c r="C3824" s="1">
        <v>1</v>
      </c>
      <c r="D3824" s="2">
        <v>-3656.7627644987601</v>
      </c>
      <c r="E3824" s="1">
        <v>0.235942668136714</v>
      </c>
      <c r="F3824">
        <v>0</v>
      </c>
      <c r="H3824">
        <v>3</v>
      </c>
      <c r="I3824" t="s">
        <v>2528</v>
      </c>
    </row>
    <row r="3825" spans="1:9" x14ac:dyDescent="0.25">
      <c r="A3825">
        <v>2642</v>
      </c>
      <c r="B3825" t="s">
        <v>2529</v>
      </c>
      <c r="C3825" s="1">
        <v>1</v>
      </c>
      <c r="D3825" s="2">
        <v>-3656.7627644987601</v>
      </c>
      <c r="E3825" s="1">
        <v>0.235942668136714</v>
      </c>
      <c r="F3825">
        <v>0</v>
      </c>
      <c r="H3825">
        <v>3</v>
      </c>
      <c r="I3825" t="s">
        <v>2530</v>
      </c>
    </row>
    <row r="3826" spans="1:9" x14ac:dyDescent="0.25">
      <c r="A3826">
        <v>2643</v>
      </c>
      <c r="B3826" t="s">
        <v>2531</v>
      </c>
      <c r="C3826" s="1">
        <v>1</v>
      </c>
      <c r="D3826" s="2">
        <v>-3656.7627644987601</v>
      </c>
      <c r="E3826" s="1">
        <v>0.235942668136714</v>
      </c>
      <c r="F3826">
        <v>0</v>
      </c>
      <c r="H3826">
        <v>3</v>
      </c>
      <c r="I3826" t="s">
        <v>2532</v>
      </c>
    </row>
    <row r="3827" spans="1:9" x14ac:dyDescent="0.25">
      <c r="A3827">
        <v>196</v>
      </c>
      <c r="B3827" t="s">
        <v>214</v>
      </c>
      <c r="C3827" s="1">
        <v>1</v>
      </c>
      <c r="D3827" s="2">
        <v>-3660.8243550406801</v>
      </c>
      <c r="E3827" s="1">
        <v>0.19845644983461999</v>
      </c>
      <c r="F3827">
        <v>0</v>
      </c>
      <c r="H3827">
        <v>2</v>
      </c>
      <c r="I3827">
        <v>197</v>
      </c>
    </row>
    <row r="3828" spans="1:9" x14ac:dyDescent="0.25">
      <c r="A3828">
        <v>197</v>
      </c>
      <c r="B3828" t="s">
        <v>215</v>
      </c>
      <c r="C3828" s="1">
        <v>1</v>
      </c>
      <c r="D3828" s="2">
        <v>-3660.8243550406801</v>
      </c>
      <c r="E3828" s="1">
        <v>0.19845644983461999</v>
      </c>
      <c r="F3828">
        <v>0</v>
      </c>
      <c r="H3828">
        <v>2</v>
      </c>
      <c r="I3828">
        <v>196</v>
      </c>
    </row>
    <row r="3829" spans="1:9" x14ac:dyDescent="0.25">
      <c r="A3829">
        <v>526</v>
      </c>
      <c r="B3829" t="s">
        <v>5724</v>
      </c>
      <c r="C3829" s="1">
        <v>1</v>
      </c>
      <c r="D3829" s="2">
        <v>-3661.4160012900102</v>
      </c>
      <c r="E3829" s="1">
        <v>0.18302094818081599</v>
      </c>
      <c r="F3829">
        <v>1</v>
      </c>
      <c r="G3829" t="s">
        <v>1193</v>
      </c>
      <c r="H3829">
        <v>1</v>
      </c>
      <c r="I3829" t="s">
        <v>249</v>
      </c>
    </row>
    <row r="3830" spans="1:9" x14ac:dyDescent="0.25">
      <c r="A3830" t="s">
        <v>5933</v>
      </c>
      <c r="B3830" t="s">
        <v>2743</v>
      </c>
      <c r="C3830" s="1">
        <v>1</v>
      </c>
      <c r="D3830" s="2">
        <v>-3683.75374574023</v>
      </c>
      <c r="E3830" s="1">
        <v>0.12789415656008801</v>
      </c>
      <c r="F3830">
        <v>0</v>
      </c>
      <c r="H3830">
        <v>1</v>
      </c>
      <c r="I3830" t="s">
        <v>249</v>
      </c>
    </row>
    <row r="3831" spans="1:9" x14ac:dyDescent="0.25">
      <c r="A3831">
        <v>869</v>
      </c>
      <c r="B3831" t="s">
        <v>5873</v>
      </c>
      <c r="C3831" s="1">
        <v>1</v>
      </c>
      <c r="D3831" s="2">
        <v>-3691.6100990535601</v>
      </c>
      <c r="E3831" s="1">
        <v>0.22160970231532501</v>
      </c>
      <c r="F3831">
        <v>0</v>
      </c>
      <c r="H3831">
        <v>1</v>
      </c>
      <c r="I3831" t="s">
        <v>249</v>
      </c>
    </row>
    <row r="3832" spans="1:9" x14ac:dyDescent="0.25">
      <c r="A3832">
        <v>55</v>
      </c>
      <c r="B3832" t="s">
        <v>5730</v>
      </c>
      <c r="C3832" s="1">
        <v>1</v>
      </c>
      <c r="D3832" s="2">
        <v>-3695.3940368379199</v>
      </c>
      <c r="E3832" s="1">
        <v>0.177508269018743</v>
      </c>
      <c r="F3832">
        <v>0</v>
      </c>
      <c r="H3832">
        <v>1</v>
      </c>
      <c r="I3832" t="s">
        <v>249</v>
      </c>
    </row>
    <row r="3833" spans="1:9" x14ac:dyDescent="0.25">
      <c r="A3833">
        <v>3707</v>
      </c>
      <c r="B3833" t="s">
        <v>3660</v>
      </c>
      <c r="C3833" s="1">
        <v>1</v>
      </c>
      <c r="D3833" s="2">
        <v>-3698.1573921408899</v>
      </c>
      <c r="E3833" s="1">
        <v>0.13671444321940501</v>
      </c>
      <c r="F3833">
        <v>1</v>
      </c>
      <c r="G3833" t="s">
        <v>3534</v>
      </c>
      <c r="H3833">
        <v>2</v>
      </c>
      <c r="I3833">
        <v>3708</v>
      </c>
    </row>
    <row r="3834" spans="1:9" x14ac:dyDescent="0.25">
      <c r="A3834">
        <v>3708</v>
      </c>
      <c r="B3834" t="s">
        <v>3661</v>
      </c>
      <c r="C3834" s="1">
        <v>1</v>
      </c>
      <c r="D3834" s="2">
        <v>-3698.1573921408899</v>
      </c>
      <c r="E3834" s="1">
        <v>0.13671444321940501</v>
      </c>
      <c r="F3834">
        <v>0</v>
      </c>
      <c r="H3834">
        <v>2</v>
      </c>
      <c r="I3834">
        <v>3707</v>
      </c>
    </row>
    <row r="3835" spans="1:9" x14ac:dyDescent="0.25">
      <c r="A3835">
        <v>3202</v>
      </c>
      <c r="B3835" t="s">
        <v>3090</v>
      </c>
      <c r="C3835" s="1">
        <v>1</v>
      </c>
      <c r="D3835" s="2">
        <v>-3727.3253535213698</v>
      </c>
      <c r="E3835" s="1">
        <v>0.21168687982359399</v>
      </c>
      <c r="F3835">
        <v>0</v>
      </c>
      <c r="H3835">
        <v>2</v>
      </c>
      <c r="I3835">
        <v>3203</v>
      </c>
    </row>
    <row r="3836" spans="1:9" x14ac:dyDescent="0.25">
      <c r="A3836">
        <v>3203</v>
      </c>
      <c r="B3836" t="s">
        <v>3091</v>
      </c>
      <c r="C3836" s="1">
        <v>1</v>
      </c>
      <c r="D3836" s="2">
        <v>-3727.3253535213698</v>
      </c>
      <c r="E3836" s="1">
        <v>0.21168687982359399</v>
      </c>
      <c r="F3836">
        <v>0</v>
      </c>
      <c r="H3836">
        <v>2</v>
      </c>
      <c r="I3836">
        <v>3202</v>
      </c>
    </row>
    <row r="3837" spans="1:9" x14ac:dyDescent="0.25">
      <c r="A3837">
        <v>4168</v>
      </c>
      <c r="B3837" t="s">
        <v>4076</v>
      </c>
      <c r="C3837" s="1">
        <v>1</v>
      </c>
      <c r="D3837" s="2">
        <v>-3736.1392003801502</v>
      </c>
      <c r="E3837" s="1">
        <v>0.17640573318632899</v>
      </c>
      <c r="F3837">
        <v>0</v>
      </c>
      <c r="H3837">
        <v>3</v>
      </c>
      <c r="I3837" t="s">
        <v>4077</v>
      </c>
    </row>
    <row r="3838" spans="1:9" x14ac:dyDescent="0.25">
      <c r="A3838">
        <v>4169</v>
      </c>
      <c r="B3838" t="s">
        <v>4078</v>
      </c>
      <c r="C3838" s="1">
        <v>1</v>
      </c>
      <c r="D3838" s="2">
        <v>-3736.1392003801502</v>
      </c>
      <c r="E3838" s="1">
        <v>0.17640573318632899</v>
      </c>
      <c r="F3838">
        <v>0</v>
      </c>
      <c r="H3838">
        <v>3</v>
      </c>
      <c r="I3838" t="s">
        <v>4079</v>
      </c>
    </row>
    <row r="3839" spans="1:9" x14ac:dyDescent="0.25">
      <c r="A3839">
        <v>4170</v>
      </c>
      <c r="B3839" t="s">
        <v>4080</v>
      </c>
      <c r="C3839" s="1">
        <v>1</v>
      </c>
      <c r="D3839" s="2">
        <v>-3736.1392003801502</v>
      </c>
      <c r="E3839" s="1">
        <v>0.17640573318632899</v>
      </c>
      <c r="F3839">
        <v>0</v>
      </c>
      <c r="H3839">
        <v>3</v>
      </c>
      <c r="I3839" t="s">
        <v>4081</v>
      </c>
    </row>
    <row r="3840" spans="1:9" x14ac:dyDescent="0.25">
      <c r="A3840">
        <v>1450</v>
      </c>
      <c r="B3840" t="s">
        <v>4416</v>
      </c>
      <c r="C3840" s="1">
        <v>1</v>
      </c>
      <c r="D3840" s="2">
        <v>-3742.7952677518101</v>
      </c>
      <c r="E3840" s="1">
        <v>0.12789415656008801</v>
      </c>
      <c r="F3840">
        <v>0</v>
      </c>
      <c r="H3840">
        <v>1</v>
      </c>
      <c r="I3840" t="s">
        <v>249</v>
      </c>
    </row>
    <row r="3841" spans="1:9" x14ac:dyDescent="0.25">
      <c r="A3841">
        <v>430</v>
      </c>
      <c r="B3841" t="s">
        <v>407</v>
      </c>
      <c r="C3841" s="1">
        <v>1</v>
      </c>
      <c r="D3841" s="2">
        <v>-3746.4133179824198</v>
      </c>
      <c r="E3841" s="1">
        <v>0.249173098125689</v>
      </c>
      <c r="F3841">
        <v>0</v>
      </c>
      <c r="H3841">
        <v>2</v>
      </c>
      <c r="I3841">
        <v>431</v>
      </c>
    </row>
    <row r="3842" spans="1:9" x14ac:dyDescent="0.25">
      <c r="A3842">
        <v>431</v>
      </c>
      <c r="B3842" t="s">
        <v>408</v>
      </c>
      <c r="C3842" s="1">
        <v>1</v>
      </c>
      <c r="D3842" s="2">
        <v>-3746.4133179824198</v>
      </c>
      <c r="E3842" s="1">
        <v>0.249173098125689</v>
      </c>
      <c r="F3842">
        <v>0</v>
      </c>
      <c r="H3842">
        <v>2</v>
      </c>
      <c r="I3842">
        <v>430</v>
      </c>
    </row>
    <row r="3843" spans="1:9" x14ac:dyDescent="0.25">
      <c r="A3843">
        <v>563</v>
      </c>
      <c r="B3843" t="s">
        <v>5738</v>
      </c>
      <c r="C3843" s="1">
        <v>1</v>
      </c>
      <c r="D3843" s="2">
        <v>-3756.4498158843098</v>
      </c>
      <c r="E3843" s="1">
        <v>0.20176405733186301</v>
      </c>
      <c r="F3843">
        <v>0</v>
      </c>
      <c r="H3843">
        <v>1</v>
      </c>
      <c r="I3843" t="s">
        <v>249</v>
      </c>
    </row>
    <row r="3844" spans="1:9" x14ac:dyDescent="0.25">
      <c r="A3844">
        <v>2772</v>
      </c>
      <c r="B3844" t="s">
        <v>2680</v>
      </c>
      <c r="C3844" s="1">
        <v>1</v>
      </c>
      <c r="D3844" s="2">
        <v>-3765.4200617172801</v>
      </c>
      <c r="E3844" s="1">
        <v>0.14112458654906301</v>
      </c>
      <c r="F3844">
        <v>0</v>
      </c>
      <c r="H3844">
        <v>3</v>
      </c>
      <c r="I3844" t="s">
        <v>2681</v>
      </c>
    </row>
    <row r="3845" spans="1:9" x14ac:dyDescent="0.25">
      <c r="A3845">
        <v>2773</v>
      </c>
      <c r="B3845" t="s">
        <v>2682</v>
      </c>
      <c r="C3845" s="1">
        <v>1</v>
      </c>
      <c r="D3845" s="2">
        <v>-3765.4200617172801</v>
      </c>
      <c r="E3845" s="1">
        <v>0.14112458654906301</v>
      </c>
      <c r="F3845">
        <v>0</v>
      </c>
      <c r="H3845">
        <v>3</v>
      </c>
      <c r="I3845" t="s">
        <v>2683</v>
      </c>
    </row>
    <row r="3846" spans="1:9" x14ac:dyDescent="0.25">
      <c r="A3846">
        <v>2774</v>
      </c>
      <c r="B3846" t="s">
        <v>2684</v>
      </c>
      <c r="C3846" s="1">
        <v>1</v>
      </c>
      <c r="D3846" s="2">
        <v>-3765.4200617172801</v>
      </c>
      <c r="E3846" s="1">
        <v>0.14112458654906301</v>
      </c>
      <c r="F3846">
        <v>0</v>
      </c>
      <c r="H3846">
        <v>3</v>
      </c>
      <c r="I3846" t="s">
        <v>2685</v>
      </c>
    </row>
    <row r="3847" spans="1:9" x14ac:dyDescent="0.25">
      <c r="A3847">
        <v>2465</v>
      </c>
      <c r="B3847" t="s">
        <v>4865</v>
      </c>
      <c r="C3847" s="1">
        <v>1</v>
      </c>
      <c r="D3847" s="2">
        <v>-3768.27345585794</v>
      </c>
      <c r="E3847" s="1">
        <v>0.110253583241455</v>
      </c>
      <c r="F3847">
        <v>0</v>
      </c>
      <c r="H3847">
        <v>1</v>
      </c>
      <c r="I3847" t="s">
        <v>249</v>
      </c>
    </row>
    <row r="3848" spans="1:9" x14ac:dyDescent="0.25">
      <c r="A3848">
        <v>1578</v>
      </c>
      <c r="B3848" t="s">
        <v>4468</v>
      </c>
      <c r="C3848" s="1">
        <v>1</v>
      </c>
      <c r="D3848" s="2">
        <v>-3773.3709941246102</v>
      </c>
      <c r="E3848" s="1">
        <v>0.11135611907387</v>
      </c>
      <c r="F3848">
        <v>0</v>
      </c>
      <c r="H3848">
        <v>1</v>
      </c>
      <c r="I3848" t="s">
        <v>249</v>
      </c>
    </row>
    <row r="3849" spans="1:9" x14ac:dyDescent="0.25">
      <c r="A3849">
        <v>3829</v>
      </c>
      <c r="B3849" t="s">
        <v>5433</v>
      </c>
      <c r="C3849" s="1">
        <v>1</v>
      </c>
      <c r="D3849" s="2">
        <v>-3775.2826183707898</v>
      </c>
      <c r="E3849" s="1">
        <v>0.266813671444322</v>
      </c>
      <c r="F3849">
        <v>0</v>
      </c>
      <c r="H3849">
        <v>1</v>
      </c>
      <c r="I3849" t="s">
        <v>249</v>
      </c>
    </row>
    <row r="3850" spans="1:9" x14ac:dyDescent="0.25">
      <c r="A3850">
        <v>2088</v>
      </c>
      <c r="B3850" t="s">
        <v>4703</v>
      </c>
      <c r="C3850" s="1">
        <v>1</v>
      </c>
      <c r="D3850" s="2">
        <v>-3781.1138906568499</v>
      </c>
      <c r="E3850" s="1">
        <v>0.19184123484013199</v>
      </c>
      <c r="F3850">
        <v>0</v>
      </c>
      <c r="H3850">
        <v>1</v>
      </c>
      <c r="I3850" t="s">
        <v>249</v>
      </c>
    </row>
    <row r="3851" spans="1:9" x14ac:dyDescent="0.25">
      <c r="A3851">
        <v>3492</v>
      </c>
      <c r="B3851" t="s">
        <v>3423</v>
      </c>
      <c r="C3851" s="1">
        <v>1</v>
      </c>
      <c r="D3851" s="2">
        <v>-3796.7082725208302</v>
      </c>
      <c r="E3851" s="1">
        <v>0.19845644983461999</v>
      </c>
      <c r="F3851">
        <v>0</v>
      </c>
      <c r="H3851">
        <v>2</v>
      </c>
      <c r="I3851">
        <v>3493</v>
      </c>
    </row>
    <row r="3852" spans="1:9" x14ac:dyDescent="0.25">
      <c r="A3852">
        <v>3493</v>
      </c>
      <c r="B3852" t="s">
        <v>3424</v>
      </c>
      <c r="C3852" s="1">
        <v>1</v>
      </c>
      <c r="D3852" s="2">
        <v>-3796.7082725208302</v>
      </c>
      <c r="E3852" s="1">
        <v>0.19845644983461999</v>
      </c>
      <c r="F3852">
        <v>0</v>
      </c>
      <c r="H3852">
        <v>2</v>
      </c>
      <c r="I3852">
        <v>3492</v>
      </c>
    </row>
    <row r="3853" spans="1:9" x14ac:dyDescent="0.25">
      <c r="A3853">
        <v>1322</v>
      </c>
      <c r="B3853" t="s">
        <v>1290</v>
      </c>
      <c r="C3853" s="1">
        <v>1</v>
      </c>
      <c r="D3853" s="2">
        <v>-3806.2021900775699</v>
      </c>
      <c r="E3853" s="1">
        <v>0.26901874310915103</v>
      </c>
      <c r="F3853">
        <v>0</v>
      </c>
      <c r="H3853">
        <v>2</v>
      </c>
      <c r="I3853">
        <v>1323</v>
      </c>
    </row>
    <row r="3854" spans="1:9" x14ac:dyDescent="0.25">
      <c r="A3854">
        <v>1323</v>
      </c>
      <c r="B3854" t="s">
        <v>1291</v>
      </c>
      <c r="C3854" s="1">
        <v>1</v>
      </c>
      <c r="D3854" s="2">
        <v>-3806.2021900775699</v>
      </c>
      <c r="E3854" s="1">
        <v>0.26901874310915103</v>
      </c>
      <c r="F3854">
        <v>0</v>
      </c>
      <c r="H3854">
        <v>2</v>
      </c>
      <c r="I3854">
        <v>1322</v>
      </c>
    </row>
    <row r="3855" spans="1:9" x14ac:dyDescent="0.25">
      <c r="A3855">
        <v>3188</v>
      </c>
      <c r="B3855" t="s">
        <v>5179</v>
      </c>
      <c r="C3855" s="1">
        <v>1</v>
      </c>
      <c r="D3855" s="2">
        <v>-3813.9524024396801</v>
      </c>
      <c r="E3855" s="1">
        <v>9.5920617420066107E-2</v>
      </c>
      <c r="F3855">
        <v>0</v>
      </c>
      <c r="H3855">
        <v>1</v>
      </c>
      <c r="I3855" t="s">
        <v>249</v>
      </c>
    </row>
    <row r="3856" spans="1:9" x14ac:dyDescent="0.25">
      <c r="A3856">
        <v>2853</v>
      </c>
      <c r="B3856" t="s">
        <v>5033</v>
      </c>
      <c r="C3856" s="1">
        <v>1</v>
      </c>
      <c r="D3856" s="2">
        <v>-3817.80653642076</v>
      </c>
      <c r="E3856" s="1">
        <v>0.122381477398015</v>
      </c>
      <c r="F3856">
        <v>1</v>
      </c>
      <c r="G3856" t="s">
        <v>2558</v>
      </c>
      <c r="H3856">
        <v>1</v>
      </c>
      <c r="I3856" t="s">
        <v>249</v>
      </c>
    </row>
    <row r="3857" spans="1:9" x14ac:dyDescent="0.25">
      <c r="A3857">
        <v>3868</v>
      </c>
      <c r="C3857" s="1">
        <v>1</v>
      </c>
      <c r="D3857" s="2">
        <v>-3826.0163683177002</v>
      </c>
      <c r="E3857" s="1">
        <v>0.20617420066152201</v>
      </c>
      <c r="F3857">
        <v>0</v>
      </c>
      <c r="H3857">
        <v>5</v>
      </c>
      <c r="I3857" t="s">
        <v>3693</v>
      </c>
    </row>
    <row r="3858" spans="1:9" x14ac:dyDescent="0.25">
      <c r="A3858">
        <v>3735</v>
      </c>
      <c r="B3858" t="s">
        <v>3694</v>
      </c>
      <c r="C3858" s="1">
        <v>1</v>
      </c>
      <c r="D3858" s="2">
        <v>-3826.0163683177002</v>
      </c>
      <c r="E3858" s="1">
        <v>0.20617420066152201</v>
      </c>
      <c r="F3858">
        <v>1</v>
      </c>
      <c r="G3858" t="s">
        <v>2349</v>
      </c>
      <c r="H3858">
        <v>5</v>
      </c>
      <c r="I3858" t="s">
        <v>3695</v>
      </c>
    </row>
    <row r="3859" spans="1:9" x14ac:dyDescent="0.25">
      <c r="A3859">
        <v>3736</v>
      </c>
      <c r="B3859" t="s">
        <v>3696</v>
      </c>
      <c r="C3859" s="1">
        <v>1</v>
      </c>
      <c r="D3859" s="2">
        <v>-3826.0163683177002</v>
      </c>
      <c r="E3859" s="1">
        <v>0.20617420066152201</v>
      </c>
      <c r="F3859">
        <v>0</v>
      </c>
      <c r="H3859">
        <v>5</v>
      </c>
      <c r="I3859" t="s">
        <v>3697</v>
      </c>
    </row>
    <row r="3860" spans="1:9" x14ac:dyDescent="0.25">
      <c r="A3860">
        <v>3737</v>
      </c>
      <c r="B3860" t="s">
        <v>3698</v>
      </c>
      <c r="C3860" s="1">
        <v>1</v>
      </c>
      <c r="D3860" s="2">
        <v>-3826.0163683177002</v>
      </c>
      <c r="E3860" s="1">
        <v>0.20617420066152201</v>
      </c>
      <c r="F3860">
        <v>0</v>
      </c>
      <c r="H3860">
        <v>5</v>
      </c>
      <c r="I3860" t="s">
        <v>3699</v>
      </c>
    </row>
    <row r="3861" spans="1:9" x14ac:dyDescent="0.25">
      <c r="A3861">
        <v>3738</v>
      </c>
      <c r="B3861" t="s">
        <v>3700</v>
      </c>
      <c r="C3861" s="1">
        <v>1</v>
      </c>
      <c r="D3861" s="2">
        <v>-3826.0163683177002</v>
      </c>
      <c r="E3861" s="1">
        <v>0.20617420066152201</v>
      </c>
      <c r="F3861">
        <v>0</v>
      </c>
      <c r="H3861">
        <v>5</v>
      </c>
      <c r="I3861" t="s">
        <v>3701</v>
      </c>
    </row>
    <row r="3862" spans="1:9" x14ac:dyDescent="0.25">
      <c r="A3862">
        <v>2577</v>
      </c>
      <c r="B3862" t="s">
        <v>4921</v>
      </c>
      <c r="C3862" s="1">
        <v>1</v>
      </c>
      <c r="D3862" s="2">
        <v>-3861.1079954716902</v>
      </c>
      <c r="E3862" s="1">
        <v>0.116868798235943</v>
      </c>
      <c r="F3862">
        <v>0</v>
      </c>
      <c r="H3862">
        <v>1</v>
      </c>
      <c r="I3862" t="s">
        <v>249</v>
      </c>
    </row>
    <row r="3863" spans="1:9" x14ac:dyDescent="0.25">
      <c r="A3863">
        <v>104</v>
      </c>
      <c r="B3863" t="s">
        <v>4223</v>
      </c>
      <c r="C3863" s="1">
        <v>1</v>
      </c>
      <c r="D3863" s="2">
        <v>-3865.6581679271899</v>
      </c>
      <c r="E3863" s="1">
        <v>0.109151047409041</v>
      </c>
      <c r="F3863">
        <v>0</v>
      </c>
      <c r="H3863">
        <v>1</v>
      </c>
      <c r="I3863" t="s">
        <v>249</v>
      </c>
    </row>
    <row r="3864" spans="1:9" x14ac:dyDescent="0.25">
      <c r="A3864">
        <v>876</v>
      </c>
      <c r="B3864" t="s">
        <v>832</v>
      </c>
      <c r="C3864" s="1">
        <v>1</v>
      </c>
      <c r="D3864" s="2">
        <v>-3867.2603972217298</v>
      </c>
      <c r="E3864" s="1">
        <v>0.13009922822491701</v>
      </c>
      <c r="F3864">
        <v>0</v>
      </c>
      <c r="H3864">
        <v>2</v>
      </c>
      <c r="I3864">
        <v>877</v>
      </c>
    </row>
    <row r="3865" spans="1:9" x14ac:dyDescent="0.25">
      <c r="A3865">
        <v>877</v>
      </c>
      <c r="B3865" t="s">
        <v>833</v>
      </c>
      <c r="C3865" s="1">
        <v>1</v>
      </c>
      <c r="D3865" s="2">
        <v>-3867.2603972217298</v>
      </c>
      <c r="E3865" s="1">
        <v>0.13009922822491701</v>
      </c>
      <c r="F3865">
        <v>0</v>
      </c>
      <c r="H3865">
        <v>2</v>
      </c>
      <c r="I3865">
        <v>876</v>
      </c>
    </row>
    <row r="3866" spans="1:9" x14ac:dyDescent="0.25">
      <c r="A3866">
        <v>4299</v>
      </c>
      <c r="B3866" t="s">
        <v>5660</v>
      </c>
      <c r="C3866" s="1">
        <v>1</v>
      </c>
      <c r="D3866" s="2">
        <v>-3889.2023830059502</v>
      </c>
      <c r="E3866" s="1">
        <v>0.14332965821389199</v>
      </c>
      <c r="F3866">
        <v>0</v>
      </c>
      <c r="H3866">
        <v>1</v>
      </c>
      <c r="I3866" t="s">
        <v>249</v>
      </c>
    </row>
    <row r="3867" spans="1:9" x14ac:dyDescent="0.25">
      <c r="A3867" t="s">
        <v>5989</v>
      </c>
      <c r="B3867" t="s">
        <v>2743</v>
      </c>
      <c r="C3867" s="1">
        <v>1</v>
      </c>
      <c r="D3867" s="2">
        <v>-3894.8331437213501</v>
      </c>
      <c r="E3867" s="1">
        <v>0.153252480705623</v>
      </c>
      <c r="F3867">
        <v>0</v>
      </c>
      <c r="H3867">
        <v>1</v>
      </c>
      <c r="I3867" t="s">
        <v>249</v>
      </c>
    </row>
    <row r="3868" spans="1:9" x14ac:dyDescent="0.25">
      <c r="A3868">
        <v>433</v>
      </c>
      <c r="B3868" t="s">
        <v>5674</v>
      </c>
      <c r="C3868" s="1">
        <v>1</v>
      </c>
      <c r="D3868" s="2">
        <v>-3902.09947890988</v>
      </c>
      <c r="E3868" s="1">
        <v>0.22381477398015401</v>
      </c>
      <c r="F3868">
        <v>0</v>
      </c>
      <c r="H3868">
        <v>1</v>
      </c>
      <c r="I3868" t="s">
        <v>249</v>
      </c>
    </row>
    <row r="3869" spans="1:9" x14ac:dyDescent="0.25">
      <c r="A3869">
        <v>3847</v>
      </c>
      <c r="B3869" t="s">
        <v>5450</v>
      </c>
      <c r="C3869" s="1">
        <v>1</v>
      </c>
      <c r="D3869" s="2">
        <v>-3923.2326491946201</v>
      </c>
      <c r="E3869" s="1">
        <v>9.4818081587651606E-2</v>
      </c>
      <c r="F3869">
        <v>0</v>
      </c>
      <c r="H3869">
        <v>1</v>
      </c>
      <c r="I3869" t="s">
        <v>249</v>
      </c>
    </row>
    <row r="3870" spans="1:9" x14ac:dyDescent="0.25">
      <c r="A3870">
        <v>3850</v>
      </c>
      <c r="B3870" t="s">
        <v>3794</v>
      </c>
      <c r="C3870" s="1">
        <v>1</v>
      </c>
      <c r="D3870" s="2">
        <v>-3926.5269833986999</v>
      </c>
      <c r="E3870" s="1">
        <v>3.19735391400221E-2</v>
      </c>
      <c r="F3870">
        <v>0</v>
      </c>
      <c r="H3870">
        <v>2</v>
      </c>
      <c r="I3870">
        <v>3851</v>
      </c>
    </row>
    <row r="3871" spans="1:9" x14ac:dyDescent="0.25">
      <c r="A3871">
        <v>3851</v>
      </c>
      <c r="B3871" t="s">
        <v>3795</v>
      </c>
      <c r="C3871" s="1">
        <v>1</v>
      </c>
      <c r="D3871" s="2">
        <v>-3926.5269833986999</v>
      </c>
      <c r="E3871" s="1">
        <v>3.19735391400221E-2</v>
      </c>
      <c r="F3871">
        <v>0</v>
      </c>
      <c r="H3871">
        <v>2</v>
      </c>
      <c r="I3871">
        <v>3850</v>
      </c>
    </row>
    <row r="3872" spans="1:9" x14ac:dyDescent="0.25">
      <c r="A3872">
        <v>870</v>
      </c>
      <c r="B3872" t="s">
        <v>824</v>
      </c>
      <c r="C3872" s="1">
        <v>1</v>
      </c>
      <c r="D3872" s="2">
        <v>-3934.3622867051199</v>
      </c>
      <c r="E3872" s="1">
        <v>0.190738699007718</v>
      </c>
      <c r="F3872">
        <v>0</v>
      </c>
      <c r="H3872">
        <v>4</v>
      </c>
      <c r="I3872" t="s">
        <v>825</v>
      </c>
    </row>
    <row r="3873" spans="1:9" x14ac:dyDescent="0.25">
      <c r="A3873">
        <v>871</v>
      </c>
      <c r="B3873" t="s">
        <v>826</v>
      </c>
      <c r="C3873" s="1">
        <v>1</v>
      </c>
      <c r="D3873" s="2">
        <v>-3934.3622867051199</v>
      </c>
      <c r="E3873" s="1">
        <v>0.190738699007718</v>
      </c>
      <c r="F3873">
        <v>0</v>
      </c>
      <c r="H3873">
        <v>4</v>
      </c>
      <c r="I3873" t="s">
        <v>827</v>
      </c>
    </row>
    <row r="3874" spans="1:9" x14ac:dyDescent="0.25">
      <c r="A3874">
        <v>872</v>
      </c>
      <c r="B3874" t="s">
        <v>828</v>
      </c>
      <c r="C3874" s="1">
        <v>1</v>
      </c>
      <c r="D3874" s="2">
        <v>-3934.3622867051199</v>
      </c>
      <c r="E3874" s="1">
        <v>0.190738699007718</v>
      </c>
      <c r="F3874">
        <v>0</v>
      </c>
      <c r="H3874">
        <v>4</v>
      </c>
      <c r="I3874" t="s">
        <v>829</v>
      </c>
    </row>
    <row r="3875" spans="1:9" x14ac:dyDescent="0.25">
      <c r="A3875">
        <v>873</v>
      </c>
      <c r="B3875" t="s">
        <v>830</v>
      </c>
      <c r="C3875" s="1">
        <v>1</v>
      </c>
      <c r="D3875" s="2">
        <v>-3934.3622867051199</v>
      </c>
      <c r="E3875" s="1">
        <v>0.190738699007718</v>
      </c>
      <c r="F3875">
        <v>0</v>
      </c>
      <c r="H3875">
        <v>4</v>
      </c>
      <c r="I3875" t="s">
        <v>831</v>
      </c>
    </row>
    <row r="3876" spans="1:9" x14ac:dyDescent="0.25">
      <c r="A3876">
        <v>3857</v>
      </c>
      <c r="B3876" t="s">
        <v>5459</v>
      </c>
      <c r="C3876" s="1">
        <v>1</v>
      </c>
      <c r="D3876" s="2">
        <v>-3941.7431014005101</v>
      </c>
      <c r="E3876" s="1">
        <v>0.12348401323043</v>
      </c>
      <c r="F3876">
        <v>0</v>
      </c>
      <c r="H3876">
        <v>1</v>
      </c>
      <c r="I3876" t="s">
        <v>249</v>
      </c>
    </row>
    <row r="3877" spans="1:9" x14ac:dyDescent="0.25">
      <c r="A3877">
        <v>210</v>
      </c>
      <c r="B3877" t="s">
        <v>4711</v>
      </c>
      <c r="C3877" s="1">
        <v>1</v>
      </c>
      <c r="D3877" s="2">
        <v>-3943.3963807462901</v>
      </c>
      <c r="E3877" s="1">
        <v>5.7331863285556797E-2</v>
      </c>
      <c r="F3877">
        <v>0</v>
      </c>
      <c r="H3877">
        <v>1</v>
      </c>
      <c r="I3877" t="s">
        <v>249</v>
      </c>
    </row>
    <row r="3878" spans="1:9" x14ac:dyDescent="0.25">
      <c r="A3878">
        <v>2502</v>
      </c>
      <c r="B3878" t="s">
        <v>4878</v>
      </c>
      <c r="C3878" s="1">
        <v>1</v>
      </c>
      <c r="D3878" s="2">
        <v>-3947.8244204736402</v>
      </c>
      <c r="E3878" s="1">
        <v>0.144432194046307</v>
      </c>
      <c r="F3878">
        <v>0</v>
      </c>
      <c r="H3878">
        <v>1</v>
      </c>
      <c r="I3878" t="s">
        <v>249</v>
      </c>
    </row>
    <row r="3879" spans="1:9" x14ac:dyDescent="0.25">
      <c r="A3879">
        <v>3572</v>
      </c>
      <c r="B3879" t="s">
        <v>3520</v>
      </c>
      <c r="C3879" s="1">
        <v>1</v>
      </c>
      <c r="D3879" s="2">
        <v>-3948.4269950218099</v>
      </c>
      <c r="E3879" s="1">
        <v>0.17640573318632899</v>
      </c>
      <c r="F3879">
        <v>0</v>
      </c>
      <c r="H3879">
        <v>2</v>
      </c>
      <c r="I3879">
        <v>3573</v>
      </c>
    </row>
    <row r="3880" spans="1:9" x14ac:dyDescent="0.25">
      <c r="A3880">
        <v>3573</v>
      </c>
      <c r="B3880" t="s">
        <v>3521</v>
      </c>
      <c r="C3880" s="1">
        <v>1</v>
      </c>
      <c r="D3880" s="2">
        <v>-3948.4269950218099</v>
      </c>
      <c r="E3880" s="1">
        <v>0.17640573318632899</v>
      </c>
      <c r="F3880">
        <v>0</v>
      </c>
      <c r="H3880">
        <v>2</v>
      </c>
      <c r="I3880">
        <v>3572</v>
      </c>
    </row>
    <row r="3881" spans="1:9" x14ac:dyDescent="0.25">
      <c r="A3881">
        <v>3013</v>
      </c>
      <c r="B3881" t="s">
        <v>5106</v>
      </c>
      <c r="C3881" s="1">
        <v>1</v>
      </c>
      <c r="D3881" s="2">
        <v>-3949.5799164352402</v>
      </c>
      <c r="E3881" s="1">
        <v>0.20286659316427799</v>
      </c>
      <c r="F3881">
        <v>0</v>
      </c>
      <c r="H3881">
        <v>1</v>
      </c>
      <c r="I3881" t="s">
        <v>249</v>
      </c>
    </row>
    <row r="3882" spans="1:9" x14ac:dyDescent="0.25">
      <c r="A3882">
        <v>2040</v>
      </c>
      <c r="B3882" t="s">
        <v>1949</v>
      </c>
      <c r="C3882" s="1">
        <v>1</v>
      </c>
      <c r="D3882" s="2">
        <v>-3951.1807402575901</v>
      </c>
      <c r="E3882" s="1">
        <v>0.20727673649393599</v>
      </c>
      <c r="F3882">
        <v>0</v>
      </c>
      <c r="H3882">
        <v>2</v>
      </c>
      <c r="I3882">
        <v>2041</v>
      </c>
    </row>
    <row r="3883" spans="1:9" x14ac:dyDescent="0.25">
      <c r="A3883">
        <v>2041</v>
      </c>
      <c r="B3883" t="s">
        <v>1950</v>
      </c>
      <c r="C3883" s="1">
        <v>1</v>
      </c>
      <c r="D3883" s="2">
        <v>-3951.1807402575901</v>
      </c>
      <c r="E3883" s="1">
        <v>0.20727673649393599</v>
      </c>
      <c r="F3883">
        <v>0</v>
      </c>
      <c r="H3883">
        <v>2</v>
      </c>
      <c r="I3883">
        <v>2040</v>
      </c>
    </row>
    <row r="3884" spans="1:9" x14ac:dyDescent="0.25">
      <c r="A3884">
        <v>1844</v>
      </c>
      <c r="B3884" t="s">
        <v>1741</v>
      </c>
      <c r="C3884" s="1">
        <v>1</v>
      </c>
      <c r="D3884" s="2">
        <v>-3959.44749208746</v>
      </c>
      <c r="E3884" s="1">
        <v>1.9845644983461998E-2</v>
      </c>
      <c r="F3884">
        <v>0</v>
      </c>
      <c r="H3884">
        <v>2</v>
      </c>
      <c r="I3884">
        <v>1845</v>
      </c>
    </row>
    <row r="3885" spans="1:9" x14ac:dyDescent="0.25">
      <c r="A3885">
        <v>1845</v>
      </c>
      <c r="B3885" t="s">
        <v>1742</v>
      </c>
      <c r="C3885" s="1">
        <v>1</v>
      </c>
      <c r="D3885" s="2">
        <v>-3959.44749208746</v>
      </c>
      <c r="E3885" s="1">
        <v>1.9845644983461998E-2</v>
      </c>
      <c r="F3885">
        <v>0</v>
      </c>
      <c r="H3885">
        <v>2</v>
      </c>
      <c r="I3885">
        <v>1844</v>
      </c>
    </row>
    <row r="3886" spans="1:9" x14ac:dyDescent="0.25">
      <c r="A3886">
        <v>2912</v>
      </c>
      <c r="B3886" t="s">
        <v>2814</v>
      </c>
      <c r="C3886" s="1">
        <v>1</v>
      </c>
      <c r="D3886" s="2">
        <v>-3966.43829493773</v>
      </c>
      <c r="E3886" s="1">
        <v>0.181918412348401</v>
      </c>
      <c r="F3886">
        <v>0</v>
      </c>
      <c r="H3886">
        <v>3</v>
      </c>
      <c r="I3886" t="s">
        <v>2815</v>
      </c>
    </row>
    <row r="3887" spans="1:9" x14ac:dyDescent="0.25">
      <c r="A3887">
        <v>2913</v>
      </c>
      <c r="B3887" t="s">
        <v>2816</v>
      </c>
      <c r="C3887" s="1">
        <v>1</v>
      </c>
      <c r="D3887" s="2">
        <v>-3966.43829493773</v>
      </c>
      <c r="E3887" s="1">
        <v>0.181918412348401</v>
      </c>
      <c r="F3887">
        <v>0</v>
      </c>
      <c r="H3887">
        <v>3</v>
      </c>
      <c r="I3887" t="s">
        <v>2817</v>
      </c>
    </row>
    <row r="3888" spans="1:9" x14ac:dyDescent="0.25">
      <c r="A3888">
        <v>2914</v>
      </c>
      <c r="B3888" t="s">
        <v>2818</v>
      </c>
      <c r="C3888" s="1">
        <v>1</v>
      </c>
      <c r="D3888" s="2">
        <v>-3966.43829493773</v>
      </c>
      <c r="E3888" s="1">
        <v>0.181918412348401</v>
      </c>
      <c r="F3888">
        <v>0</v>
      </c>
      <c r="H3888">
        <v>3</v>
      </c>
      <c r="I3888" t="s">
        <v>2819</v>
      </c>
    </row>
    <row r="3889" spans="1:9" x14ac:dyDescent="0.25">
      <c r="A3889">
        <v>4136</v>
      </c>
      <c r="B3889" t="s">
        <v>5586</v>
      </c>
      <c r="C3889" s="1">
        <v>1</v>
      </c>
      <c r="D3889" s="2">
        <v>-3973.6270278511201</v>
      </c>
      <c r="E3889" s="1">
        <v>0.22932745314222699</v>
      </c>
      <c r="F3889">
        <v>0</v>
      </c>
      <c r="H3889">
        <v>1</v>
      </c>
      <c r="I3889" t="s">
        <v>249</v>
      </c>
    </row>
    <row r="3890" spans="1:9" x14ac:dyDescent="0.25">
      <c r="A3890">
        <v>2562</v>
      </c>
      <c r="B3890" t="s">
        <v>4915</v>
      </c>
      <c r="C3890" s="1">
        <v>1</v>
      </c>
      <c r="D3890" s="2">
        <v>-3978.5606002484101</v>
      </c>
      <c r="E3890" s="1">
        <v>0.19404630650496099</v>
      </c>
      <c r="F3890">
        <v>0</v>
      </c>
      <c r="H3890">
        <v>1</v>
      </c>
      <c r="I3890" t="s">
        <v>249</v>
      </c>
    </row>
    <row r="3891" spans="1:9" x14ac:dyDescent="0.25">
      <c r="A3891">
        <v>3855</v>
      </c>
      <c r="B3891" t="s">
        <v>5457</v>
      </c>
      <c r="C3891" s="1">
        <v>1</v>
      </c>
      <c r="D3891" s="2">
        <v>-3999.0827756165099</v>
      </c>
      <c r="E3891" s="1">
        <v>0.175303197353914</v>
      </c>
      <c r="F3891">
        <v>0</v>
      </c>
      <c r="H3891">
        <v>1</v>
      </c>
      <c r="I3891" t="s">
        <v>249</v>
      </c>
    </row>
    <row r="3892" spans="1:9" x14ac:dyDescent="0.25">
      <c r="A3892">
        <v>2470</v>
      </c>
      <c r="B3892" t="s">
        <v>2380</v>
      </c>
      <c r="C3892" s="1">
        <v>1</v>
      </c>
      <c r="D3892" s="2">
        <v>-4010.4343040625199</v>
      </c>
      <c r="E3892" s="1">
        <v>0.114663726571114</v>
      </c>
      <c r="F3892">
        <v>0</v>
      </c>
      <c r="H3892">
        <v>2</v>
      </c>
      <c r="I3892">
        <v>2471</v>
      </c>
    </row>
    <row r="3893" spans="1:9" x14ac:dyDescent="0.25">
      <c r="A3893">
        <v>2471</v>
      </c>
      <c r="B3893" t="s">
        <v>2381</v>
      </c>
      <c r="C3893" s="1">
        <v>1</v>
      </c>
      <c r="D3893" s="2">
        <v>-4010.4343040625199</v>
      </c>
      <c r="E3893" s="1">
        <v>0.114663726571114</v>
      </c>
      <c r="F3893">
        <v>0</v>
      </c>
      <c r="H3893">
        <v>2</v>
      </c>
      <c r="I3893">
        <v>2470</v>
      </c>
    </row>
    <row r="3894" spans="1:9" x14ac:dyDescent="0.25">
      <c r="A3894">
        <v>3811</v>
      </c>
      <c r="B3894" t="s">
        <v>3764</v>
      </c>
      <c r="C3894" s="1">
        <v>1</v>
      </c>
      <c r="D3894" s="2">
        <v>-4011.2339487356999</v>
      </c>
      <c r="E3894" s="1">
        <v>0.22932745314222699</v>
      </c>
      <c r="F3894">
        <v>0</v>
      </c>
      <c r="H3894">
        <v>4</v>
      </c>
      <c r="I3894" t="s">
        <v>3765</v>
      </c>
    </row>
    <row r="3895" spans="1:9" x14ac:dyDescent="0.25">
      <c r="A3895">
        <v>3812</v>
      </c>
      <c r="B3895" t="s">
        <v>3766</v>
      </c>
      <c r="C3895" s="1">
        <v>1</v>
      </c>
      <c r="D3895" s="2">
        <v>-4011.2339487356999</v>
      </c>
      <c r="E3895" s="1">
        <v>0.22932745314222699</v>
      </c>
      <c r="F3895">
        <v>1</v>
      </c>
      <c r="G3895" t="s">
        <v>1397</v>
      </c>
      <c r="H3895">
        <v>4</v>
      </c>
      <c r="I3895" t="s">
        <v>3767</v>
      </c>
    </row>
    <row r="3896" spans="1:9" x14ac:dyDescent="0.25">
      <c r="A3896">
        <v>3813</v>
      </c>
      <c r="B3896" t="s">
        <v>3768</v>
      </c>
      <c r="C3896" s="1">
        <v>1</v>
      </c>
      <c r="D3896" s="2">
        <v>-4011.2339487356999</v>
      </c>
      <c r="E3896" s="1">
        <v>0.22932745314222699</v>
      </c>
      <c r="F3896">
        <v>1</v>
      </c>
      <c r="G3896" t="s">
        <v>1397</v>
      </c>
      <c r="H3896">
        <v>4</v>
      </c>
      <c r="I3896" t="s">
        <v>3769</v>
      </c>
    </row>
    <row r="3897" spans="1:9" x14ac:dyDescent="0.25">
      <c r="A3897">
        <v>3814</v>
      </c>
      <c r="B3897" t="s">
        <v>3770</v>
      </c>
      <c r="C3897" s="1">
        <v>1</v>
      </c>
      <c r="D3897" s="2">
        <v>-4011.2339487356999</v>
      </c>
      <c r="E3897" s="1">
        <v>0.22932745314222699</v>
      </c>
      <c r="F3897">
        <v>1</v>
      </c>
      <c r="G3897" t="s">
        <v>1397</v>
      </c>
      <c r="H3897">
        <v>4</v>
      </c>
      <c r="I3897" t="s">
        <v>3771</v>
      </c>
    </row>
    <row r="3898" spans="1:9" x14ac:dyDescent="0.25">
      <c r="A3898">
        <v>4087</v>
      </c>
      <c r="B3898" t="s">
        <v>5565</v>
      </c>
      <c r="C3898" s="1">
        <v>1</v>
      </c>
      <c r="D3898" s="2">
        <v>-4018.3695381656999</v>
      </c>
      <c r="E3898" s="1">
        <v>0.137816979051819</v>
      </c>
      <c r="F3898">
        <v>1</v>
      </c>
      <c r="G3898" t="s">
        <v>2025</v>
      </c>
      <c r="H3898">
        <v>1</v>
      </c>
      <c r="I3898" t="s">
        <v>249</v>
      </c>
    </row>
    <row r="3899" spans="1:9" x14ac:dyDescent="0.25">
      <c r="A3899">
        <v>3734</v>
      </c>
      <c r="B3899" t="s">
        <v>5394</v>
      </c>
      <c r="C3899" s="1">
        <v>1</v>
      </c>
      <c r="D3899" s="2">
        <v>-4028.8569787384999</v>
      </c>
      <c r="E3899" s="1">
        <v>9.9228224917309801E-2</v>
      </c>
      <c r="F3899">
        <v>0</v>
      </c>
      <c r="H3899">
        <v>1</v>
      </c>
      <c r="I3899" t="s">
        <v>249</v>
      </c>
    </row>
    <row r="3900" spans="1:9" x14ac:dyDescent="0.25">
      <c r="A3900">
        <v>2004</v>
      </c>
      <c r="B3900" t="s">
        <v>1890</v>
      </c>
      <c r="C3900" s="1">
        <v>1</v>
      </c>
      <c r="D3900" s="2">
        <v>-4071.9439489987899</v>
      </c>
      <c r="E3900" s="1">
        <v>0.18081587651598699</v>
      </c>
      <c r="F3900">
        <v>6</v>
      </c>
      <c r="G3900" t="s">
        <v>1891</v>
      </c>
      <c r="H3900">
        <v>1</v>
      </c>
      <c r="I3900" t="s">
        <v>249</v>
      </c>
    </row>
    <row r="3901" spans="1:9" x14ac:dyDescent="0.25">
      <c r="A3901">
        <v>2586</v>
      </c>
      <c r="B3901" t="s">
        <v>4926</v>
      </c>
      <c r="C3901" s="1">
        <v>1</v>
      </c>
      <c r="D3901" s="2">
        <v>-4078.7919098585699</v>
      </c>
      <c r="E3901" s="1">
        <v>0.15214994487320799</v>
      </c>
      <c r="F3901">
        <v>0</v>
      </c>
      <c r="H3901">
        <v>1</v>
      </c>
      <c r="I3901" t="s">
        <v>249</v>
      </c>
    </row>
    <row r="3902" spans="1:9" x14ac:dyDescent="0.25">
      <c r="A3902">
        <v>2850</v>
      </c>
      <c r="B3902" t="s">
        <v>5030</v>
      </c>
      <c r="C3902" s="1">
        <v>1</v>
      </c>
      <c r="D3902" s="2">
        <v>-4087.3454147458401</v>
      </c>
      <c r="E3902" s="1">
        <v>0.142227122381477</v>
      </c>
      <c r="F3902">
        <v>0</v>
      </c>
      <c r="H3902">
        <v>1</v>
      </c>
      <c r="I3902" t="s">
        <v>249</v>
      </c>
    </row>
    <row r="3903" spans="1:9" x14ac:dyDescent="0.25">
      <c r="A3903">
        <v>133</v>
      </c>
      <c r="B3903" t="s">
        <v>143</v>
      </c>
      <c r="C3903" s="1">
        <v>1</v>
      </c>
      <c r="D3903" s="2">
        <v>-4102.0139132787399</v>
      </c>
      <c r="E3903" s="1">
        <v>0.14773980154354999</v>
      </c>
      <c r="F3903">
        <v>1</v>
      </c>
      <c r="G3903" t="s">
        <v>144</v>
      </c>
      <c r="H3903">
        <v>2</v>
      </c>
      <c r="I3903">
        <v>134</v>
      </c>
    </row>
    <row r="3904" spans="1:9" x14ac:dyDescent="0.25">
      <c r="A3904">
        <v>134</v>
      </c>
      <c r="B3904" t="s">
        <v>145</v>
      </c>
      <c r="C3904" s="1">
        <v>1</v>
      </c>
      <c r="D3904" s="2">
        <v>-4102.0139132787399</v>
      </c>
      <c r="E3904" s="1">
        <v>0.14773980154354999</v>
      </c>
      <c r="F3904">
        <v>1</v>
      </c>
      <c r="G3904" t="s">
        <v>144</v>
      </c>
      <c r="H3904">
        <v>2</v>
      </c>
      <c r="I3904">
        <v>133</v>
      </c>
    </row>
    <row r="3905" spans="1:9" x14ac:dyDescent="0.25">
      <c r="A3905">
        <v>2648</v>
      </c>
      <c r="B3905" t="s">
        <v>2535</v>
      </c>
      <c r="C3905" s="1">
        <v>1</v>
      </c>
      <c r="D3905" s="2">
        <v>-4120.0218334452002</v>
      </c>
      <c r="E3905" s="1">
        <v>0.13230429988974601</v>
      </c>
      <c r="F3905">
        <v>0</v>
      </c>
      <c r="H3905">
        <v>2</v>
      </c>
      <c r="I3905">
        <v>2649</v>
      </c>
    </row>
    <row r="3906" spans="1:9" x14ac:dyDescent="0.25">
      <c r="A3906">
        <v>2649</v>
      </c>
      <c r="B3906" t="s">
        <v>2536</v>
      </c>
      <c r="C3906" s="1">
        <v>1</v>
      </c>
      <c r="D3906" s="2">
        <v>-4120.0218334452002</v>
      </c>
      <c r="E3906" s="1">
        <v>0.13230429988974601</v>
      </c>
      <c r="F3906">
        <v>0</v>
      </c>
      <c r="H3906">
        <v>2</v>
      </c>
      <c r="I3906">
        <v>2648</v>
      </c>
    </row>
    <row r="3907" spans="1:9" x14ac:dyDescent="0.25">
      <c r="A3907">
        <v>3639</v>
      </c>
      <c r="B3907" t="s">
        <v>3571</v>
      </c>
      <c r="C3907" s="1">
        <v>1</v>
      </c>
      <c r="D3907" s="2">
        <v>-4136.95336165345</v>
      </c>
      <c r="E3907" s="1">
        <v>0.19625137816979099</v>
      </c>
      <c r="F3907">
        <v>0</v>
      </c>
      <c r="H3907">
        <v>4</v>
      </c>
      <c r="I3907" t="s">
        <v>3572</v>
      </c>
    </row>
    <row r="3908" spans="1:9" x14ac:dyDescent="0.25">
      <c r="A3908">
        <v>3640</v>
      </c>
      <c r="B3908" t="s">
        <v>3573</v>
      </c>
      <c r="C3908" s="1">
        <v>1</v>
      </c>
      <c r="D3908" s="2">
        <v>-4136.95336165345</v>
      </c>
      <c r="E3908" s="1">
        <v>0.19625137816979099</v>
      </c>
      <c r="F3908">
        <v>0</v>
      </c>
      <c r="H3908">
        <v>4</v>
      </c>
      <c r="I3908" t="s">
        <v>3574</v>
      </c>
    </row>
    <row r="3909" spans="1:9" x14ac:dyDescent="0.25">
      <c r="A3909">
        <v>3641</v>
      </c>
      <c r="B3909" t="s">
        <v>3575</v>
      </c>
      <c r="C3909" s="1">
        <v>1</v>
      </c>
      <c r="D3909" s="2">
        <v>-4136.95336165345</v>
      </c>
      <c r="E3909" s="1">
        <v>0.19625137816979099</v>
      </c>
      <c r="F3909">
        <v>0</v>
      </c>
      <c r="H3909">
        <v>4</v>
      </c>
      <c r="I3909" t="s">
        <v>3576</v>
      </c>
    </row>
    <row r="3910" spans="1:9" x14ac:dyDescent="0.25">
      <c r="A3910">
        <v>3642</v>
      </c>
      <c r="B3910" t="s">
        <v>3577</v>
      </c>
      <c r="C3910" s="1">
        <v>1</v>
      </c>
      <c r="D3910" s="2">
        <v>-4136.95336165345</v>
      </c>
      <c r="E3910" s="1">
        <v>0.19625137816979099</v>
      </c>
      <c r="F3910">
        <v>0</v>
      </c>
      <c r="H3910">
        <v>4</v>
      </c>
      <c r="I3910" t="s">
        <v>3578</v>
      </c>
    </row>
    <row r="3911" spans="1:9" x14ac:dyDescent="0.25">
      <c r="A3911">
        <v>4036</v>
      </c>
      <c r="B3911" t="s">
        <v>3966</v>
      </c>
      <c r="C3911" s="1">
        <v>1</v>
      </c>
      <c r="D3911" s="2">
        <v>-4137.1475993411996</v>
      </c>
      <c r="E3911" s="1">
        <v>0.122381477398015</v>
      </c>
      <c r="F3911">
        <v>0</v>
      </c>
      <c r="H3911">
        <v>2</v>
      </c>
      <c r="I3911">
        <v>4037</v>
      </c>
    </row>
    <row r="3912" spans="1:9" x14ac:dyDescent="0.25">
      <c r="A3912">
        <v>4037</v>
      </c>
      <c r="B3912" t="s">
        <v>3967</v>
      </c>
      <c r="C3912" s="1">
        <v>1</v>
      </c>
      <c r="D3912" s="2">
        <v>-4137.1475993411996</v>
      </c>
      <c r="E3912" s="1">
        <v>0.122381477398015</v>
      </c>
      <c r="F3912">
        <v>0</v>
      </c>
      <c r="H3912">
        <v>2</v>
      </c>
      <c r="I3912">
        <v>4036</v>
      </c>
    </row>
    <row r="3913" spans="1:9" x14ac:dyDescent="0.25">
      <c r="A3913">
        <v>3949</v>
      </c>
      <c r="B3913" t="s">
        <v>3883</v>
      </c>
      <c r="C3913" s="1">
        <v>1</v>
      </c>
      <c r="D3913" s="2">
        <v>-4140.50029978557</v>
      </c>
      <c r="E3913" s="1">
        <v>0.13891951488423401</v>
      </c>
      <c r="F3913">
        <v>0</v>
      </c>
      <c r="H3913">
        <v>2</v>
      </c>
      <c r="I3913">
        <v>3950</v>
      </c>
    </row>
    <row r="3914" spans="1:9" x14ac:dyDescent="0.25">
      <c r="A3914">
        <v>3950</v>
      </c>
      <c r="B3914" t="s">
        <v>3884</v>
      </c>
      <c r="C3914" s="1">
        <v>1</v>
      </c>
      <c r="D3914" s="2">
        <v>-4140.50029978557</v>
      </c>
      <c r="E3914" s="1">
        <v>0.13891951488423401</v>
      </c>
      <c r="F3914">
        <v>1</v>
      </c>
      <c r="G3914" t="s">
        <v>2756</v>
      </c>
      <c r="H3914">
        <v>2</v>
      </c>
      <c r="I3914">
        <v>3949</v>
      </c>
    </row>
    <row r="3915" spans="1:9" x14ac:dyDescent="0.25">
      <c r="A3915">
        <v>425</v>
      </c>
      <c r="B3915" t="s">
        <v>397</v>
      </c>
      <c r="C3915" s="1">
        <v>1</v>
      </c>
      <c r="D3915" s="2">
        <v>-4144.98145214344</v>
      </c>
      <c r="E3915" s="1">
        <v>0.20948180815876499</v>
      </c>
      <c r="F3915">
        <v>0</v>
      </c>
      <c r="H3915">
        <v>5</v>
      </c>
      <c r="I3915" t="s">
        <v>398</v>
      </c>
    </row>
    <row r="3916" spans="1:9" x14ac:dyDescent="0.25">
      <c r="A3916">
        <v>426</v>
      </c>
      <c r="B3916" t="s">
        <v>399</v>
      </c>
      <c r="C3916" s="1">
        <v>1</v>
      </c>
      <c r="D3916" s="2">
        <v>-4144.98145214344</v>
      </c>
      <c r="E3916" s="1">
        <v>0.20948180815876499</v>
      </c>
      <c r="F3916">
        <v>0</v>
      </c>
      <c r="H3916">
        <v>5</v>
      </c>
      <c r="I3916" t="s">
        <v>400</v>
      </c>
    </row>
    <row r="3917" spans="1:9" x14ac:dyDescent="0.25">
      <c r="A3917">
        <v>427</v>
      </c>
      <c r="B3917" t="s">
        <v>401</v>
      </c>
      <c r="C3917" s="1">
        <v>1</v>
      </c>
      <c r="D3917" s="2">
        <v>-4144.98145214344</v>
      </c>
      <c r="E3917" s="1">
        <v>0.20948180815876499</v>
      </c>
      <c r="F3917">
        <v>0</v>
      </c>
      <c r="H3917">
        <v>5</v>
      </c>
      <c r="I3917" t="s">
        <v>402</v>
      </c>
    </row>
    <row r="3918" spans="1:9" x14ac:dyDescent="0.25">
      <c r="A3918">
        <v>428</v>
      </c>
      <c r="B3918" t="s">
        <v>403</v>
      </c>
      <c r="C3918" s="1">
        <v>1</v>
      </c>
      <c r="D3918" s="2">
        <v>-4144.98145214344</v>
      </c>
      <c r="E3918" s="1">
        <v>0.20948180815876499</v>
      </c>
      <c r="F3918">
        <v>0</v>
      </c>
      <c r="H3918">
        <v>5</v>
      </c>
      <c r="I3918" t="s">
        <v>404</v>
      </c>
    </row>
    <row r="3919" spans="1:9" x14ac:dyDescent="0.25">
      <c r="A3919">
        <v>429</v>
      </c>
      <c r="B3919" t="s">
        <v>405</v>
      </c>
      <c r="C3919" s="1">
        <v>1</v>
      </c>
      <c r="D3919" s="2">
        <v>-4144.98145214344</v>
      </c>
      <c r="E3919" s="1">
        <v>0.20948180815876499</v>
      </c>
      <c r="F3919">
        <v>0</v>
      </c>
      <c r="H3919">
        <v>5</v>
      </c>
      <c r="I3919" t="s">
        <v>406</v>
      </c>
    </row>
    <row r="3920" spans="1:9" x14ac:dyDescent="0.25">
      <c r="A3920">
        <v>116</v>
      </c>
      <c r="B3920" t="s">
        <v>4268</v>
      </c>
      <c r="C3920" s="1">
        <v>1</v>
      </c>
      <c r="D3920" s="2">
        <v>-4146.1799117132296</v>
      </c>
      <c r="E3920" s="1">
        <v>0.19955898566703401</v>
      </c>
      <c r="F3920">
        <v>4</v>
      </c>
      <c r="G3920" t="s">
        <v>4269</v>
      </c>
      <c r="H3920">
        <v>1</v>
      </c>
      <c r="I3920" t="s">
        <v>249</v>
      </c>
    </row>
    <row r="3921" spans="1:9" x14ac:dyDescent="0.25">
      <c r="A3921">
        <v>2556</v>
      </c>
      <c r="B3921" t="s">
        <v>4910</v>
      </c>
      <c r="C3921" s="1">
        <v>1</v>
      </c>
      <c r="D3921" s="2">
        <v>-4146.1846545161097</v>
      </c>
      <c r="E3921" s="1">
        <v>0.131201764057332</v>
      </c>
      <c r="F3921">
        <v>1</v>
      </c>
      <c r="G3921" t="s">
        <v>4911</v>
      </c>
      <c r="H3921">
        <v>1</v>
      </c>
      <c r="I3921" t="s">
        <v>249</v>
      </c>
    </row>
    <row r="3922" spans="1:9" x14ac:dyDescent="0.25">
      <c r="A3922">
        <v>3172</v>
      </c>
      <c r="B3922" t="s">
        <v>3060</v>
      </c>
      <c r="C3922" s="1">
        <v>1</v>
      </c>
      <c r="D3922" s="2">
        <v>-4169.3321672497405</v>
      </c>
      <c r="E3922" s="1">
        <v>0.12348401323043</v>
      </c>
      <c r="F3922">
        <v>0</v>
      </c>
      <c r="H3922">
        <v>2</v>
      </c>
      <c r="I3922">
        <v>3173</v>
      </c>
    </row>
    <row r="3923" spans="1:9" x14ac:dyDescent="0.25">
      <c r="A3923">
        <v>3173</v>
      </c>
      <c r="B3923" t="s">
        <v>3061</v>
      </c>
      <c r="C3923" s="1">
        <v>1</v>
      </c>
      <c r="D3923" s="2">
        <v>-4169.3321672497405</v>
      </c>
      <c r="E3923" s="1">
        <v>0.12348401323043</v>
      </c>
      <c r="F3923">
        <v>0</v>
      </c>
      <c r="H3923">
        <v>2</v>
      </c>
      <c r="I3923">
        <v>3172</v>
      </c>
    </row>
    <row r="3924" spans="1:9" x14ac:dyDescent="0.25">
      <c r="A3924">
        <v>2290</v>
      </c>
      <c r="B3924" t="s">
        <v>4792</v>
      </c>
      <c r="C3924" s="1">
        <v>1</v>
      </c>
      <c r="D3924" s="2">
        <v>-4171.91347025293</v>
      </c>
      <c r="E3924" s="1">
        <v>0.137816979051819</v>
      </c>
      <c r="F3924">
        <v>0</v>
      </c>
      <c r="H3924">
        <v>1</v>
      </c>
      <c r="I3924" t="s">
        <v>249</v>
      </c>
    </row>
    <row r="3925" spans="1:9" x14ac:dyDescent="0.25">
      <c r="A3925">
        <v>423</v>
      </c>
      <c r="B3925" t="s">
        <v>5630</v>
      </c>
      <c r="C3925" s="1">
        <v>1</v>
      </c>
      <c r="D3925" s="2">
        <v>-4173.85433924481</v>
      </c>
      <c r="E3925" s="1">
        <v>9.7023153252480704E-2</v>
      </c>
      <c r="F3925">
        <v>0</v>
      </c>
      <c r="H3925">
        <v>1</v>
      </c>
      <c r="I3925" t="s">
        <v>249</v>
      </c>
    </row>
    <row r="3926" spans="1:9" x14ac:dyDescent="0.25">
      <c r="A3926">
        <v>3486</v>
      </c>
      <c r="B3926" t="s">
        <v>5295</v>
      </c>
      <c r="C3926" s="1">
        <v>1</v>
      </c>
      <c r="D3926" s="2">
        <v>-4173.94414988891</v>
      </c>
      <c r="E3926" s="1">
        <v>0.100330760749724</v>
      </c>
      <c r="F3926">
        <v>0</v>
      </c>
      <c r="H3926">
        <v>1</v>
      </c>
      <c r="I3926" t="s">
        <v>249</v>
      </c>
    </row>
    <row r="3927" spans="1:9" x14ac:dyDescent="0.25">
      <c r="A3927" t="s">
        <v>5967</v>
      </c>
      <c r="B3927" t="s">
        <v>2743</v>
      </c>
      <c r="C3927" s="1">
        <v>1</v>
      </c>
      <c r="D3927" s="2">
        <v>-4177.7683300345398</v>
      </c>
      <c r="E3927" s="1">
        <v>0.108048511576626</v>
      </c>
      <c r="F3927">
        <v>0</v>
      </c>
      <c r="H3927">
        <v>1</v>
      </c>
      <c r="I3927" t="s">
        <v>249</v>
      </c>
    </row>
    <row r="3928" spans="1:9" x14ac:dyDescent="0.25">
      <c r="A3928">
        <v>8</v>
      </c>
      <c r="B3928" t="s">
        <v>5841</v>
      </c>
      <c r="C3928" s="1">
        <v>1</v>
      </c>
      <c r="D3928" s="2">
        <v>-4200.1273144890001</v>
      </c>
      <c r="E3928" s="1">
        <v>0.13671444321940501</v>
      </c>
      <c r="F3928">
        <v>3</v>
      </c>
      <c r="G3928" t="s">
        <v>2344</v>
      </c>
      <c r="H3928">
        <v>1</v>
      </c>
      <c r="I3928" t="s">
        <v>249</v>
      </c>
    </row>
    <row r="3929" spans="1:9" x14ac:dyDescent="0.25">
      <c r="A3929">
        <v>1230</v>
      </c>
      <c r="B3929" t="s">
        <v>1195</v>
      </c>
      <c r="C3929" s="1">
        <v>1</v>
      </c>
      <c r="D3929" s="2">
        <v>-4201.96620519717</v>
      </c>
      <c r="E3929" s="1">
        <v>0.103638368246968</v>
      </c>
      <c r="F3929">
        <v>0</v>
      </c>
      <c r="H3929">
        <v>5</v>
      </c>
      <c r="I3929" t="s">
        <v>1196</v>
      </c>
    </row>
    <row r="3930" spans="1:9" x14ac:dyDescent="0.25">
      <c r="A3930">
        <v>1231</v>
      </c>
      <c r="B3930" t="s">
        <v>1197</v>
      </c>
      <c r="C3930" s="1">
        <v>1</v>
      </c>
      <c r="D3930" s="2">
        <v>-4201.96620519717</v>
      </c>
      <c r="E3930" s="1">
        <v>0.103638368246968</v>
      </c>
      <c r="F3930">
        <v>0</v>
      </c>
      <c r="H3930">
        <v>5</v>
      </c>
      <c r="I3930" t="s">
        <v>1198</v>
      </c>
    </row>
    <row r="3931" spans="1:9" x14ac:dyDescent="0.25">
      <c r="A3931">
        <v>1232</v>
      </c>
      <c r="B3931" t="s">
        <v>1199</v>
      </c>
      <c r="C3931" s="1">
        <v>1</v>
      </c>
      <c r="D3931" s="2">
        <v>-4201.96620519717</v>
      </c>
      <c r="E3931" s="1">
        <v>0.103638368246968</v>
      </c>
      <c r="F3931">
        <v>0</v>
      </c>
      <c r="H3931">
        <v>5</v>
      </c>
      <c r="I3931" t="s">
        <v>1200</v>
      </c>
    </row>
    <row r="3932" spans="1:9" x14ac:dyDescent="0.25">
      <c r="A3932">
        <v>1233</v>
      </c>
      <c r="B3932" t="s">
        <v>1201</v>
      </c>
      <c r="C3932" s="1">
        <v>1</v>
      </c>
      <c r="D3932" s="2">
        <v>-4201.96620519717</v>
      </c>
      <c r="E3932" s="1">
        <v>0.103638368246968</v>
      </c>
      <c r="F3932">
        <v>0</v>
      </c>
      <c r="H3932">
        <v>5</v>
      </c>
      <c r="I3932" t="s">
        <v>1202</v>
      </c>
    </row>
    <row r="3933" spans="1:9" x14ac:dyDescent="0.25">
      <c r="A3933">
        <v>1234</v>
      </c>
      <c r="B3933" t="s">
        <v>1203</v>
      </c>
      <c r="C3933" s="1">
        <v>1</v>
      </c>
      <c r="D3933" s="2">
        <v>-4201.96620519717</v>
      </c>
      <c r="E3933" s="1">
        <v>0.103638368246968</v>
      </c>
      <c r="F3933">
        <v>0</v>
      </c>
      <c r="H3933">
        <v>5</v>
      </c>
      <c r="I3933" t="s">
        <v>1204</v>
      </c>
    </row>
    <row r="3934" spans="1:9" x14ac:dyDescent="0.25">
      <c r="A3934">
        <v>639</v>
      </c>
      <c r="B3934" t="s">
        <v>579</v>
      </c>
      <c r="C3934" s="1">
        <v>1</v>
      </c>
      <c r="D3934" s="2">
        <v>-4203.06952788948</v>
      </c>
      <c r="E3934" s="1">
        <v>0.15214994487320799</v>
      </c>
      <c r="F3934">
        <v>1</v>
      </c>
      <c r="G3934" t="s">
        <v>580</v>
      </c>
      <c r="H3934">
        <v>5</v>
      </c>
      <c r="I3934" t="s">
        <v>581</v>
      </c>
    </row>
    <row r="3935" spans="1:9" x14ac:dyDescent="0.25">
      <c r="A3935">
        <v>640</v>
      </c>
      <c r="B3935" t="s">
        <v>582</v>
      </c>
      <c r="C3935" s="1">
        <v>1</v>
      </c>
      <c r="D3935" s="2">
        <v>-4203.06952788948</v>
      </c>
      <c r="E3935" s="1">
        <v>0.15214994487320799</v>
      </c>
      <c r="F3935">
        <v>2</v>
      </c>
      <c r="G3935" t="s">
        <v>583</v>
      </c>
      <c r="H3935">
        <v>5</v>
      </c>
      <c r="I3935" t="s">
        <v>584</v>
      </c>
    </row>
    <row r="3936" spans="1:9" x14ac:dyDescent="0.25">
      <c r="A3936">
        <v>641</v>
      </c>
      <c r="B3936" t="s">
        <v>585</v>
      </c>
      <c r="C3936" s="1">
        <v>1</v>
      </c>
      <c r="D3936" s="2">
        <v>-4203.06952788948</v>
      </c>
      <c r="E3936" s="1">
        <v>0.15214994487320799</v>
      </c>
      <c r="F3936">
        <v>0</v>
      </c>
      <c r="H3936">
        <v>5</v>
      </c>
      <c r="I3936" t="s">
        <v>586</v>
      </c>
    </row>
    <row r="3937" spans="1:9" x14ac:dyDescent="0.25">
      <c r="A3937">
        <v>642</v>
      </c>
      <c r="B3937" t="s">
        <v>587</v>
      </c>
      <c r="C3937" s="1">
        <v>1</v>
      </c>
      <c r="D3937" s="2">
        <v>-4203.06952788948</v>
      </c>
      <c r="E3937" s="1">
        <v>0.15214994487320799</v>
      </c>
      <c r="F3937">
        <v>0</v>
      </c>
      <c r="H3937">
        <v>5</v>
      </c>
      <c r="I3937" t="s">
        <v>588</v>
      </c>
    </row>
    <row r="3938" spans="1:9" x14ac:dyDescent="0.25">
      <c r="A3938">
        <v>643</v>
      </c>
      <c r="B3938" t="s">
        <v>589</v>
      </c>
      <c r="C3938" s="1">
        <v>1</v>
      </c>
      <c r="D3938" s="2">
        <v>-4203.06952788948</v>
      </c>
      <c r="E3938" s="1">
        <v>0.15214994487320799</v>
      </c>
      <c r="F3938">
        <v>0</v>
      </c>
      <c r="H3938">
        <v>5</v>
      </c>
      <c r="I3938" t="s">
        <v>590</v>
      </c>
    </row>
    <row r="3939" spans="1:9" x14ac:dyDescent="0.25">
      <c r="A3939">
        <v>47</v>
      </c>
      <c r="B3939" t="s">
        <v>45</v>
      </c>
      <c r="C3939" s="1">
        <v>1</v>
      </c>
      <c r="D3939" s="2">
        <v>-4208.4650661696896</v>
      </c>
      <c r="E3939" s="1">
        <v>5.9536934950385902E-2</v>
      </c>
      <c r="F3939">
        <v>0</v>
      </c>
      <c r="H3939">
        <v>2</v>
      </c>
      <c r="I3939">
        <v>48</v>
      </c>
    </row>
    <row r="3940" spans="1:9" x14ac:dyDescent="0.25">
      <c r="A3940">
        <v>48</v>
      </c>
      <c r="B3940" t="s">
        <v>46</v>
      </c>
      <c r="C3940" s="1">
        <v>1</v>
      </c>
      <c r="D3940" s="2">
        <v>-4208.4650661696896</v>
      </c>
      <c r="E3940" s="1">
        <v>5.9536934950385902E-2</v>
      </c>
      <c r="F3940">
        <v>0</v>
      </c>
      <c r="H3940">
        <v>2</v>
      </c>
      <c r="I3940">
        <v>47</v>
      </c>
    </row>
    <row r="3941" spans="1:9" x14ac:dyDescent="0.25">
      <c r="A3941">
        <v>14</v>
      </c>
      <c r="B3941" t="s">
        <v>13</v>
      </c>
      <c r="C3941" s="1">
        <v>1</v>
      </c>
      <c r="D3941" s="2">
        <v>-4214.8956002800796</v>
      </c>
      <c r="E3941" s="1">
        <v>9.4818081587651606E-2</v>
      </c>
      <c r="F3941">
        <v>0</v>
      </c>
      <c r="H3941">
        <v>2</v>
      </c>
      <c r="I3941">
        <v>15</v>
      </c>
    </row>
    <row r="3942" spans="1:9" x14ac:dyDescent="0.25">
      <c r="A3942">
        <v>15</v>
      </c>
      <c r="B3942" t="s">
        <v>14</v>
      </c>
      <c r="C3942" s="1">
        <v>1</v>
      </c>
      <c r="D3942" s="2">
        <v>-4214.8956002800796</v>
      </c>
      <c r="E3942" s="1">
        <v>9.4818081587651606E-2</v>
      </c>
      <c r="F3942">
        <v>0</v>
      </c>
      <c r="H3942">
        <v>2</v>
      </c>
      <c r="I3942">
        <v>14</v>
      </c>
    </row>
    <row r="3943" spans="1:9" x14ac:dyDescent="0.25">
      <c r="A3943">
        <v>1660</v>
      </c>
      <c r="B3943" t="s">
        <v>4518</v>
      </c>
      <c r="C3943" s="1">
        <v>1</v>
      </c>
      <c r="D3943" s="2">
        <v>-4215.1365273605397</v>
      </c>
      <c r="E3943" s="1">
        <v>0.119073869900772</v>
      </c>
      <c r="F3943">
        <v>5</v>
      </c>
      <c r="G3943" t="s">
        <v>4519</v>
      </c>
      <c r="H3943">
        <v>1</v>
      </c>
      <c r="I3943" t="s">
        <v>249</v>
      </c>
    </row>
    <row r="3944" spans="1:9" x14ac:dyDescent="0.25">
      <c r="A3944">
        <v>159</v>
      </c>
      <c r="B3944" t="s">
        <v>171</v>
      </c>
      <c r="C3944" s="1">
        <v>1</v>
      </c>
      <c r="D3944" s="2">
        <v>-4216.1976022375802</v>
      </c>
      <c r="E3944" s="1">
        <v>9.1510474090407898E-2</v>
      </c>
      <c r="F3944">
        <v>0</v>
      </c>
      <c r="H3944">
        <v>2</v>
      </c>
      <c r="I3944">
        <v>160</v>
      </c>
    </row>
    <row r="3945" spans="1:9" x14ac:dyDescent="0.25">
      <c r="A3945">
        <v>160</v>
      </c>
      <c r="B3945" t="s">
        <v>172</v>
      </c>
      <c r="C3945" s="1">
        <v>1</v>
      </c>
      <c r="D3945" s="2">
        <v>-4216.1976022375802</v>
      </c>
      <c r="E3945" s="1">
        <v>9.1510474090407898E-2</v>
      </c>
      <c r="F3945">
        <v>0</v>
      </c>
      <c r="H3945">
        <v>2</v>
      </c>
      <c r="I3945">
        <v>159</v>
      </c>
    </row>
    <row r="3946" spans="1:9" x14ac:dyDescent="0.25">
      <c r="A3946">
        <v>2418</v>
      </c>
      <c r="B3946" t="s">
        <v>4850</v>
      </c>
      <c r="C3946" s="1">
        <v>1</v>
      </c>
      <c r="D3946" s="2">
        <v>-4217.7003511044104</v>
      </c>
      <c r="E3946" s="1">
        <v>0.168687982359427</v>
      </c>
      <c r="F3946">
        <v>0</v>
      </c>
      <c r="H3946">
        <v>1</v>
      </c>
      <c r="I3946" t="s">
        <v>249</v>
      </c>
    </row>
    <row r="3947" spans="1:9" x14ac:dyDescent="0.25">
      <c r="A3947">
        <v>3092</v>
      </c>
      <c r="B3947" t="s">
        <v>2965</v>
      </c>
      <c r="C3947" s="1">
        <v>1</v>
      </c>
      <c r="D3947" s="2">
        <v>-4218.3512990317904</v>
      </c>
      <c r="E3947" s="1">
        <v>0.17199558985666999</v>
      </c>
      <c r="F3947">
        <v>0</v>
      </c>
      <c r="H3947">
        <v>4</v>
      </c>
      <c r="I3947" t="s">
        <v>2966</v>
      </c>
    </row>
    <row r="3948" spans="1:9" x14ac:dyDescent="0.25">
      <c r="A3948">
        <v>3093</v>
      </c>
      <c r="B3948" t="s">
        <v>2967</v>
      </c>
      <c r="C3948" s="1">
        <v>1</v>
      </c>
      <c r="D3948" s="2">
        <v>-4218.3512990317904</v>
      </c>
      <c r="E3948" s="1">
        <v>0.17199558985666999</v>
      </c>
      <c r="F3948">
        <v>0</v>
      </c>
      <c r="H3948">
        <v>4</v>
      </c>
      <c r="I3948" t="s">
        <v>2968</v>
      </c>
    </row>
    <row r="3949" spans="1:9" x14ac:dyDescent="0.25">
      <c r="A3949">
        <v>3094</v>
      </c>
      <c r="B3949" t="s">
        <v>2969</v>
      </c>
      <c r="C3949" s="1">
        <v>1</v>
      </c>
      <c r="D3949" s="2">
        <v>-4218.3512990317904</v>
      </c>
      <c r="E3949" s="1">
        <v>0.17199558985666999</v>
      </c>
      <c r="F3949">
        <v>1</v>
      </c>
      <c r="G3949" t="s">
        <v>2970</v>
      </c>
      <c r="H3949">
        <v>4</v>
      </c>
      <c r="I3949" t="s">
        <v>2971</v>
      </c>
    </row>
    <row r="3950" spans="1:9" x14ac:dyDescent="0.25">
      <c r="A3950">
        <v>3095</v>
      </c>
      <c r="B3950" t="s">
        <v>2972</v>
      </c>
      <c r="C3950" s="1">
        <v>1</v>
      </c>
      <c r="D3950" s="2">
        <v>-4218.3512990317904</v>
      </c>
      <c r="E3950" s="1">
        <v>0.17199558985666999</v>
      </c>
      <c r="F3950">
        <v>0</v>
      </c>
      <c r="H3950">
        <v>4</v>
      </c>
      <c r="I3950" t="s">
        <v>2973</v>
      </c>
    </row>
    <row r="3951" spans="1:9" x14ac:dyDescent="0.25">
      <c r="A3951">
        <v>2782</v>
      </c>
      <c r="B3951" t="s">
        <v>2696</v>
      </c>
      <c r="C3951" s="1">
        <v>1</v>
      </c>
      <c r="D3951" s="2">
        <v>-4219.7583901641801</v>
      </c>
      <c r="E3951" s="1">
        <v>0.14553472987872099</v>
      </c>
      <c r="F3951">
        <v>0</v>
      </c>
      <c r="H3951">
        <v>2</v>
      </c>
      <c r="I3951">
        <v>2783</v>
      </c>
    </row>
    <row r="3952" spans="1:9" x14ac:dyDescent="0.25">
      <c r="A3952">
        <v>2783</v>
      </c>
      <c r="B3952" t="s">
        <v>2697</v>
      </c>
      <c r="C3952" s="1">
        <v>1</v>
      </c>
      <c r="D3952" s="2">
        <v>-4219.7583901641801</v>
      </c>
      <c r="E3952" s="1">
        <v>0.14553472987872099</v>
      </c>
      <c r="F3952">
        <v>0</v>
      </c>
      <c r="H3952">
        <v>2</v>
      </c>
      <c r="I3952">
        <v>2782</v>
      </c>
    </row>
    <row r="3953" spans="1:9" x14ac:dyDescent="0.25">
      <c r="A3953">
        <v>2653</v>
      </c>
      <c r="B3953" t="s">
        <v>2537</v>
      </c>
      <c r="C3953" s="1">
        <v>1</v>
      </c>
      <c r="D3953" s="2">
        <v>-4220.3584415487203</v>
      </c>
      <c r="E3953" s="1">
        <v>0.13891951488423401</v>
      </c>
      <c r="F3953">
        <v>0</v>
      </c>
      <c r="H3953">
        <v>2</v>
      </c>
      <c r="I3953">
        <v>2654</v>
      </c>
    </row>
    <row r="3954" spans="1:9" x14ac:dyDescent="0.25">
      <c r="A3954">
        <v>2654</v>
      </c>
      <c r="B3954" t="s">
        <v>2538</v>
      </c>
      <c r="C3954" s="1">
        <v>1</v>
      </c>
      <c r="D3954" s="2">
        <v>-4220.3584415487203</v>
      </c>
      <c r="E3954" s="1">
        <v>0.13891951488423401</v>
      </c>
      <c r="F3954">
        <v>0</v>
      </c>
      <c r="H3954">
        <v>2</v>
      </c>
      <c r="I3954">
        <v>2653</v>
      </c>
    </row>
    <row r="3955" spans="1:9" x14ac:dyDescent="0.25">
      <c r="A3955">
        <v>3197</v>
      </c>
      <c r="B3955" t="s">
        <v>3082</v>
      </c>
      <c r="C3955" s="1">
        <v>1</v>
      </c>
      <c r="D3955" s="2">
        <v>-4227.2422050370797</v>
      </c>
      <c r="E3955" s="1">
        <v>0.175303197353914</v>
      </c>
      <c r="F3955">
        <v>0</v>
      </c>
      <c r="H3955">
        <v>2</v>
      </c>
      <c r="I3955">
        <v>3198</v>
      </c>
    </row>
    <row r="3956" spans="1:9" x14ac:dyDescent="0.25">
      <c r="A3956">
        <v>3198</v>
      </c>
      <c r="B3956" t="s">
        <v>3083</v>
      </c>
      <c r="C3956" s="1">
        <v>1</v>
      </c>
      <c r="D3956" s="2">
        <v>-4227.2422050370797</v>
      </c>
      <c r="E3956" s="1">
        <v>0.175303197353914</v>
      </c>
      <c r="F3956">
        <v>0</v>
      </c>
      <c r="H3956">
        <v>2</v>
      </c>
      <c r="I3956">
        <v>3197</v>
      </c>
    </row>
    <row r="3957" spans="1:9" x14ac:dyDescent="0.25">
      <c r="A3957">
        <v>665</v>
      </c>
      <c r="B3957" t="s">
        <v>605</v>
      </c>
      <c r="C3957" s="1">
        <v>1</v>
      </c>
      <c r="D3957" s="2">
        <v>-4252.4197433071204</v>
      </c>
      <c r="E3957" s="1">
        <v>0.137816979051819</v>
      </c>
      <c r="F3957">
        <v>0</v>
      </c>
      <c r="H3957">
        <v>4</v>
      </c>
      <c r="I3957" t="s">
        <v>606</v>
      </c>
    </row>
    <row r="3958" spans="1:9" x14ac:dyDescent="0.25">
      <c r="A3958">
        <v>666</v>
      </c>
      <c r="B3958" t="s">
        <v>607</v>
      </c>
      <c r="C3958" s="1">
        <v>1</v>
      </c>
      <c r="D3958" s="2">
        <v>-4252.4197433071204</v>
      </c>
      <c r="E3958" s="1">
        <v>0.137816979051819</v>
      </c>
      <c r="F3958">
        <v>0</v>
      </c>
      <c r="H3958">
        <v>4</v>
      </c>
      <c r="I3958" t="s">
        <v>608</v>
      </c>
    </row>
    <row r="3959" spans="1:9" x14ac:dyDescent="0.25">
      <c r="A3959">
        <v>667</v>
      </c>
      <c r="B3959" t="s">
        <v>609</v>
      </c>
      <c r="C3959" s="1">
        <v>1</v>
      </c>
      <c r="D3959" s="2">
        <v>-4252.4197433071204</v>
      </c>
      <c r="E3959" s="1">
        <v>0.137816979051819</v>
      </c>
      <c r="F3959">
        <v>1</v>
      </c>
      <c r="G3959" t="s">
        <v>610</v>
      </c>
      <c r="H3959">
        <v>4</v>
      </c>
      <c r="I3959" t="s">
        <v>611</v>
      </c>
    </row>
    <row r="3960" spans="1:9" x14ac:dyDescent="0.25">
      <c r="A3960">
        <v>668</v>
      </c>
      <c r="B3960" t="s">
        <v>612</v>
      </c>
      <c r="C3960" s="1">
        <v>1</v>
      </c>
      <c r="D3960" s="2">
        <v>-4252.4197433071204</v>
      </c>
      <c r="E3960" s="1">
        <v>0.137816979051819</v>
      </c>
      <c r="F3960">
        <v>1</v>
      </c>
      <c r="G3960" t="s">
        <v>610</v>
      </c>
      <c r="H3960">
        <v>4</v>
      </c>
      <c r="I3960" t="s">
        <v>613</v>
      </c>
    </row>
    <row r="3961" spans="1:9" x14ac:dyDescent="0.25">
      <c r="A3961">
        <v>634</v>
      </c>
      <c r="B3961" t="s">
        <v>569</v>
      </c>
      <c r="C3961" s="1">
        <v>1</v>
      </c>
      <c r="D3961" s="2">
        <v>-4253.0116601712398</v>
      </c>
      <c r="E3961" s="1">
        <v>0.162072767364939</v>
      </c>
      <c r="F3961">
        <v>0</v>
      </c>
      <c r="H3961">
        <v>5</v>
      </c>
      <c r="I3961" t="s">
        <v>570</v>
      </c>
    </row>
    <row r="3962" spans="1:9" x14ac:dyDescent="0.25">
      <c r="A3962">
        <v>635</v>
      </c>
      <c r="B3962" t="s">
        <v>571</v>
      </c>
      <c r="C3962" s="1">
        <v>1</v>
      </c>
      <c r="D3962" s="2">
        <v>-4253.0116601712398</v>
      </c>
      <c r="E3962" s="1">
        <v>0.162072767364939</v>
      </c>
      <c r="F3962">
        <v>0</v>
      </c>
      <c r="H3962">
        <v>5</v>
      </c>
      <c r="I3962" t="s">
        <v>572</v>
      </c>
    </row>
    <row r="3963" spans="1:9" x14ac:dyDescent="0.25">
      <c r="A3963">
        <v>636</v>
      </c>
      <c r="B3963" t="s">
        <v>573</v>
      </c>
      <c r="C3963" s="1">
        <v>1</v>
      </c>
      <c r="D3963" s="2">
        <v>-4253.0116601712398</v>
      </c>
      <c r="E3963" s="1">
        <v>0.162072767364939</v>
      </c>
      <c r="F3963">
        <v>0</v>
      </c>
      <c r="H3963">
        <v>5</v>
      </c>
      <c r="I3963" t="s">
        <v>574</v>
      </c>
    </row>
    <row r="3964" spans="1:9" x14ac:dyDescent="0.25">
      <c r="A3964">
        <v>637</v>
      </c>
      <c r="B3964" t="s">
        <v>575</v>
      </c>
      <c r="C3964" s="1">
        <v>1</v>
      </c>
      <c r="D3964" s="2">
        <v>-4253.0116601712398</v>
      </c>
      <c r="E3964" s="1">
        <v>0.162072767364939</v>
      </c>
      <c r="F3964">
        <v>0</v>
      </c>
      <c r="H3964">
        <v>5</v>
      </c>
      <c r="I3964" t="s">
        <v>576</v>
      </c>
    </row>
    <row r="3965" spans="1:9" x14ac:dyDescent="0.25">
      <c r="A3965">
        <v>638</v>
      </c>
      <c r="B3965" t="s">
        <v>577</v>
      </c>
      <c r="C3965" s="1">
        <v>1</v>
      </c>
      <c r="D3965" s="2">
        <v>-4253.0116601712398</v>
      </c>
      <c r="E3965" s="1">
        <v>0.162072767364939</v>
      </c>
      <c r="F3965">
        <v>0</v>
      </c>
      <c r="H3965">
        <v>5</v>
      </c>
      <c r="I3965" t="s">
        <v>578</v>
      </c>
    </row>
    <row r="3966" spans="1:9" x14ac:dyDescent="0.25">
      <c r="A3966">
        <v>417</v>
      </c>
      <c r="B3966" t="s">
        <v>388</v>
      </c>
      <c r="C3966" s="1">
        <v>1</v>
      </c>
      <c r="D3966" s="2">
        <v>-4263.6230576512598</v>
      </c>
      <c r="E3966" s="1">
        <v>0.15435501653803699</v>
      </c>
      <c r="F3966">
        <v>1</v>
      </c>
      <c r="G3966" t="s">
        <v>23</v>
      </c>
      <c r="H3966">
        <v>3</v>
      </c>
      <c r="I3966" t="s">
        <v>389</v>
      </c>
    </row>
    <row r="3967" spans="1:9" x14ac:dyDescent="0.25">
      <c r="A3967">
        <v>418</v>
      </c>
      <c r="B3967" t="s">
        <v>390</v>
      </c>
      <c r="C3967" s="1">
        <v>1</v>
      </c>
      <c r="D3967" s="2">
        <v>-4263.6230576512598</v>
      </c>
      <c r="E3967" s="1">
        <v>0.15435501653803699</v>
      </c>
      <c r="F3967">
        <v>1</v>
      </c>
      <c r="G3967" t="s">
        <v>391</v>
      </c>
      <c r="H3967">
        <v>3</v>
      </c>
      <c r="I3967" t="s">
        <v>392</v>
      </c>
    </row>
    <row r="3968" spans="1:9" x14ac:dyDescent="0.25">
      <c r="A3968">
        <v>419</v>
      </c>
      <c r="B3968" t="s">
        <v>393</v>
      </c>
      <c r="C3968" s="1">
        <v>1</v>
      </c>
      <c r="D3968" s="2">
        <v>-4263.6230576512598</v>
      </c>
      <c r="E3968" s="1">
        <v>0.15435501653803699</v>
      </c>
      <c r="F3968">
        <v>0</v>
      </c>
      <c r="H3968">
        <v>3</v>
      </c>
      <c r="I3968" t="s">
        <v>394</v>
      </c>
    </row>
    <row r="3969" spans="1:9" x14ac:dyDescent="0.25">
      <c r="A3969">
        <v>201</v>
      </c>
      <c r="B3969" t="s">
        <v>4675</v>
      </c>
      <c r="C3969" s="1">
        <v>1</v>
      </c>
      <c r="D3969" s="2">
        <v>-4264.6634085038204</v>
      </c>
      <c r="E3969" s="1">
        <v>8.93054024255788E-2</v>
      </c>
      <c r="F3969">
        <v>1</v>
      </c>
      <c r="G3969" t="s">
        <v>2970</v>
      </c>
      <c r="H3969">
        <v>1</v>
      </c>
      <c r="I3969" t="s">
        <v>249</v>
      </c>
    </row>
    <row r="3970" spans="1:9" x14ac:dyDescent="0.25">
      <c r="A3970">
        <v>747</v>
      </c>
      <c r="B3970" t="s">
        <v>5813</v>
      </c>
      <c r="C3970" s="1">
        <v>1</v>
      </c>
      <c r="D3970" s="2">
        <v>-4274.8658956170602</v>
      </c>
      <c r="E3970" s="1">
        <v>6.0639470782800402E-2</v>
      </c>
      <c r="F3970">
        <v>0</v>
      </c>
      <c r="H3970">
        <v>1</v>
      </c>
      <c r="I3970" t="s">
        <v>249</v>
      </c>
    </row>
    <row r="3971" spans="1:9" x14ac:dyDescent="0.25">
      <c r="A3971">
        <v>658</v>
      </c>
      <c r="B3971" t="s">
        <v>601</v>
      </c>
      <c r="C3971" s="1">
        <v>1</v>
      </c>
      <c r="D3971" s="2">
        <v>-4275.41346763407</v>
      </c>
      <c r="E3971" s="1">
        <v>8.0485115766262397E-2</v>
      </c>
      <c r="F3971">
        <v>0</v>
      </c>
      <c r="H3971">
        <v>2</v>
      </c>
      <c r="I3971">
        <v>659</v>
      </c>
    </row>
    <row r="3972" spans="1:9" x14ac:dyDescent="0.25">
      <c r="A3972">
        <v>659</v>
      </c>
      <c r="B3972" t="s">
        <v>602</v>
      </c>
      <c r="C3972" s="1">
        <v>1</v>
      </c>
      <c r="D3972" s="2">
        <v>-4275.41346763407</v>
      </c>
      <c r="E3972" s="1">
        <v>8.0485115766262397E-2</v>
      </c>
      <c r="F3972">
        <v>0</v>
      </c>
      <c r="H3972">
        <v>2</v>
      </c>
      <c r="I3972">
        <v>658</v>
      </c>
    </row>
    <row r="3973" spans="1:9" x14ac:dyDescent="0.25">
      <c r="A3973">
        <v>3283</v>
      </c>
      <c r="B3973" t="s">
        <v>3219</v>
      </c>
      <c r="C3973" s="1">
        <v>1</v>
      </c>
      <c r="D3973" s="2">
        <v>-4275.5497581301597</v>
      </c>
      <c r="E3973" s="1">
        <v>0.157662624035281</v>
      </c>
      <c r="F3973">
        <v>0</v>
      </c>
      <c r="H3973">
        <v>4</v>
      </c>
      <c r="I3973" t="s">
        <v>3220</v>
      </c>
    </row>
    <row r="3974" spans="1:9" x14ac:dyDescent="0.25">
      <c r="A3974">
        <v>3594</v>
      </c>
      <c r="C3974" s="1">
        <v>1</v>
      </c>
      <c r="D3974" s="2">
        <v>-4275.5497581301597</v>
      </c>
      <c r="E3974" s="1">
        <v>0.157662624035281</v>
      </c>
      <c r="F3974">
        <v>0</v>
      </c>
      <c r="H3974">
        <v>4</v>
      </c>
      <c r="I3974" t="s">
        <v>3221</v>
      </c>
    </row>
    <row r="3975" spans="1:9" x14ac:dyDescent="0.25">
      <c r="A3975">
        <v>3285</v>
      </c>
      <c r="B3975" t="s">
        <v>3222</v>
      </c>
      <c r="C3975" s="1">
        <v>1</v>
      </c>
      <c r="D3975" s="2">
        <v>-4275.5497581301597</v>
      </c>
      <c r="E3975" s="1">
        <v>0.157662624035281</v>
      </c>
      <c r="F3975">
        <v>0</v>
      </c>
      <c r="H3975">
        <v>4</v>
      </c>
      <c r="I3975" t="s">
        <v>3223</v>
      </c>
    </row>
    <row r="3976" spans="1:9" x14ac:dyDescent="0.25">
      <c r="A3976">
        <v>3286</v>
      </c>
      <c r="B3976" t="s">
        <v>3224</v>
      </c>
      <c r="C3976" s="1">
        <v>1</v>
      </c>
      <c r="D3976" s="2">
        <v>-4275.5497581301597</v>
      </c>
      <c r="E3976" s="1">
        <v>0.157662624035281</v>
      </c>
      <c r="F3976">
        <v>0</v>
      </c>
      <c r="H3976">
        <v>4</v>
      </c>
      <c r="I3976" t="s">
        <v>3225</v>
      </c>
    </row>
    <row r="3977" spans="1:9" x14ac:dyDescent="0.25">
      <c r="A3977">
        <v>1193</v>
      </c>
      <c r="B3977" t="s">
        <v>1160</v>
      </c>
      <c r="C3977" s="1">
        <v>1</v>
      </c>
      <c r="D3977" s="2">
        <v>-4277.56647222223</v>
      </c>
      <c r="E3977" s="1">
        <v>8.5997794928335203E-2</v>
      </c>
      <c r="F3977">
        <v>1</v>
      </c>
      <c r="G3977" t="s">
        <v>1161</v>
      </c>
      <c r="H3977">
        <v>3</v>
      </c>
      <c r="I3977" t="s">
        <v>1162</v>
      </c>
    </row>
    <row r="3978" spans="1:9" x14ac:dyDescent="0.25">
      <c r="A3978">
        <v>1194</v>
      </c>
      <c r="B3978" t="s">
        <v>1163</v>
      </c>
      <c r="C3978" s="1">
        <v>1</v>
      </c>
      <c r="D3978" s="2">
        <v>-4277.56647222223</v>
      </c>
      <c r="E3978" s="1">
        <v>8.5997794928335203E-2</v>
      </c>
      <c r="F3978">
        <v>1</v>
      </c>
      <c r="G3978" t="s">
        <v>23</v>
      </c>
      <c r="H3978">
        <v>3</v>
      </c>
      <c r="I3978" t="s">
        <v>1164</v>
      </c>
    </row>
    <row r="3979" spans="1:9" x14ac:dyDescent="0.25">
      <c r="A3979">
        <v>1195</v>
      </c>
      <c r="B3979" t="s">
        <v>1165</v>
      </c>
      <c r="C3979" s="1">
        <v>1</v>
      </c>
      <c r="D3979" s="2">
        <v>-4277.56647222223</v>
      </c>
      <c r="E3979" s="1">
        <v>8.5997794928335203E-2</v>
      </c>
      <c r="F3979">
        <v>0</v>
      </c>
      <c r="H3979">
        <v>3</v>
      </c>
      <c r="I3979" t="s">
        <v>1166</v>
      </c>
    </row>
    <row r="3980" spans="1:9" x14ac:dyDescent="0.25">
      <c r="A3980">
        <v>2292</v>
      </c>
      <c r="B3980" t="s">
        <v>2196</v>
      </c>
      <c r="C3980" s="1">
        <v>1</v>
      </c>
      <c r="D3980" s="2">
        <v>-4290.7345952763399</v>
      </c>
      <c r="E3980" s="1">
        <v>9.5920617420066107E-2</v>
      </c>
      <c r="F3980">
        <v>0</v>
      </c>
      <c r="H3980">
        <v>3</v>
      </c>
      <c r="I3980" t="s">
        <v>2197</v>
      </c>
    </row>
    <row r="3981" spans="1:9" x14ac:dyDescent="0.25">
      <c r="A3981">
        <v>2293</v>
      </c>
      <c r="B3981" t="s">
        <v>2198</v>
      </c>
      <c r="C3981" s="1">
        <v>1</v>
      </c>
      <c r="D3981" s="2">
        <v>-4290.7345952763399</v>
      </c>
      <c r="E3981" s="1">
        <v>9.5920617420066107E-2</v>
      </c>
      <c r="F3981">
        <v>0</v>
      </c>
      <c r="H3981">
        <v>3</v>
      </c>
      <c r="I3981" t="s">
        <v>2199</v>
      </c>
    </row>
    <row r="3982" spans="1:9" x14ac:dyDescent="0.25">
      <c r="A3982">
        <v>2294</v>
      </c>
      <c r="B3982" t="s">
        <v>2200</v>
      </c>
      <c r="C3982" s="1">
        <v>1</v>
      </c>
      <c r="D3982" s="2">
        <v>-4290.7345952763399</v>
      </c>
      <c r="E3982" s="1">
        <v>9.5920617420066107E-2</v>
      </c>
      <c r="F3982">
        <v>0</v>
      </c>
      <c r="H3982">
        <v>3</v>
      </c>
      <c r="I3982" t="s">
        <v>2201</v>
      </c>
    </row>
    <row r="3983" spans="1:9" x14ac:dyDescent="0.25">
      <c r="A3983">
        <v>3709</v>
      </c>
      <c r="B3983" t="s">
        <v>5383</v>
      </c>
      <c r="C3983" s="1">
        <v>1</v>
      </c>
      <c r="D3983" s="2">
        <v>-4294.1910762275102</v>
      </c>
      <c r="E3983" s="1">
        <v>8.3792723263506105E-2</v>
      </c>
      <c r="F3983">
        <v>0</v>
      </c>
      <c r="H3983">
        <v>1</v>
      </c>
      <c r="I3983" t="s">
        <v>249</v>
      </c>
    </row>
    <row r="3984" spans="1:9" x14ac:dyDescent="0.25">
      <c r="A3984">
        <v>2008</v>
      </c>
      <c r="B3984" t="s">
        <v>1892</v>
      </c>
      <c r="C3984" s="1">
        <v>1</v>
      </c>
      <c r="D3984" s="2">
        <v>-4301.3785329401699</v>
      </c>
      <c r="E3984" s="1">
        <v>0.179713340683572</v>
      </c>
      <c r="F3984">
        <v>0</v>
      </c>
      <c r="H3984">
        <v>10</v>
      </c>
      <c r="I3984" t="s">
        <v>1893</v>
      </c>
    </row>
    <row r="3985" spans="1:9" x14ac:dyDescent="0.25">
      <c r="A3985">
        <v>2009</v>
      </c>
      <c r="B3985" t="s">
        <v>1894</v>
      </c>
      <c r="C3985" s="1">
        <v>1</v>
      </c>
      <c r="D3985" s="2">
        <v>-4301.3785329401699</v>
      </c>
      <c r="E3985" s="1">
        <v>0.179713340683572</v>
      </c>
      <c r="F3985">
        <v>0</v>
      </c>
      <c r="H3985">
        <v>10</v>
      </c>
      <c r="I3985" t="s">
        <v>1895</v>
      </c>
    </row>
    <row r="3986" spans="1:9" x14ac:dyDescent="0.25">
      <c r="A3986">
        <v>2010</v>
      </c>
      <c r="B3986" t="s">
        <v>1896</v>
      </c>
      <c r="C3986" s="1">
        <v>1</v>
      </c>
      <c r="D3986" s="2">
        <v>-4301.3785329401699</v>
      </c>
      <c r="E3986" s="1">
        <v>0.179713340683572</v>
      </c>
      <c r="F3986">
        <v>0</v>
      </c>
      <c r="H3986">
        <v>10</v>
      </c>
      <c r="I3986" t="s">
        <v>1897</v>
      </c>
    </row>
    <row r="3987" spans="1:9" x14ac:dyDescent="0.25">
      <c r="A3987">
        <v>2011</v>
      </c>
      <c r="B3987" t="s">
        <v>1898</v>
      </c>
      <c r="C3987" s="1">
        <v>1</v>
      </c>
      <c r="D3987" s="2">
        <v>-4301.3785329401699</v>
      </c>
      <c r="E3987" s="1">
        <v>0.179713340683572</v>
      </c>
      <c r="F3987">
        <v>0</v>
      </c>
      <c r="H3987">
        <v>10</v>
      </c>
      <c r="I3987" t="s">
        <v>1899</v>
      </c>
    </row>
    <row r="3988" spans="1:9" x14ac:dyDescent="0.25">
      <c r="A3988">
        <v>2012</v>
      </c>
      <c r="B3988" t="s">
        <v>1900</v>
      </c>
      <c r="C3988" s="1">
        <v>1</v>
      </c>
      <c r="D3988" s="2">
        <v>-4301.3785329401699</v>
      </c>
      <c r="E3988" s="1">
        <v>0.179713340683572</v>
      </c>
      <c r="F3988">
        <v>0</v>
      </c>
      <c r="H3988">
        <v>10</v>
      </c>
      <c r="I3988" t="s">
        <v>1901</v>
      </c>
    </row>
    <row r="3989" spans="1:9" x14ac:dyDescent="0.25">
      <c r="A3989">
        <v>2013</v>
      </c>
      <c r="B3989" t="s">
        <v>1902</v>
      </c>
      <c r="C3989" s="1">
        <v>1</v>
      </c>
      <c r="D3989" s="2">
        <v>-4301.3785329401699</v>
      </c>
      <c r="E3989" s="1">
        <v>0.179713340683572</v>
      </c>
      <c r="F3989">
        <v>0</v>
      </c>
      <c r="H3989">
        <v>10</v>
      </c>
      <c r="I3989" t="s">
        <v>1903</v>
      </c>
    </row>
    <row r="3990" spans="1:9" x14ac:dyDescent="0.25">
      <c r="A3990">
        <v>2014</v>
      </c>
      <c r="B3990" t="s">
        <v>1904</v>
      </c>
      <c r="C3990" s="1">
        <v>1</v>
      </c>
      <c r="D3990" s="2">
        <v>-4301.3785329401699</v>
      </c>
      <c r="E3990" s="1">
        <v>0.179713340683572</v>
      </c>
      <c r="F3990">
        <v>1</v>
      </c>
      <c r="G3990" t="s">
        <v>1905</v>
      </c>
      <c r="H3990">
        <v>10</v>
      </c>
      <c r="I3990" t="s">
        <v>1906</v>
      </c>
    </row>
    <row r="3991" spans="1:9" x14ac:dyDescent="0.25">
      <c r="A3991">
        <v>2015</v>
      </c>
      <c r="B3991" t="s">
        <v>1907</v>
      </c>
      <c r="C3991" s="1">
        <v>1</v>
      </c>
      <c r="D3991" s="2">
        <v>-4301.3785329401699</v>
      </c>
      <c r="E3991" s="1">
        <v>0.179713340683572</v>
      </c>
      <c r="F3991">
        <v>1</v>
      </c>
      <c r="G3991" t="s">
        <v>1905</v>
      </c>
      <c r="H3991">
        <v>10</v>
      </c>
      <c r="I3991" t="s">
        <v>1908</v>
      </c>
    </row>
    <row r="3992" spans="1:9" x14ac:dyDescent="0.25">
      <c r="A3992">
        <v>2016</v>
      </c>
      <c r="B3992" t="s">
        <v>1909</v>
      </c>
      <c r="C3992" s="1">
        <v>1</v>
      </c>
      <c r="D3992" s="2">
        <v>-4301.3785329401699</v>
      </c>
      <c r="E3992" s="1">
        <v>0.179713340683572</v>
      </c>
      <c r="F3992">
        <v>1</v>
      </c>
      <c r="G3992" t="s">
        <v>1905</v>
      </c>
      <c r="H3992">
        <v>10</v>
      </c>
      <c r="I3992" t="s">
        <v>1910</v>
      </c>
    </row>
    <row r="3993" spans="1:9" x14ac:dyDescent="0.25">
      <c r="A3993">
        <v>2017</v>
      </c>
      <c r="B3993" t="s">
        <v>1911</v>
      </c>
      <c r="C3993" s="1">
        <v>1</v>
      </c>
      <c r="D3993" s="2">
        <v>-4301.3785329401699</v>
      </c>
      <c r="E3993" s="1">
        <v>0.179713340683572</v>
      </c>
      <c r="F3993">
        <v>1</v>
      </c>
      <c r="G3993" t="s">
        <v>1905</v>
      </c>
      <c r="H3993">
        <v>10</v>
      </c>
      <c r="I3993" t="s">
        <v>1912</v>
      </c>
    </row>
    <row r="3994" spans="1:9" x14ac:dyDescent="0.25">
      <c r="A3994">
        <v>1332</v>
      </c>
      <c r="B3994" t="s">
        <v>4359</v>
      </c>
      <c r="C3994" s="1">
        <v>1</v>
      </c>
      <c r="D3994" s="2">
        <v>-4302.3412755735098</v>
      </c>
      <c r="E3994" s="1">
        <v>0.14773980154354999</v>
      </c>
      <c r="F3994">
        <v>0</v>
      </c>
      <c r="H3994">
        <v>1</v>
      </c>
      <c r="I3994" t="s">
        <v>249</v>
      </c>
    </row>
    <row r="3995" spans="1:9" x14ac:dyDescent="0.25">
      <c r="A3995">
        <v>3178</v>
      </c>
      <c r="B3995" t="s">
        <v>3064</v>
      </c>
      <c r="C3995" s="1">
        <v>1</v>
      </c>
      <c r="D3995" s="2">
        <v>-4310.4281518368898</v>
      </c>
      <c r="E3995" s="1">
        <v>9.5920617420066107E-2</v>
      </c>
      <c r="F3995">
        <v>0</v>
      </c>
      <c r="H3995">
        <v>2</v>
      </c>
      <c r="I3995">
        <v>3179</v>
      </c>
    </row>
    <row r="3996" spans="1:9" x14ac:dyDescent="0.25">
      <c r="A3996">
        <v>3179</v>
      </c>
      <c r="B3996" t="s">
        <v>3065</v>
      </c>
      <c r="C3996" s="1">
        <v>1</v>
      </c>
      <c r="D3996" s="2">
        <v>-4310.4281518368898</v>
      </c>
      <c r="E3996" s="1">
        <v>9.5920617420066107E-2</v>
      </c>
      <c r="F3996">
        <v>0</v>
      </c>
      <c r="H3996">
        <v>2</v>
      </c>
      <c r="I3996">
        <v>3178</v>
      </c>
    </row>
    <row r="3997" spans="1:9" x14ac:dyDescent="0.25">
      <c r="A3997">
        <v>4130</v>
      </c>
      <c r="B3997" t="s">
        <v>4052</v>
      </c>
      <c r="C3997" s="1">
        <v>1</v>
      </c>
      <c r="D3997" s="2">
        <v>-4319.6180988612296</v>
      </c>
      <c r="E3997" s="1">
        <v>0.112458654906284</v>
      </c>
      <c r="F3997">
        <v>0</v>
      </c>
      <c r="H3997">
        <v>3</v>
      </c>
      <c r="I3997" t="s">
        <v>4053</v>
      </c>
    </row>
    <row r="3998" spans="1:9" x14ac:dyDescent="0.25">
      <c r="A3998">
        <v>4131</v>
      </c>
      <c r="B3998" t="s">
        <v>4054</v>
      </c>
      <c r="C3998" s="1">
        <v>1</v>
      </c>
      <c r="D3998" s="2">
        <v>-4319.6180988612296</v>
      </c>
      <c r="E3998" s="1">
        <v>0.112458654906284</v>
      </c>
      <c r="F3998">
        <v>0</v>
      </c>
      <c r="H3998">
        <v>3</v>
      </c>
      <c r="I3998" t="s">
        <v>4055</v>
      </c>
    </row>
    <row r="3999" spans="1:9" x14ac:dyDescent="0.25">
      <c r="A3999">
        <v>4132</v>
      </c>
      <c r="B3999" t="s">
        <v>4056</v>
      </c>
      <c r="C3999" s="1">
        <v>1</v>
      </c>
      <c r="D3999" s="2">
        <v>-4319.6180988612296</v>
      </c>
      <c r="E3999" s="1">
        <v>0.112458654906284</v>
      </c>
      <c r="F3999">
        <v>0</v>
      </c>
      <c r="H3999">
        <v>3</v>
      </c>
      <c r="I3999" t="s">
        <v>4057</v>
      </c>
    </row>
    <row r="4000" spans="1:9" x14ac:dyDescent="0.25">
      <c r="A4000">
        <v>145</v>
      </c>
      <c r="B4000" t="s">
        <v>4415</v>
      </c>
      <c r="C4000" s="1">
        <v>1</v>
      </c>
      <c r="D4000" s="2">
        <v>-4321.0569825550701</v>
      </c>
      <c r="E4000" s="1">
        <v>5.9536934950385902E-2</v>
      </c>
      <c r="F4000">
        <v>0</v>
      </c>
      <c r="H4000">
        <v>1</v>
      </c>
      <c r="I4000" t="s">
        <v>249</v>
      </c>
    </row>
    <row r="4001" spans="1:9" x14ac:dyDescent="0.25">
      <c r="A4001" t="s">
        <v>5940</v>
      </c>
      <c r="B4001" t="s">
        <v>2743</v>
      </c>
      <c r="C4001" s="1">
        <v>1</v>
      </c>
      <c r="D4001" s="2">
        <v>-4322.7947466673204</v>
      </c>
      <c r="E4001" s="1">
        <v>0.119073869900772</v>
      </c>
      <c r="F4001">
        <v>0</v>
      </c>
      <c r="H4001">
        <v>1</v>
      </c>
      <c r="I4001" t="s">
        <v>249</v>
      </c>
    </row>
    <row r="4002" spans="1:9" x14ac:dyDescent="0.25">
      <c r="A4002">
        <v>2842</v>
      </c>
      <c r="B4002" t="s">
        <v>2742</v>
      </c>
      <c r="C4002" s="1">
        <v>1</v>
      </c>
      <c r="D4002" s="2">
        <v>-4324.93547676863</v>
      </c>
      <c r="E4002" s="1">
        <v>0.162072767364939</v>
      </c>
      <c r="F4002">
        <v>0</v>
      </c>
      <c r="H4002">
        <v>2</v>
      </c>
      <c r="I4002">
        <v>2843</v>
      </c>
    </row>
    <row r="4003" spans="1:9" x14ac:dyDescent="0.25">
      <c r="A4003">
        <v>2843</v>
      </c>
      <c r="B4003" t="s">
        <v>2743</v>
      </c>
      <c r="C4003" s="1">
        <v>1</v>
      </c>
      <c r="D4003" s="2">
        <v>-4324.93547676863</v>
      </c>
      <c r="E4003" s="1">
        <v>0.162072767364939</v>
      </c>
      <c r="F4003">
        <v>0</v>
      </c>
      <c r="H4003">
        <v>2</v>
      </c>
      <c r="I4003">
        <v>2842</v>
      </c>
    </row>
    <row r="4004" spans="1:9" x14ac:dyDescent="0.25">
      <c r="A4004">
        <v>2</v>
      </c>
      <c r="B4004" t="s">
        <v>3</v>
      </c>
      <c r="C4004" s="1">
        <v>1</v>
      </c>
      <c r="D4004" s="2">
        <v>-4334.6739543295598</v>
      </c>
      <c r="E4004" s="1">
        <v>6.9459757442116896E-2</v>
      </c>
      <c r="F4004">
        <v>3</v>
      </c>
      <c r="G4004" t="s">
        <v>4</v>
      </c>
      <c r="H4004">
        <v>3</v>
      </c>
      <c r="I4004" t="s">
        <v>5</v>
      </c>
    </row>
    <row r="4005" spans="1:9" x14ac:dyDescent="0.25">
      <c r="A4005">
        <v>3</v>
      </c>
      <c r="B4005" t="s">
        <v>6</v>
      </c>
      <c r="C4005" s="1">
        <v>1</v>
      </c>
      <c r="D4005" s="2">
        <v>-4334.6739543295598</v>
      </c>
      <c r="E4005" s="1">
        <v>6.9459757442116896E-2</v>
      </c>
      <c r="F4005">
        <v>1</v>
      </c>
      <c r="G4005" t="s">
        <v>7</v>
      </c>
      <c r="H4005">
        <v>3</v>
      </c>
      <c r="I4005" t="s">
        <v>8</v>
      </c>
    </row>
    <row r="4006" spans="1:9" x14ac:dyDescent="0.25">
      <c r="A4006">
        <v>4</v>
      </c>
      <c r="B4006" t="s">
        <v>9</v>
      </c>
      <c r="C4006" s="1">
        <v>1</v>
      </c>
      <c r="D4006" s="2">
        <v>-4334.6739543295598</v>
      </c>
      <c r="E4006" s="1">
        <v>6.9459757442116896E-2</v>
      </c>
      <c r="F4006">
        <v>1</v>
      </c>
      <c r="G4006" t="s">
        <v>7</v>
      </c>
      <c r="H4006">
        <v>3</v>
      </c>
      <c r="I4006" t="s">
        <v>10</v>
      </c>
    </row>
    <row r="4007" spans="1:9" x14ac:dyDescent="0.25">
      <c r="A4007">
        <v>1642</v>
      </c>
      <c r="B4007" t="s">
        <v>4504</v>
      </c>
      <c r="C4007" s="1">
        <v>1</v>
      </c>
      <c r="D4007" s="2">
        <v>-4343.3008647022898</v>
      </c>
      <c r="E4007" s="1">
        <v>0.164277839029768</v>
      </c>
      <c r="F4007">
        <v>0</v>
      </c>
      <c r="H4007">
        <v>1</v>
      </c>
      <c r="I4007" t="s">
        <v>249</v>
      </c>
    </row>
    <row r="4008" spans="1:9" x14ac:dyDescent="0.25">
      <c r="A4008">
        <v>3214</v>
      </c>
      <c r="B4008" t="s">
        <v>3100</v>
      </c>
      <c r="C4008" s="1">
        <v>1</v>
      </c>
      <c r="D4008" s="2">
        <v>-4360.1088541694298</v>
      </c>
      <c r="E4008" s="1">
        <v>0.122381477398015</v>
      </c>
      <c r="F4008">
        <v>0</v>
      </c>
      <c r="H4008">
        <v>5</v>
      </c>
      <c r="I4008" t="s">
        <v>3101</v>
      </c>
    </row>
    <row r="4009" spans="1:9" x14ac:dyDescent="0.25">
      <c r="A4009">
        <v>3215</v>
      </c>
      <c r="B4009" t="s">
        <v>3102</v>
      </c>
      <c r="C4009" s="1">
        <v>1</v>
      </c>
      <c r="D4009" s="2">
        <v>-4360.1088541694298</v>
      </c>
      <c r="E4009" s="1">
        <v>0.122381477398015</v>
      </c>
      <c r="F4009">
        <v>1</v>
      </c>
      <c r="G4009" t="s">
        <v>845</v>
      </c>
      <c r="H4009">
        <v>5</v>
      </c>
      <c r="I4009" t="s">
        <v>3103</v>
      </c>
    </row>
    <row r="4010" spans="1:9" x14ac:dyDescent="0.25">
      <c r="A4010">
        <v>3216</v>
      </c>
      <c r="B4010" t="s">
        <v>3104</v>
      </c>
      <c r="C4010" s="1">
        <v>1</v>
      </c>
      <c r="D4010" s="2">
        <v>-4360.1088541694298</v>
      </c>
      <c r="E4010" s="1">
        <v>0.122381477398015</v>
      </c>
      <c r="F4010">
        <v>0</v>
      </c>
      <c r="H4010">
        <v>5</v>
      </c>
      <c r="I4010" t="s">
        <v>3105</v>
      </c>
    </row>
    <row r="4011" spans="1:9" x14ac:dyDescent="0.25">
      <c r="A4011">
        <v>3217</v>
      </c>
      <c r="B4011" t="s">
        <v>3106</v>
      </c>
      <c r="C4011" s="1">
        <v>1</v>
      </c>
      <c r="D4011" s="2">
        <v>-4360.1088541694298</v>
      </c>
      <c r="E4011" s="1">
        <v>0.122381477398015</v>
      </c>
      <c r="F4011">
        <v>0</v>
      </c>
      <c r="H4011">
        <v>5</v>
      </c>
      <c r="I4011" t="s">
        <v>3107</v>
      </c>
    </row>
    <row r="4012" spans="1:9" x14ac:dyDescent="0.25">
      <c r="A4012">
        <v>3218</v>
      </c>
      <c r="B4012" t="s">
        <v>3108</v>
      </c>
      <c r="C4012" s="1">
        <v>1</v>
      </c>
      <c r="D4012" s="2">
        <v>-4360.1088541694298</v>
      </c>
      <c r="E4012" s="1">
        <v>0.122381477398015</v>
      </c>
      <c r="F4012">
        <v>0</v>
      </c>
      <c r="H4012">
        <v>5</v>
      </c>
      <c r="I4012" t="s">
        <v>3109</v>
      </c>
    </row>
    <row r="4013" spans="1:9" x14ac:dyDescent="0.25">
      <c r="A4013">
        <v>4110</v>
      </c>
      <c r="B4013" t="s">
        <v>4042</v>
      </c>
      <c r="C4013" s="1">
        <v>1</v>
      </c>
      <c r="D4013" s="2">
        <v>-4365.9194113193698</v>
      </c>
      <c r="E4013" s="1">
        <v>0.177508269018743</v>
      </c>
      <c r="F4013">
        <v>0</v>
      </c>
      <c r="H4013">
        <v>4</v>
      </c>
      <c r="I4013" t="s">
        <v>4043</v>
      </c>
    </row>
    <row r="4014" spans="1:9" x14ac:dyDescent="0.25">
      <c r="A4014">
        <v>4111</v>
      </c>
      <c r="B4014" t="s">
        <v>4044</v>
      </c>
      <c r="C4014" s="1">
        <v>1</v>
      </c>
      <c r="D4014" s="2">
        <v>-4365.9194113193698</v>
      </c>
      <c r="E4014" s="1">
        <v>0.177508269018743</v>
      </c>
      <c r="F4014">
        <v>0</v>
      </c>
      <c r="H4014">
        <v>4</v>
      </c>
      <c r="I4014" t="s">
        <v>4045</v>
      </c>
    </row>
    <row r="4015" spans="1:9" x14ac:dyDescent="0.25">
      <c r="A4015">
        <v>4112</v>
      </c>
      <c r="B4015" t="s">
        <v>4046</v>
      </c>
      <c r="C4015" s="1">
        <v>1</v>
      </c>
      <c r="D4015" s="2">
        <v>-4365.9194113193698</v>
      </c>
      <c r="E4015" s="1">
        <v>0.177508269018743</v>
      </c>
      <c r="F4015">
        <v>0</v>
      </c>
      <c r="H4015">
        <v>4</v>
      </c>
      <c r="I4015" t="s">
        <v>4047</v>
      </c>
    </row>
    <row r="4016" spans="1:9" x14ac:dyDescent="0.25">
      <c r="A4016">
        <v>4113</v>
      </c>
      <c r="B4016" t="s">
        <v>4048</v>
      </c>
      <c r="C4016" s="1">
        <v>1</v>
      </c>
      <c r="D4016" s="2">
        <v>-4365.9194113193698</v>
      </c>
      <c r="E4016" s="1">
        <v>0.177508269018743</v>
      </c>
      <c r="F4016">
        <v>0</v>
      </c>
      <c r="H4016">
        <v>4</v>
      </c>
      <c r="I4016" t="s">
        <v>4049</v>
      </c>
    </row>
    <row r="4017" spans="1:9" x14ac:dyDescent="0.25">
      <c r="A4017">
        <v>2651</v>
      </c>
      <c r="B4017" t="s">
        <v>4957</v>
      </c>
      <c r="C4017" s="1">
        <v>1</v>
      </c>
      <c r="D4017" s="2">
        <v>-4386.3230453989099</v>
      </c>
      <c r="E4017" s="1">
        <v>0.146637265711136</v>
      </c>
      <c r="F4017">
        <v>0</v>
      </c>
      <c r="H4017">
        <v>1</v>
      </c>
      <c r="I4017" t="s">
        <v>249</v>
      </c>
    </row>
    <row r="4018" spans="1:9" x14ac:dyDescent="0.25">
      <c r="A4018">
        <v>2982</v>
      </c>
      <c r="B4018" t="s">
        <v>5087</v>
      </c>
      <c r="C4018" s="1">
        <v>1</v>
      </c>
      <c r="D4018" s="2">
        <v>-4387.8007495718903</v>
      </c>
      <c r="E4018" s="1">
        <v>0.148842337375965</v>
      </c>
      <c r="F4018">
        <v>0</v>
      </c>
      <c r="H4018">
        <v>1</v>
      </c>
      <c r="I4018" t="s">
        <v>249</v>
      </c>
    </row>
    <row r="4019" spans="1:9" x14ac:dyDescent="0.25">
      <c r="A4019">
        <v>6</v>
      </c>
      <c r="B4019" t="s">
        <v>5752</v>
      </c>
      <c r="C4019" s="1">
        <v>1</v>
      </c>
      <c r="D4019" s="2">
        <v>-4388.8678050948402</v>
      </c>
      <c r="E4019" s="1">
        <v>8.4895259095920605E-2</v>
      </c>
      <c r="F4019">
        <v>0</v>
      </c>
      <c r="H4019">
        <v>1</v>
      </c>
      <c r="I4019" t="s">
        <v>249</v>
      </c>
    </row>
    <row r="4020" spans="1:9" x14ac:dyDescent="0.25">
      <c r="A4020">
        <v>4074</v>
      </c>
      <c r="B4020" t="s">
        <v>5560</v>
      </c>
      <c r="C4020" s="1">
        <v>1</v>
      </c>
      <c r="D4020" s="2">
        <v>-4403.7616860451899</v>
      </c>
      <c r="E4020" s="1">
        <v>0.103638368246968</v>
      </c>
      <c r="F4020">
        <v>0</v>
      </c>
      <c r="H4020">
        <v>1</v>
      </c>
      <c r="I4020" t="s">
        <v>249</v>
      </c>
    </row>
    <row r="4021" spans="1:9" x14ac:dyDescent="0.25">
      <c r="A4021">
        <v>2482</v>
      </c>
      <c r="B4021" t="s">
        <v>2386</v>
      </c>
      <c r="C4021" s="1">
        <v>1</v>
      </c>
      <c r="D4021" s="2">
        <v>-4411.1873895593799</v>
      </c>
      <c r="E4021" s="1">
        <v>0.144432194046307</v>
      </c>
      <c r="F4021">
        <v>0</v>
      </c>
      <c r="H4021">
        <v>5</v>
      </c>
      <c r="I4021" t="s">
        <v>2387</v>
      </c>
    </row>
    <row r="4022" spans="1:9" x14ac:dyDescent="0.25">
      <c r="A4022">
        <v>2483</v>
      </c>
      <c r="B4022" t="s">
        <v>2388</v>
      </c>
      <c r="C4022" s="1">
        <v>1</v>
      </c>
      <c r="D4022" s="2">
        <v>-4411.1873895593799</v>
      </c>
      <c r="E4022" s="1">
        <v>0.144432194046307</v>
      </c>
      <c r="F4022">
        <v>0</v>
      </c>
      <c r="H4022">
        <v>5</v>
      </c>
      <c r="I4022" t="s">
        <v>2389</v>
      </c>
    </row>
    <row r="4023" spans="1:9" x14ac:dyDescent="0.25">
      <c r="A4023">
        <v>2484</v>
      </c>
      <c r="B4023" t="s">
        <v>2390</v>
      </c>
      <c r="C4023" s="1">
        <v>1</v>
      </c>
      <c r="D4023" s="2">
        <v>-4411.1873895593799</v>
      </c>
      <c r="E4023" s="1">
        <v>0.144432194046307</v>
      </c>
      <c r="F4023">
        <v>0</v>
      </c>
      <c r="H4023">
        <v>5</v>
      </c>
      <c r="I4023" t="s">
        <v>2391</v>
      </c>
    </row>
    <row r="4024" spans="1:9" x14ac:dyDescent="0.25">
      <c r="A4024">
        <v>2485</v>
      </c>
      <c r="B4024" t="s">
        <v>2392</v>
      </c>
      <c r="C4024" s="1">
        <v>1</v>
      </c>
      <c r="D4024" s="2">
        <v>-4411.1873895593799</v>
      </c>
      <c r="E4024" s="1">
        <v>0.144432194046307</v>
      </c>
      <c r="F4024">
        <v>1</v>
      </c>
      <c r="G4024" t="s">
        <v>23</v>
      </c>
      <c r="H4024">
        <v>5</v>
      </c>
      <c r="I4024" t="s">
        <v>2393</v>
      </c>
    </row>
    <row r="4025" spans="1:9" x14ac:dyDescent="0.25">
      <c r="A4025">
        <v>2486</v>
      </c>
      <c r="B4025" t="s">
        <v>2394</v>
      </c>
      <c r="C4025" s="1">
        <v>1</v>
      </c>
      <c r="D4025" s="2">
        <v>-4411.1873895593799</v>
      </c>
      <c r="E4025" s="1">
        <v>0.144432194046307</v>
      </c>
      <c r="F4025">
        <v>0</v>
      </c>
      <c r="H4025">
        <v>5</v>
      </c>
      <c r="I4025" t="s">
        <v>2395</v>
      </c>
    </row>
    <row r="4026" spans="1:9" x14ac:dyDescent="0.25">
      <c r="A4026">
        <v>677</v>
      </c>
      <c r="B4026" t="s">
        <v>617</v>
      </c>
      <c r="C4026" s="1">
        <v>1</v>
      </c>
      <c r="D4026" s="2">
        <v>-4423.8379201183598</v>
      </c>
      <c r="E4026" s="1">
        <v>0.126791620727674</v>
      </c>
      <c r="F4026">
        <v>0</v>
      </c>
      <c r="H4026">
        <v>2</v>
      </c>
      <c r="I4026">
        <v>678</v>
      </c>
    </row>
    <row r="4027" spans="1:9" x14ac:dyDescent="0.25">
      <c r="A4027">
        <v>678</v>
      </c>
      <c r="B4027" t="s">
        <v>618</v>
      </c>
      <c r="C4027" s="1">
        <v>1</v>
      </c>
      <c r="D4027" s="2">
        <v>-4423.8379201183598</v>
      </c>
      <c r="E4027" s="1">
        <v>0.126791620727674</v>
      </c>
      <c r="F4027">
        <v>0</v>
      </c>
      <c r="H4027">
        <v>2</v>
      </c>
      <c r="I4027">
        <v>677</v>
      </c>
    </row>
    <row r="4028" spans="1:9" x14ac:dyDescent="0.25">
      <c r="A4028">
        <v>2297</v>
      </c>
      <c r="B4028" t="s">
        <v>4796</v>
      </c>
      <c r="C4028" s="1">
        <v>1</v>
      </c>
      <c r="D4028" s="2">
        <v>-4426.7941381048704</v>
      </c>
      <c r="E4028" s="1">
        <v>9.0407938257993398E-2</v>
      </c>
      <c r="F4028">
        <v>0</v>
      </c>
      <c r="H4028">
        <v>1</v>
      </c>
      <c r="I4028" t="s">
        <v>249</v>
      </c>
    </row>
    <row r="4029" spans="1:9" x14ac:dyDescent="0.25">
      <c r="A4029">
        <v>895</v>
      </c>
      <c r="B4029" t="s">
        <v>846</v>
      </c>
      <c r="C4029" s="1">
        <v>1</v>
      </c>
      <c r="D4029" s="2">
        <v>-4433.2481490391901</v>
      </c>
      <c r="E4029" s="1">
        <v>0.12789415656008801</v>
      </c>
      <c r="F4029">
        <v>0</v>
      </c>
      <c r="H4029">
        <v>2</v>
      </c>
      <c r="I4029">
        <v>896</v>
      </c>
    </row>
    <row r="4030" spans="1:9" x14ac:dyDescent="0.25">
      <c r="A4030">
        <v>896</v>
      </c>
      <c r="B4030" t="s">
        <v>847</v>
      </c>
      <c r="C4030" s="1">
        <v>1</v>
      </c>
      <c r="D4030" s="2">
        <v>-4433.2481490391901</v>
      </c>
      <c r="E4030" s="1">
        <v>0.12789415656008801</v>
      </c>
      <c r="F4030">
        <v>0</v>
      </c>
      <c r="H4030">
        <v>2</v>
      </c>
      <c r="I4030">
        <v>895</v>
      </c>
    </row>
    <row r="4031" spans="1:9" x14ac:dyDescent="0.25">
      <c r="A4031">
        <v>3277</v>
      </c>
      <c r="B4031" t="s">
        <v>3211</v>
      </c>
      <c r="C4031" s="1">
        <v>1</v>
      </c>
      <c r="D4031" s="2">
        <v>-4439.6325683591003</v>
      </c>
      <c r="E4031" s="1">
        <v>9.5920617420066107E-2</v>
      </c>
      <c r="F4031">
        <v>0</v>
      </c>
      <c r="H4031">
        <v>4</v>
      </c>
      <c r="I4031" t="s">
        <v>3212</v>
      </c>
    </row>
    <row r="4032" spans="1:9" x14ac:dyDescent="0.25">
      <c r="A4032">
        <v>3278</v>
      </c>
      <c r="B4032" t="s">
        <v>3213</v>
      </c>
      <c r="C4032" s="1">
        <v>1</v>
      </c>
      <c r="D4032" s="2">
        <v>-4439.6325683591003</v>
      </c>
      <c r="E4032" s="1">
        <v>9.5920617420066107E-2</v>
      </c>
      <c r="F4032">
        <v>0</v>
      </c>
      <c r="H4032">
        <v>4</v>
      </c>
      <c r="I4032" t="s">
        <v>3214</v>
      </c>
    </row>
    <row r="4033" spans="1:9" x14ac:dyDescent="0.25">
      <c r="A4033">
        <v>3279</v>
      </c>
      <c r="B4033" t="s">
        <v>3215</v>
      </c>
      <c r="C4033" s="1">
        <v>1</v>
      </c>
      <c r="D4033" s="2">
        <v>-4439.6325683591003</v>
      </c>
      <c r="E4033" s="1">
        <v>9.5920617420066107E-2</v>
      </c>
      <c r="F4033">
        <v>0</v>
      </c>
      <c r="H4033">
        <v>4</v>
      </c>
      <c r="I4033" t="s">
        <v>3216</v>
      </c>
    </row>
    <row r="4034" spans="1:9" x14ac:dyDescent="0.25">
      <c r="A4034">
        <v>3280</v>
      </c>
      <c r="B4034" t="s">
        <v>3217</v>
      </c>
      <c r="C4034" s="1">
        <v>1</v>
      </c>
      <c r="D4034" s="2">
        <v>-4439.6325683591003</v>
      </c>
      <c r="E4034" s="1">
        <v>9.5920617420066107E-2</v>
      </c>
      <c r="F4034">
        <v>0</v>
      </c>
      <c r="H4034">
        <v>4</v>
      </c>
      <c r="I4034" t="s">
        <v>3218</v>
      </c>
    </row>
    <row r="4035" spans="1:9" x14ac:dyDescent="0.25">
      <c r="A4035">
        <v>169</v>
      </c>
      <c r="B4035" t="s">
        <v>173</v>
      </c>
      <c r="C4035" s="1">
        <v>1</v>
      </c>
      <c r="D4035" s="2">
        <v>-4443.1732010993901</v>
      </c>
      <c r="E4035" s="1">
        <v>0.148842337375965</v>
      </c>
      <c r="F4035">
        <v>0</v>
      </c>
      <c r="H4035">
        <v>3</v>
      </c>
      <c r="I4035" t="s">
        <v>174</v>
      </c>
    </row>
    <row r="4036" spans="1:9" x14ac:dyDescent="0.25">
      <c r="A4036">
        <v>170</v>
      </c>
      <c r="B4036" t="s">
        <v>175</v>
      </c>
      <c r="C4036" s="1">
        <v>1</v>
      </c>
      <c r="D4036" s="2">
        <v>-4443.1732010993901</v>
      </c>
      <c r="E4036" s="1">
        <v>0.148842337375965</v>
      </c>
      <c r="F4036">
        <v>0</v>
      </c>
      <c r="H4036">
        <v>3</v>
      </c>
      <c r="I4036" t="s">
        <v>176</v>
      </c>
    </row>
    <row r="4037" spans="1:9" x14ac:dyDescent="0.25">
      <c r="A4037">
        <v>171</v>
      </c>
      <c r="B4037" t="s">
        <v>177</v>
      </c>
      <c r="C4037" s="1">
        <v>1</v>
      </c>
      <c r="D4037" s="2">
        <v>-4443.1732010993901</v>
      </c>
      <c r="E4037" s="1">
        <v>0.148842337375965</v>
      </c>
      <c r="F4037">
        <v>0</v>
      </c>
      <c r="H4037">
        <v>3</v>
      </c>
      <c r="I4037" t="s">
        <v>178</v>
      </c>
    </row>
    <row r="4038" spans="1:9" x14ac:dyDescent="0.25">
      <c r="A4038">
        <v>3174</v>
      </c>
      <c r="B4038" t="s">
        <v>3062</v>
      </c>
      <c r="C4038" s="1">
        <v>1</v>
      </c>
      <c r="D4038" s="2">
        <v>-4453.5976069607104</v>
      </c>
      <c r="E4038" s="1">
        <v>0.15435501653803699</v>
      </c>
      <c r="F4038">
        <v>0</v>
      </c>
      <c r="H4038">
        <v>2</v>
      </c>
      <c r="I4038">
        <v>3175</v>
      </c>
    </row>
    <row r="4039" spans="1:9" x14ac:dyDescent="0.25">
      <c r="A4039">
        <v>3175</v>
      </c>
      <c r="B4039" t="s">
        <v>3063</v>
      </c>
      <c r="C4039" s="1">
        <v>1</v>
      </c>
      <c r="D4039" s="2">
        <v>-4453.5976069607104</v>
      </c>
      <c r="E4039" s="1">
        <v>0.15435501653803699</v>
      </c>
      <c r="F4039">
        <v>0</v>
      </c>
      <c r="H4039">
        <v>2</v>
      </c>
      <c r="I4039">
        <v>3174</v>
      </c>
    </row>
    <row r="4040" spans="1:9" x14ac:dyDescent="0.25">
      <c r="A4040">
        <v>3668</v>
      </c>
      <c r="B4040" t="s">
        <v>3613</v>
      </c>
      <c r="C4040" s="1">
        <v>1</v>
      </c>
      <c r="D4040" s="2">
        <v>-4454.3068960337996</v>
      </c>
      <c r="E4040" s="1">
        <v>0.164277839029768</v>
      </c>
      <c r="F4040">
        <v>0</v>
      </c>
      <c r="H4040">
        <v>9</v>
      </c>
      <c r="I4040" t="s">
        <v>3614</v>
      </c>
    </row>
    <row r="4041" spans="1:9" x14ac:dyDescent="0.25">
      <c r="A4041">
        <v>3669</v>
      </c>
      <c r="B4041" t="s">
        <v>3615</v>
      </c>
      <c r="C4041" s="1">
        <v>1</v>
      </c>
      <c r="D4041" s="2">
        <v>-4454.3068960337996</v>
      </c>
      <c r="E4041" s="1">
        <v>0.164277839029768</v>
      </c>
      <c r="F4041">
        <v>0</v>
      </c>
      <c r="H4041">
        <v>9</v>
      </c>
      <c r="I4041" t="s">
        <v>3616</v>
      </c>
    </row>
    <row r="4042" spans="1:9" x14ac:dyDescent="0.25">
      <c r="A4042">
        <v>3670</v>
      </c>
      <c r="B4042" t="s">
        <v>3617</v>
      </c>
      <c r="C4042" s="1">
        <v>1</v>
      </c>
      <c r="D4042" s="2">
        <v>-4454.3068960337996</v>
      </c>
      <c r="E4042" s="1">
        <v>0.164277839029768</v>
      </c>
      <c r="F4042">
        <v>0</v>
      </c>
      <c r="H4042">
        <v>9</v>
      </c>
      <c r="I4042" t="s">
        <v>3618</v>
      </c>
    </row>
    <row r="4043" spans="1:9" x14ac:dyDescent="0.25">
      <c r="A4043">
        <v>3671</v>
      </c>
      <c r="B4043" t="s">
        <v>3619</v>
      </c>
      <c r="C4043" s="1">
        <v>1</v>
      </c>
      <c r="D4043" s="2">
        <v>-4454.3068960337996</v>
      </c>
      <c r="E4043" s="1">
        <v>0.164277839029768</v>
      </c>
      <c r="F4043">
        <v>0</v>
      </c>
      <c r="H4043">
        <v>9</v>
      </c>
      <c r="I4043" t="s">
        <v>3620</v>
      </c>
    </row>
    <row r="4044" spans="1:9" x14ac:dyDescent="0.25">
      <c r="A4044">
        <v>3672</v>
      </c>
      <c r="B4044" t="s">
        <v>3621</v>
      </c>
      <c r="C4044" s="1">
        <v>1</v>
      </c>
      <c r="D4044" s="2">
        <v>-4454.3068960337996</v>
      </c>
      <c r="E4044" s="1">
        <v>0.164277839029768</v>
      </c>
      <c r="F4044">
        <v>0</v>
      </c>
      <c r="H4044">
        <v>9</v>
      </c>
      <c r="I4044" t="s">
        <v>3622</v>
      </c>
    </row>
    <row r="4045" spans="1:9" x14ac:dyDescent="0.25">
      <c r="A4045">
        <v>3673</v>
      </c>
      <c r="B4045" t="s">
        <v>3623</v>
      </c>
      <c r="C4045" s="1">
        <v>1</v>
      </c>
      <c r="D4045" s="2">
        <v>-4454.3068960337996</v>
      </c>
      <c r="E4045" s="1">
        <v>0.164277839029768</v>
      </c>
      <c r="F4045">
        <v>0</v>
      </c>
      <c r="H4045">
        <v>9</v>
      </c>
      <c r="I4045" t="s">
        <v>3624</v>
      </c>
    </row>
    <row r="4046" spans="1:9" x14ac:dyDescent="0.25">
      <c r="A4046">
        <v>3674</v>
      </c>
      <c r="B4046" t="s">
        <v>3625</v>
      </c>
      <c r="C4046" s="1">
        <v>1</v>
      </c>
      <c r="D4046" s="2">
        <v>-4454.3068960337996</v>
      </c>
      <c r="E4046" s="1">
        <v>0.164277839029768</v>
      </c>
      <c r="F4046">
        <v>0</v>
      </c>
      <c r="H4046">
        <v>9</v>
      </c>
      <c r="I4046" t="s">
        <v>3626</v>
      </c>
    </row>
    <row r="4047" spans="1:9" x14ac:dyDescent="0.25">
      <c r="A4047">
        <v>3675</v>
      </c>
      <c r="B4047" t="s">
        <v>3627</v>
      </c>
      <c r="C4047" s="1">
        <v>1</v>
      </c>
      <c r="D4047" s="2">
        <v>-4454.3068960337996</v>
      </c>
      <c r="E4047" s="1">
        <v>0.164277839029768</v>
      </c>
      <c r="F4047">
        <v>0</v>
      </c>
      <c r="H4047">
        <v>9</v>
      </c>
      <c r="I4047" t="s">
        <v>3628</v>
      </c>
    </row>
    <row r="4048" spans="1:9" x14ac:dyDescent="0.25">
      <c r="A4048">
        <v>3676</v>
      </c>
      <c r="B4048" t="s">
        <v>3629</v>
      </c>
      <c r="C4048" s="1">
        <v>1</v>
      </c>
      <c r="D4048" s="2">
        <v>-4454.3068960337996</v>
      </c>
      <c r="E4048" s="1">
        <v>0.164277839029768</v>
      </c>
      <c r="F4048">
        <v>0</v>
      </c>
      <c r="H4048">
        <v>9</v>
      </c>
      <c r="I4048" t="s">
        <v>3630</v>
      </c>
    </row>
    <row r="4049" spans="1:9" x14ac:dyDescent="0.25">
      <c r="A4049">
        <v>4153</v>
      </c>
      <c r="B4049" t="s">
        <v>5596</v>
      </c>
      <c r="C4049" s="1">
        <v>1</v>
      </c>
      <c r="D4049" s="2">
        <v>-4457.5605010298596</v>
      </c>
      <c r="E4049" s="1">
        <v>0.122381477398015</v>
      </c>
      <c r="F4049">
        <v>0</v>
      </c>
      <c r="H4049">
        <v>1</v>
      </c>
      <c r="I4049" t="s">
        <v>249</v>
      </c>
    </row>
    <row r="4050" spans="1:9" x14ac:dyDescent="0.25">
      <c r="A4050">
        <v>4165</v>
      </c>
      <c r="B4050" t="s">
        <v>5605</v>
      </c>
      <c r="C4050" s="1">
        <v>1</v>
      </c>
      <c r="D4050" s="2">
        <v>-4468.0142797484004</v>
      </c>
      <c r="E4050" s="1">
        <v>9.7023153252480704E-2</v>
      </c>
      <c r="F4050">
        <v>0</v>
      </c>
      <c r="H4050">
        <v>1</v>
      </c>
      <c r="I4050" t="s">
        <v>249</v>
      </c>
    </row>
    <row r="4051" spans="1:9" x14ac:dyDescent="0.25">
      <c r="A4051">
        <v>4075</v>
      </c>
      <c r="B4051" t="s">
        <v>5561</v>
      </c>
      <c r="C4051" s="1">
        <v>1</v>
      </c>
      <c r="D4051" s="2">
        <v>-4480.4280685372796</v>
      </c>
      <c r="E4051" s="1">
        <v>8.3792723263506105E-2</v>
      </c>
      <c r="F4051">
        <v>0</v>
      </c>
      <c r="H4051">
        <v>1</v>
      </c>
      <c r="I4051" t="s">
        <v>249</v>
      </c>
    </row>
    <row r="4052" spans="1:9" x14ac:dyDescent="0.25">
      <c r="A4052">
        <v>470</v>
      </c>
      <c r="B4052" t="s">
        <v>5695</v>
      </c>
      <c r="C4052" s="1">
        <v>1</v>
      </c>
      <c r="D4052" s="2">
        <v>-4485.1101144949398</v>
      </c>
      <c r="E4052" s="1">
        <v>0.164277839029768</v>
      </c>
      <c r="F4052">
        <v>0</v>
      </c>
      <c r="H4052">
        <v>1</v>
      </c>
      <c r="I4052" t="s">
        <v>249</v>
      </c>
    </row>
    <row r="4053" spans="1:9" x14ac:dyDescent="0.25">
      <c r="A4053">
        <v>1696</v>
      </c>
      <c r="B4053" t="s">
        <v>1606</v>
      </c>
      <c r="C4053" s="1">
        <v>1</v>
      </c>
      <c r="D4053" s="2">
        <v>-4494.0193576928395</v>
      </c>
      <c r="E4053" s="1">
        <v>4.9614112458654901E-2</v>
      </c>
      <c r="F4053">
        <v>0</v>
      </c>
      <c r="H4053">
        <v>3</v>
      </c>
      <c r="I4053" t="s">
        <v>1607</v>
      </c>
    </row>
    <row r="4054" spans="1:9" x14ac:dyDescent="0.25">
      <c r="A4054">
        <v>1697</v>
      </c>
      <c r="B4054" t="s">
        <v>1608</v>
      </c>
      <c r="C4054" s="1">
        <v>1</v>
      </c>
      <c r="D4054" s="2">
        <v>-4494.0193576928395</v>
      </c>
      <c r="E4054" s="1">
        <v>4.9614112458654901E-2</v>
      </c>
      <c r="F4054">
        <v>0</v>
      </c>
      <c r="H4054">
        <v>3</v>
      </c>
      <c r="I4054" t="s">
        <v>1609</v>
      </c>
    </row>
    <row r="4055" spans="1:9" x14ac:dyDescent="0.25">
      <c r="A4055">
        <v>1698</v>
      </c>
      <c r="B4055" t="s">
        <v>1610</v>
      </c>
      <c r="C4055" s="1">
        <v>1</v>
      </c>
      <c r="D4055" s="2">
        <v>-4494.0193576928395</v>
      </c>
      <c r="E4055" s="1">
        <v>4.9614112458654901E-2</v>
      </c>
      <c r="F4055">
        <v>0</v>
      </c>
      <c r="H4055">
        <v>3</v>
      </c>
      <c r="I4055" t="s">
        <v>1611</v>
      </c>
    </row>
    <row r="4056" spans="1:9" x14ac:dyDescent="0.25">
      <c r="A4056">
        <v>4088</v>
      </c>
      <c r="B4056" t="s">
        <v>4012</v>
      </c>
      <c r="C4056" s="1">
        <v>1</v>
      </c>
      <c r="D4056" s="2">
        <v>-4501.4152950541902</v>
      </c>
      <c r="E4056" s="1">
        <v>7.0562293274531396E-2</v>
      </c>
      <c r="F4056">
        <v>0</v>
      </c>
      <c r="H4056">
        <v>2</v>
      </c>
      <c r="I4056">
        <v>4089</v>
      </c>
    </row>
    <row r="4057" spans="1:9" x14ac:dyDescent="0.25">
      <c r="A4057">
        <v>4089</v>
      </c>
      <c r="B4057" t="s">
        <v>4013</v>
      </c>
      <c r="C4057" s="1">
        <v>1</v>
      </c>
      <c r="D4057" s="2">
        <v>-4501.4152950541902</v>
      </c>
      <c r="E4057" s="1">
        <v>7.0562293274531396E-2</v>
      </c>
      <c r="F4057">
        <v>0</v>
      </c>
      <c r="H4057">
        <v>2</v>
      </c>
      <c r="I4057">
        <v>4088</v>
      </c>
    </row>
    <row r="4058" spans="1:9" x14ac:dyDescent="0.25">
      <c r="A4058">
        <v>3713</v>
      </c>
      <c r="B4058" t="s">
        <v>3662</v>
      </c>
      <c r="C4058" s="1">
        <v>1</v>
      </c>
      <c r="D4058" s="2">
        <v>-4507.4355251876596</v>
      </c>
      <c r="E4058" s="1">
        <v>0.12348401323043</v>
      </c>
      <c r="F4058">
        <v>0</v>
      </c>
      <c r="H4058">
        <v>11</v>
      </c>
      <c r="I4058" t="s">
        <v>3663</v>
      </c>
    </row>
    <row r="4059" spans="1:9" x14ac:dyDescent="0.25">
      <c r="A4059">
        <v>3714</v>
      </c>
      <c r="B4059" t="s">
        <v>3664</v>
      </c>
      <c r="C4059" s="1">
        <v>1</v>
      </c>
      <c r="D4059" s="2">
        <v>-4507.4355251876596</v>
      </c>
      <c r="E4059" s="1">
        <v>0.12348401323043</v>
      </c>
      <c r="F4059">
        <v>0</v>
      </c>
      <c r="H4059">
        <v>11</v>
      </c>
      <c r="I4059" t="s">
        <v>3665</v>
      </c>
    </row>
    <row r="4060" spans="1:9" x14ac:dyDescent="0.25">
      <c r="A4060">
        <v>3715</v>
      </c>
      <c r="B4060" t="s">
        <v>3666</v>
      </c>
      <c r="C4060" s="1">
        <v>1</v>
      </c>
      <c r="D4060" s="2">
        <v>-4507.4355251876596</v>
      </c>
      <c r="E4060" s="1">
        <v>0.12348401323043</v>
      </c>
      <c r="F4060">
        <v>0</v>
      </c>
      <c r="H4060">
        <v>11</v>
      </c>
      <c r="I4060" t="s">
        <v>3667</v>
      </c>
    </row>
    <row r="4061" spans="1:9" x14ac:dyDescent="0.25">
      <c r="A4061">
        <v>3716</v>
      </c>
      <c r="B4061" t="s">
        <v>3668</v>
      </c>
      <c r="C4061" s="1">
        <v>1</v>
      </c>
      <c r="D4061" s="2">
        <v>-4507.4355251876596</v>
      </c>
      <c r="E4061" s="1">
        <v>0.12348401323043</v>
      </c>
      <c r="F4061">
        <v>0</v>
      </c>
      <c r="H4061">
        <v>11</v>
      </c>
      <c r="I4061" t="s">
        <v>3669</v>
      </c>
    </row>
    <row r="4062" spans="1:9" x14ac:dyDescent="0.25">
      <c r="A4062">
        <v>3717</v>
      </c>
      <c r="B4062" t="s">
        <v>3670</v>
      </c>
      <c r="C4062" s="1">
        <v>1</v>
      </c>
      <c r="D4062" s="2">
        <v>-4507.4355251876596</v>
      </c>
      <c r="E4062" s="1">
        <v>0.12348401323043</v>
      </c>
      <c r="F4062">
        <v>1</v>
      </c>
      <c r="G4062" t="s">
        <v>1905</v>
      </c>
      <c r="H4062">
        <v>11</v>
      </c>
      <c r="I4062" t="s">
        <v>3671</v>
      </c>
    </row>
    <row r="4063" spans="1:9" x14ac:dyDescent="0.25">
      <c r="A4063">
        <v>3718</v>
      </c>
      <c r="B4063" t="s">
        <v>3672</v>
      </c>
      <c r="C4063" s="1">
        <v>1</v>
      </c>
      <c r="D4063" s="2">
        <v>-4507.4355251876596</v>
      </c>
      <c r="E4063" s="1">
        <v>0.12348401323043</v>
      </c>
      <c r="F4063">
        <v>1</v>
      </c>
      <c r="G4063" t="s">
        <v>1905</v>
      </c>
      <c r="H4063">
        <v>11</v>
      </c>
      <c r="I4063" t="s">
        <v>3673</v>
      </c>
    </row>
    <row r="4064" spans="1:9" x14ac:dyDescent="0.25">
      <c r="A4064">
        <v>3719</v>
      </c>
      <c r="B4064" t="s">
        <v>3674</v>
      </c>
      <c r="C4064" s="1">
        <v>1</v>
      </c>
      <c r="D4064" s="2">
        <v>-4507.4355251876596</v>
      </c>
      <c r="E4064" s="1">
        <v>0.12348401323043</v>
      </c>
      <c r="F4064">
        <v>0</v>
      </c>
      <c r="H4064">
        <v>11</v>
      </c>
      <c r="I4064" t="s">
        <v>3675</v>
      </c>
    </row>
    <row r="4065" spans="1:9" x14ac:dyDescent="0.25">
      <c r="A4065">
        <v>3720</v>
      </c>
      <c r="B4065" t="s">
        <v>3676</v>
      </c>
      <c r="C4065" s="1">
        <v>1</v>
      </c>
      <c r="D4065" s="2">
        <v>-4507.4355251876596</v>
      </c>
      <c r="E4065" s="1">
        <v>0.12348401323043</v>
      </c>
      <c r="F4065">
        <v>0</v>
      </c>
      <c r="H4065">
        <v>11</v>
      </c>
      <c r="I4065" t="s">
        <v>3677</v>
      </c>
    </row>
    <row r="4066" spans="1:9" x14ac:dyDescent="0.25">
      <c r="A4066">
        <v>3721</v>
      </c>
      <c r="B4066" t="s">
        <v>3678</v>
      </c>
      <c r="C4066" s="1">
        <v>1</v>
      </c>
      <c r="D4066" s="2">
        <v>-4507.4355251876596</v>
      </c>
      <c r="E4066" s="1">
        <v>0.12348401323043</v>
      </c>
      <c r="F4066">
        <v>0</v>
      </c>
      <c r="H4066">
        <v>11</v>
      </c>
      <c r="I4066" t="s">
        <v>3679</v>
      </c>
    </row>
    <row r="4067" spans="1:9" x14ac:dyDescent="0.25">
      <c r="A4067">
        <v>3722</v>
      </c>
      <c r="B4067" t="s">
        <v>3680</v>
      </c>
      <c r="C4067" s="1">
        <v>1</v>
      </c>
      <c r="D4067" s="2">
        <v>-4507.4355251876596</v>
      </c>
      <c r="E4067" s="1">
        <v>0.12348401323043</v>
      </c>
      <c r="F4067">
        <v>0</v>
      </c>
      <c r="H4067">
        <v>11</v>
      </c>
      <c r="I4067" t="s">
        <v>3681</v>
      </c>
    </row>
    <row r="4068" spans="1:9" x14ac:dyDescent="0.25">
      <c r="A4068">
        <v>3723</v>
      </c>
      <c r="B4068" t="s">
        <v>3682</v>
      </c>
      <c r="C4068" s="1">
        <v>1</v>
      </c>
      <c r="D4068" s="2">
        <v>-4507.4355251876596</v>
      </c>
      <c r="E4068" s="1">
        <v>0.12348401323043</v>
      </c>
      <c r="F4068">
        <v>0</v>
      </c>
      <c r="H4068">
        <v>11</v>
      </c>
      <c r="I4068" t="s">
        <v>3683</v>
      </c>
    </row>
    <row r="4069" spans="1:9" x14ac:dyDescent="0.25">
      <c r="A4069">
        <v>3786</v>
      </c>
      <c r="B4069" t="s">
        <v>5418</v>
      </c>
      <c r="C4069" s="1">
        <v>1</v>
      </c>
      <c r="D4069" s="2">
        <v>-4510.1254443062198</v>
      </c>
      <c r="E4069" s="1">
        <v>6.6152149944873201E-2</v>
      </c>
      <c r="F4069">
        <v>0</v>
      </c>
      <c r="H4069">
        <v>1</v>
      </c>
      <c r="I4069" t="s">
        <v>249</v>
      </c>
    </row>
    <row r="4070" spans="1:9" x14ac:dyDescent="0.25">
      <c r="A4070">
        <v>3773</v>
      </c>
      <c r="B4070" t="s">
        <v>3722</v>
      </c>
      <c r="C4070" s="1">
        <v>1</v>
      </c>
      <c r="D4070" s="2">
        <v>-4512.80894789987</v>
      </c>
      <c r="E4070" s="1">
        <v>0.13230429988974601</v>
      </c>
      <c r="F4070">
        <v>0</v>
      </c>
      <c r="H4070">
        <v>4</v>
      </c>
      <c r="I4070" t="s">
        <v>3723</v>
      </c>
    </row>
    <row r="4071" spans="1:9" x14ac:dyDescent="0.25">
      <c r="A4071">
        <v>3774</v>
      </c>
      <c r="B4071" t="s">
        <v>3724</v>
      </c>
      <c r="C4071" s="1">
        <v>1</v>
      </c>
      <c r="D4071" s="2">
        <v>-4512.80894789987</v>
      </c>
      <c r="E4071" s="1">
        <v>0.13230429988974601</v>
      </c>
      <c r="F4071">
        <v>0</v>
      </c>
      <c r="H4071">
        <v>4</v>
      </c>
      <c r="I4071" t="s">
        <v>3725</v>
      </c>
    </row>
    <row r="4072" spans="1:9" x14ac:dyDescent="0.25">
      <c r="A4072">
        <v>3775</v>
      </c>
      <c r="B4072" t="s">
        <v>3726</v>
      </c>
      <c r="C4072" s="1">
        <v>1</v>
      </c>
      <c r="D4072" s="2">
        <v>-4512.80894789987</v>
      </c>
      <c r="E4072" s="1">
        <v>0.13230429988974601</v>
      </c>
      <c r="F4072">
        <v>0</v>
      </c>
      <c r="H4072">
        <v>4</v>
      </c>
      <c r="I4072" t="s">
        <v>3727</v>
      </c>
    </row>
    <row r="4073" spans="1:9" x14ac:dyDescent="0.25">
      <c r="A4073">
        <v>3776</v>
      </c>
      <c r="B4073" t="s">
        <v>3728</v>
      </c>
      <c r="C4073" s="1">
        <v>1</v>
      </c>
      <c r="D4073" s="2">
        <v>-4512.80894789987</v>
      </c>
      <c r="E4073" s="1">
        <v>0.13230429988974601</v>
      </c>
      <c r="F4073">
        <v>0</v>
      </c>
      <c r="H4073">
        <v>4</v>
      </c>
      <c r="I4073" t="s">
        <v>3729</v>
      </c>
    </row>
    <row r="4074" spans="1:9" x14ac:dyDescent="0.25">
      <c r="A4074">
        <v>410</v>
      </c>
      <c r="B4074" t="s">
        <v>374</v>
      </c>
      <c r="C4074" s="1">
        <v>1</v>
      </c>
      <c r="D4074" s="2">
        <v>-4536.4991345431199</v>
      </c>
      <c r="E4074" s="1">
        <v>0.13230429988974601</v>
      </c>
      <c r="F4074">
        <v>0</v>
      </c>
      <c r="H4074">
        <v>6</v>
      </c>
      <c r="I4074" t="s">
        <v>375</v>
      </c>
    </row>
    <row r="4075" spans="1:9" x14ac:dyDescent="0.25">
      <c r="A4075">
        <v>411</v>
      </c>
      <c r="B4075" t="s">
        <v>376</v>
      </c>
      <c r="C4075" s="1">
        <v>1</v>
      </c>
      <c r="D4075" s="2">
        <v>-4536.4991345431199</v>
      </c>
      <c r="E4075" s="1">
        <v>0.13230429988974601</v>
      </c>
      <c r="F4075">
        <v>0</v>
      </c>
      <c r="H4075">
        <v>6</v>
      </c>
      <c r="I4075" t="s">
        <v>377</v>
      </c>
    </row>
    <row r="4076" spans="1:9" x14ac:dyDescent="0.25">
      <c r="A4076">
        <v>412</v>
      </c>
      <c r="B4076" t="s">
        <v>378</v>
      </c>
      <c r="C4076" s="1">
        <v>1</v>
      </c>
      <c r="D4076" s="2">
        <v>-4536.4991345431199</v>
      </c>
      <c r="E4076" s="1">
        <v>0.13230429988974601</v>
      </c>
      <c r="F4076">
        <v>0</v>
      </c>
      <c r="H4076">
        <v>6</v>
      </c>
      <c r="I4076" t="s">
        <v>379</v>
      </c>
    </row>
    <row r="4077" spans="1:9" x14ac:dyDescent="0.25">
      <c r="A4077">
        <v>413</v>
      </c>
      <c r="B4077" t="s">
        <v>380</v>
      </c>
      <c r="C4077" s="1">
        <v>1</v>
      </c>
      <c r="D4077" s="2">
        <v>-4536.4991345431199</v>
      </c>
      <c r="E4077" s="1">
        <v>0.13230429988974601</v>
      </c>
      <c r="F4077">
        <v>0</v>
      </c>
      <c r="H4077">
        <v>6</v>
      </c>
      <c r="I4077" t="s">
        <v>381</v>
      </c>
    </row>
    <row r="4078" spans="1:9" x14ac:dyDescent="0.25">
      <c r="A4078">
        <v>414</v>
      </c>
      <c r="B4078" t="s">
        <v>382</v>
      </c>
      <c r="C4078" s="1">
        <v>1</v>
      </c>
      <c r="D4078" s="2">
        <v>-4536.4991345431199</v>
      </c>
      <c r="E4078" s="1">
        <v>0.13230429988974601</v>
      </c>
      <c r="F4078">
        <v>2</v>
      </c>
      <c r="G4078" t="s">
        <v>383</v>
      </c>
      <c r="H4078">
        <v>6</v>
      </c>
      <c r="I4078" t="s">
        <v>384</v>
      </c>
    </row>
    <row r="4079" spans="1:9" x14ac:dyDescent="0.25">
      <c r="A4079">
        <v>415</v>
      </c>
      <c r="B4079" t="s">
        <v>385</v>
      </c>
      <c r="C4079" s="1">
        <v>1</v>
      </c>
      <c r="D4079" s="2">
        <v>-4536.4991345431199</v>
      </c>
      <c r="E4079" s="1">
        <v>0.13230429988974601</v>
      </c>
      <c r="F4079">
        <v>1</v>
      </c>
      <c r="G4079" t="s">
        <v>386</v>
      </c>
      <c r="H4079">
        <v>6</v>
      </c>
      <c r="I4079" t="s">
        <v>387</v>
      </c>
    </row>
    <row r="4080" spans="1:9" x14ac:dyDescent="0.25">
      <c r="A4080">
        <v>437</v>
      </c>
      <c r="B4080" t="s">
        <v>5676</v>
      </c>
      <c r="C4080" s="1">
        <v>1</v>
      </c>
      <c r="D4080" s="2">
        <v>-4539.7062572713903</v>
      </c>
      <c r="E4080" s="1">
        <v>0.12348401323043</v>
      </c>
      <c r="F4080">
        <v>0</v>
      </c>
      <c r="H4080">
        <v>1</v>
      </c>
      <c r="I4080" t="s">
        <v>249</v>
      </c>
    </row>
    <row r="4081" spans="1:9" x14ac:dyDescent="0.25">
      <c r="A4081">
        <v>2858</v>
      </c>
      <c r="B4081" t="s">
        <v>2755</v>
      </c>
      <c r="C4081" s="1">
        <v>1</v>
      </c>
      <c r="D4081" s="2">
        <v>-4551.70383304795</v>
      </c>
      <c r="E4081" s="1">
        <v>0.103638368246968</v>
      </c>
      <c r="F4081">
        <v>1</v>
      </c>
      <c r="G4081" t="s">
        <v>2756</v>
      </c>
      <c r="H4081">
        <v>4</v>
      </c>
      <c r="I4081" t="s">
        <v>2757</v>
      </c>
    </row>
    <row r="4082" spans="1:9" x14ac:dyDescent="0.25">
      <c r="A4082">
        <v>2859</v>
      </c>
      <c r="B4082" t="s">
        <v>2758</v>
      </c>
      <c r="C4082" s="1">
        <v>1</v>
      </c>
      <c r="D4082" s="2">
        <v>-4551.70383304795</v>
      </c>
      <c r="E4082" s="1">
        <v>0.103638368246968</v>
      </c>
      <c r="F4082">
        <v>1</v>
      </c>
      <c r="G4082" t="s">
        <v>2756</v>
      </c>
      <c r="H4082">
        <v>4</v>
      </c>
      <c r="I4082" t="s">
        <v>2759</v>
      </c>
    </row>
    <row r="4083" spans="1:9" x14ac:dyDescent="0.25">
      <c r="A4083">
        <v>2860</v>
      </c>
      <c r="B4083" t="s">
        <v>2760</v>
      </c>
      <c r="C4083" s="1">
        <v>1</v>
      </c>
      <c r="D4083" s="2">
        <v>-4551.70383304795</v>
      </c>
      <c r="E4083" s="1">
        <v>0.103638368246968</v>
      </c>
      <c r="F4083">
        <v>0</v>
      </c>
      <c r="H4083">
        <v>4</v>
      </c>
      <c r="I4083" t="s">
        <v>2761</v>
      </c>
    </row>
    <row r="4084" spans="1:9" x14ac:dyDescent="0.25">
      <c r="A4084">
        <v>2861</v>
      </c>
      <c r="B4084" t="s">
        <v>2762</v>
      </c>
      <c r="C4084" s="1">
        <v>1</v>
      </c>
      <c r="D4084" s="2">
        <v>-4551.70383304795</v>
      </c>
      <c r="E4084" s="1">
        <v>0.103638368246968</v>
      </c>
      <c r="F4084">
        <v>0</v>
      </c>
      <c r="H4084">
        <v>4</v>
      </c>
      <c r="I4084" t="s">
        <v>2763</v>
      </c>
    </row>
    <row r="4085" spans="1:9" x14ac:dyDescent="0.25">
      <c r="A4085">
        <v>2160</v>
      </c>
      <c r="B4085" t="s">
        <v>4743</v>
      </c>
      <c r="C4085" s="1">
        <v>1</v>
      </c>
      <c r="D4085" s="2">
        <v>-4562.2271719833097</v>
      </c>
      <c r="E4085" s="1">
        <v>0.133406835722161</v>
      </c>
      <c r="F4085">
        <v>0</v>
      </c>
      <c r="H4085">
        <v>1</v>
      </c>
      <c r="I4085" t="s">
        <v>249</v>
      </c>
    </row>
    <row r="4086" spans="1:9" x14ac:dyDescent="0.25">
      <c r="A4086">
        <v>1800</v>
      </c>
      <c r="B4086" t="s">
        <v>1699</v>
      </c>
      <c r="C4086" s="1">
        <v>1</v>
      </c>
      <c r="D4086" s="2">
        <v>-4570.4254776661001</v>
      </c>
      <c r="E4086" s="1">
        <v>6.8357221609702298E-2</v>
      </c>
      <c r="F4086">
        <v>0</v>
      </c>
      <c r="H4086">
        <v>4</v>
      </c>
      <c r="I4086" t="s">
        <v>1700</v>
      </c>
    </row>
    <row r="4087" spans="1:9" x14ac:dyDescent="0.25">
      <c r="A4087">
        <v>1801</v>
      </c>
      <c r="B4087" t="s">
        <v>1701</v>
      </c>
      <c r="C4087" s="1">
        <v>1</v>
      </c>
      <c r="D4087" s="2">
        <v>-4570.4254776661001</v>
      </c>
      <c r="E4087" s="1">
        <v>6.8357221609702298E-2</v>
      </c>
      <c r="F4087">
        <v>0</v>
      </c>
      <c r="H4087">
        <v>4</v>
      </c>
      <c r="I4087" t="s">
        <v>1702</v>
      </c>
    </row>
    <row r="4088" spans="1:9" x14ac:dyDescent="0.25">
      <c r="A4088">
        <v>1802</v>
      </c>
      <c r="B4088" t="s">
        <v>1703</v>
      </c>
      <c r="C4088" s="1">
        <v>1</v>
      </c>
      <c r="D4088" s="2">
        <v>-4570.4254776661001</v>
      </c>
      <c r="E4088" s="1">
        <v>6.8357221609702298E-2</v>
      </c>
      <c r="F4088">
        <v>0</v>
      </c>
      <c r="H4088">
        <v>4</v>
      </c>
      <c r="I4088" t="s">
        <v>1704</v>
      </c>
    </row>
    <row r="4089" spans="1:9" x14ac:dyDescent="0.25">
      <c r="A4089">
        <v>1803</v>
      </c>
      <c r="B4089" t="s">
        <v>1705</v>
      </c>
      <c r="C4089" s="1">
        <v>1</v>
      </c>
      <c r="D4089" s="2">
        <v>-4570.4254776661001</v>
      </c>
      <c r="E4089" s="1">
        <v>6.8357221609702298E-2</v>
      </c>
      <c r="F4089">
        <v>0</v>
      </c>
      <c r="H4089">
        <v>4</v>
      </c>
      <c r="I4089" t="s">
        <v>1706</v>
      </c>
    </row>
    <row r="4090" spans="1:9" x14ac:dyDescent="0.25">
      <c r="A4090">
        <v>3292</v>
      </c>
      <c r="B4090" t="s">
        <v>5203</v>
      </c>
      <c r="C4090" s="1">
        <v>1</v>
      </c>
      <c r="D4090" s="2">
        <v>-4575.1931035731604</v>
      </c>
      <c r="E4090" s="1">
        <v>0.128996692392503</v>
      </c>
      <c r="F4090">
        <v>0</v>
      </c>
      <c r="H4090">
        <v>1</v>
      </c>
      <c r="I4090" t="s">
        <v>249</v>
      </c>
    </row>
    <row r="4091" spans="1:9" x14ac:dyDescent="0.25">
      <c r="A4091">
        <v>674</v>
      </c>
      <c r="B4091" t="s">
        <v>5789</v>
      </c>
      <c r="C4091" s="1">
        <v>1</v>
      </c>
      <c r="D4091" s="2">
        <v>-4577.6480444245099</v>
      </c>
      <c r="E4091" s="1">
        <v>0.108048511576626</v>
      </c>
      <c r="F4091">
        <v>0</v>
      </c>
      <c r="H4091">
        <v>1</v>
      </c>
      <c r="I4091" t="s">
        <v>249</v>
      </c>
    </row>
    <row r="4092" spans="1:9" x14ac:dyDescent="0.25">
      <c r="A4092">
        <v>50</v>
      </c>
      <c r="B4092" t="s">
        <v>47</v>
      </c>
      <c r="C4092" s="1">
        <v>1</v>
      </c>
      <c r="D4092" s="2">
        <v>-4588.7198223260802</v>
      </c>
      <c r="E4092" s="1">
        <v>9.7023153252480704E-2</v>
      </c>
      <c r="F4092">
        <v>0</v>
      </c>
      <c r="H4092">
        <v>5</v>
      </c>
      <c r="I4092" t="s">
        <v>48</v>
      </c>
    </row>
    <row r="4093" spans="1:9" x14ac:dyDescent="0.25">
      <c r="A4093">
        <v>51</v>
      </c>
      <c r="B4093" t="s">
        <v>49</v>
      </c>
      <c r="C4093" s="1">
        <v>1</v>
      </c>
      <c r="D4093" s="2">
        <v>-4588.7198223260802</v>
      </c>
      <c r="E4093" s="1">
        <v>9.7023153252480704E-2</v>
      </c>
      <c r="F4093">
        <v>0</v>
      </c>
      <c r="H4093">
        <v>5</v>
      </c>
      <c r="I4093" t="s">
        <v>50</v>
      </c>
    </row>
    <row r="4094" spans="1:9" x14ac:dyDescent="0.25">
      <c r="A4094">
        <v>52</v>
      </c>
      <c r="B4094" t="s">
        <v>51</v>
      </c>
      <c r="C4094" s="1">
        <v>1</v>
      </c>
      <c r="D4094" s="2">
        <v>-4588.7198223260802</v>
      </c>
      <c r="E4094" s="1">
        <v>9.7023153252480704E-2</v>
      </c>
      <c r="F4094">
        <v>0</v>
      </c>
      <c r="H4094">
        <v>5</v>
      </c>
      <c r="I4094" t="s">
        <v>52</v>
      </c>
    </row>
    <row r="4095" spans="1:9" x14ac:dyDescent="0.25">
      <c r="A4095">
        <v>53</v>
      </c>
      <c r="B4095" t="s">
        <v>53</v>
      </c>
      <c r="C4095" s="1">
        <v>1</v>
      </c>
      <c r="D4095" s="2">
        <v>-4588.7198223260802</v>
      </c>
      <c r="E4095" s="1">
        <v>9.7023153252480704E-2</v>
      </c>
      <c r="F4095">
        <v>0</v>
      </c>
      <c r="H4095">
        <v>5</v>
      </c>
      <c r="I4095" t="s">
        <v>54</v>
      </c>
    </row>
    <row r="4096" spans="1:9" x14ac:dyDescent="0.25">
      <c r="A4096">
        <v>54</v>
      </c>
      <c r="B4096" t="s">
        <v>55</v>
      </c>
      <c r="C4096" s="1">
        <v>1</v>
      </c>
      <c r="D4096" s="2">
        <v>-4588.7198223260802</v>
      </c>
      <c r="E4096" s="1">
        <v>9.7023153252480704E-2</v>
      </c>
      <c r="F4096">
        <v>0</v>
      </c>
      <c r="H4096">
        <v>5</v>
      </c>
      <c r="I4096" t="s">
        <v>56</v>
      </c>
    </row>
    <row r="4097" spans="1:9" x14ac:dyDescent="0.25">
      <c r="A4097">
        <v>2446</v>
      </c>
      <c r="B4097" t="s">
        <v>2350</v>
      </c>
      <c r="C4097" s="1">
        <v>1</v>
      </c>
      <c r="D4097" s="2">
        <v>-4595.4270902186099</v>
      </c>
      <c r="E4097" s="1">
        <v>0.131201764057332</v>
      </c>
      <c r="F4097">
        <v>0</v>
      </c>
      <c r="H4097">
        <v>2</v>
      </c>
      <c r="I4097">
        <v>2447</v>
      </c>
    </row>
    <row r="4098" spans="1:9" x14ac:dyDescent="0.25">
      <c r="A4098">
        <v>2447</v>
      </c>
      <c r="B4098" t="s">
        <v>2351</v>
      </c>
      <c r="C4098" s="1">
        <v>1</v>
      </c>
      <c r="D4098" s="2">
        <v>-4595.4270902186099</v>
      </c>
      <c r="E4098" s="1">
        <v>0.131201764057332</v>
      </c>
      <c r="F4098">
        <v>1</v>
      </c>
      <c r="G4098" t="s">
        <v>2349</v>
      </c>
      <c r="H4098">
        <v>2</v>
      </c>
      <c r="I4098">
        <v>2446</v>
      </c>
    </row>
    <row r="4099" spans="1:9" x14ac:dyDescent="0.25">
      <c r="A4099">
        <v>3370</v>
      </c>
      <c r="B4099" t="s">
        <v>5234</v>
      </c>
      <c r="C4099" s="1">
        <v>1</v>
      </c>
      <c r="D4099" s="2">
        <v>-4609.6710280322404</v>
      </c>
      <c r="E4099" s="1">
        <v>7.6074972436604202E-2</v>
      </c>
      <c r="F4099">
        <v>0</v>
      </c>
      <c r="H4099">
        <v>1</v>
      </c>
      <c r="I4099" t="s">
        <v>249</v>
      </c>
    </row>
    <row r="4100" spans="1:9" x14ac:dyDescent="0.25">
      <c r="A4100">
        <v>2356</v>
      </c>
      <c r="B4100" t="s">
        <v>2269</v>
      </c>
      <c r="C4100" s="1">
        <v>1</v>
      </c>
      <c r="D4100" s="2">
        <v>-4614.1170937242496</v>
      </c>
      <c r="E4100" s="1">
        <v>4.2998897464167601E-2</v>
      </c>
      <c r="F4100">
        <v>0</v>
      </c>
      <c r="H4100">
        <v>5</v>
      </c>
      <c r="I4100" t="s">
        <v>2270</v>
      </c>
    </row>
    <row r="4101" spans="1:9" x14ac:dyDescent="0.25">
      <c r="A4101">
        <v>2357</v>
      </c>
      <c r="B4101" t="s">
        <v>2271</v>
      </c>
      <c r="C4101" s="1">
        <v>1</v>
      </c>
      <c r="D4101" s="2">
        <v>-4614.1170937242496</v>
      </c>
      <c r="E4101" s="1">
        <v>4.2998897464167601E-2</v>
      </c>
      <c r="F4101">
        <v>0</v>
      </c>
      <c r="H4101">
        <v>5</v>
      </c>
      <c r="I4101" t="s">
        <v>2272</v>
      </c>
    </row>
    <row r="4102" spans="1:9" x14ac:dyDescent="0.25">
      <c r="A4102">
        <v>2358</v>
      </c>
      <c r="B4102" t="s">
        <v>2273</v>
      </c>
      <c r="C4102" s="1">
        <v>1</v>
      </c>
      <c r="D4102" s="2">
        <v>-4614.1170937242496</v>
      </c>
      <c r="E4102" s="1">
        <v>4.2998897464167601E-2</v>
      </c>
      <c r="F4102">
        <v>0</v>
      </c>
      <c r="H4102">
        <v>5</v>
      </c>
      <c r="I4102" t="s">
        <v>2274</v>
      </c>
    </row>
    <row r="4103" spans="1:9" x14ac:dyDescent="0.25">
      <c r="A4103">
        <v>2359</v>
      </c>
      <c r="B4103" t="s">
        <v>2275</v>
      </c>
      <c r="C4103" s="1">
        <v>1</v>
      </c>
      <c r="D4103" s="2">
        <v>-4614.1170937242496</v>
      </c>
      <c r="E4103" s="1">
        <v>4.2998897464167601E-2</v>
      </c>
      <c r="F4103">
        <v>0</v>
      </c>
      <c r="H4103">
        <v>5</v>
      </c>
      <c r="I4103" t="s">
        <v>2276</v>
      </c>
    </row>
    <row r="4104" spans="1:9" x14ac:dyDescent="0.25">
      <c r="A4104">
        <v>2360</v>
      </c>
      <c r="B4104" t="s">
        <v>2277</v>
      </c>
      <c r="C4104" s="1">
        <v>1</v>
      </c>
      <c r="D4104" s="2">
        <v>-4614.1170937242496</v>
      </c>
      <c r="E4104" s="1">
        <v>4.2998897464167601E-2</v>
      </c>
      <c r="F4104">
        <v>0</v>
      </c>
      <c r="H4104">
        <v>5</v>
      </c>
      <c r="I4104" t="s">
        <v>2278</v>
      </c>
    </row>
    <row r="4105" spans="1:9" x14ac:dyDescent="0.25">
      <c r="A4105">
        <v>3194</v>
      </c>
      <c r="B4105" t="s">
        <v>5181</v>
      </c>
      <c r="C4105" s="1">
        <v>1</v>
      </c>
      <c r="D4105" s="2">
        <v>-4633.4879542826902</v>
      </c>
      <c r="E4105" s="1">
        <v>8.7100330760749703E-2</v>
      </c>
      <c r="F4105">
        <v>0</v>
      </c>
      <c r="H4105">
        <v>1</v>
      </c>
      <c r="I4105" t="s">
        <v>249</v>
      </c>
    </row>
    <row r="4106" spans="1:9" x14ac:dyDescent="0.25">
      <c r="A4106">
        <v>624</v>
      </c>
      <c r="B4106" t="s">
        <v>5766</v>
      </c>
      <c r="C4106" s="1">
        <v>1</v>
      </c>
      <c r="D4106" s="2">
        <v>-4648.0265788223796</v>
      </c>
      <c r="E4106" s="1">
        <v>9.5920617420066107E-2</v>
      </c>
      <c r="F4106">
        <v>0</v>
      </c>
      <c r="H4106">
        <v>1</v>
      </c>
      <c r="I4106" t="s">
        <v>249</v>
      </c>
    </row>
    <row r="4107" spans="1:9" x14ac:dyDescent="0.25">
      <c r="A4107">
        <v>172</v>
      </c>
      <c r="B4107" t="s">
        <v>4547</v>
      </c>
      <c r="C4107" s="1">
        <v>1</v>
      </c>
      <c r="D4107" s="2">
        <v>-4648.3255434062103</v>
      </c>
      <c r="E4107" s="1">
        <v>0.102535832414553</v>
      </c>
      <c r="F4107">
        <v>0</v>
      </c>
      <c r="H4107">
        <v>1</v>
      </c>
      <c r="I4107" t="s">
        <v>249</v>
      </c>
    </row>
    <row r="4108" spans="1:9" x14ac:dyDescent="0.25">
      <c r="A4108">
        <v>3462</v>
      </c>
      <c r="B4108" t="s">
        <v>5286</v>
      </c>
      <c r="C4108" s="1">
        <v>1</v>
      </c>
      <c r="D4108" s="2">
        <v>-4666.1329532341297</v>
      </c>
      <c r="E4108" s="1">
        <v>6.1742006615214999E-2</v>
      </c>
      <c r="F4108">
        <v>0</v>
      </c>
      <c r="H4108">
        <v>1</v>
      </c>
      <c r="I4108" t="s">
        <v>249</v>
      </c>
    </row>
    <row r="4109" spans="1:9" x14ac:dyDescent="0.25">
      <c r="A4109">
        <v>2736</v>
      </c>
      <c r="B4109" t="s">
        <v>4981</v>
      </c>
      <c r="C4109" s="1">
        <v>1</v>
      </c>
      <c r="D4109" s="2">
        <v>-4670.0708328357096</v>
      </c>
      <c r="E4109" s="1">
        <v>5.7331863285556797E-2</v>
      </c>
      <c r="F4109">
        <v>0</v>
      </c>
      <c r="H4109">
        <v>1</v>
      </c>
      <c r="I4109" t="s">
        <v>249</v>
      </c>
    </row>
    <row r="4110" spans="1:9" x14ac:dyDescent="0.25">
      <c r="A4110">
        <v>2584</v>
      </c>
      <c r="B4110" t="s">
        <v>2481</v>
      </c>
      <c r="C4110" s="1">
        <v>1</v>
      </c>
      <c r="D4110" s="2">
        <v>-4677.07986378856</v>
      </c>
      <c r="E4110" s="1">
        <v>8.2690187431091494E-2</v>
      </c>
      <c r="F4110">
        <v>0</v>
      </c>
      <c r="H4110">
        <v>2</v>
      </c>
      <c r="I4110">
        <v>2585</v>
      </c>
    </row>
    <row r="4111" spans="1:9" x14ac:dyDescent="0.25">
      <c r="A4111">
        <v>2585</v>
      </c>
      <c r="B4111" t="s">
        <v>2482</v>
      </c>
      <c r="C4111" s="1">
        <v>1</v>
      </c>
      <c r="D4111" s="2">
        <v>-4677.07986378856</v>
      </c>
      <c r="E4111" s="1">
        <v>8.2690187431091494E-2</v>
      </c>
      <c r="F4111">
        <v>0</v>
      </c>
      <c r="H4111">
        <v>2</v>
      </c>
      <c r="I4111">
        <v>2584</v>
      </c>
    </row>
    <row r="4112" spans="1:9" x14ac:dyDescent="0.25">
      <c r="A4112" t="s">
        <v>5935</v>
      </c>
      <c r="B4112" t="s">
        <v>2743</v>
      </c>
      <c r="C4112" s="1">
        <v>1</v>
      </c>
      <c r="D4112" s="2">
        <v>-4698.14719832217</v>
      </c>
      <c r="E4112" s="1">
        <v>0.108048511576626</v>
      </c>
      <c r="F4112">
        <v>0</v>
      </c>
      <c r="H4112">
        <v>1</v>
      </c>
      <c r="I4112" t="s">
        <v>249</v>
      </c>
    </row>
    <row r="4113" spans="1:9" x14ac:dyDescent="0.25">
      <c r="A4113">
        <v>1569</v>
      </c>
      <c r="B4113" t="s">
        <v>1493</v>
      </c>
      <c r="C4113" s="1">
        <v>1</v>
      </c>
      <c r="D4113" s="2">
        <v>-4702.0713682164796</v>
      </c>
      <c r="E4113" s="1">
        <v>6.5049614112458701E-2</v>
      </c>
      <c r="F4113">
        <v>0</v>
      </c>
      <c r="H4113">
        <v>2</v>
      </c>
      <c r="I4113">
        <v>1570</v>
      </c>
    </row>
    <row r="4114" spans="1:9" x14ac:dyDescent="0.25">
      <c r="A4114">
        <v>1570</v>
      </c>
      <c r="B4114" t="s">
        <v>1494</v>
      </c>
      <c r="C4114" s="1">
        <v>1</v>
      </c>
      <c r="D4114" s="2">
        <v>-4702.0713682164796</v>
      </c>
      <c r="E4114" s="1">
        <v>6.5049614112458701E-2</v>
      </c>
      <c r="F4114">
        <v>0</v>
      </c>
      <c r="H4114">
        <v>2</v>
      </c>
      <c r="I4114">
        <v>1569</v>
      </c>
    </row>
    <row r="4115" spans="1:9" x14ac:dyDescent="0.25">
      <c r="A4115">
        <v>3834</v>
      </c>
      <c r="B4115" t="s">
        <v>5437</v>
      </c>
      <c r="C4115" s="1">
        <v>1</v>
      </c>
      <c r="D4115" s="2">
        <v>-4702.6778587564104</v>
      </c>
      <c r="E4115" s="1">
        <v>7.6074972436604202E-2</v>
      </c>
      <c r="F4115">
        <v>0</v>
      </c>
      <c r="H4115">
        <v>1</v>
      </c>
      <c r="I4115" t="s">
        <v>249</v>
      </c>
    </row>
    <row r="4116" spans="1:9" x14ac:dyDescent="0.25">
      <c r="A4116">
        <v>521</v>
      </c>
      <c r="B4116" t="s">
        <v>478</v>
      </c>
      <c r="C4116" s="1">
        <v>1</v>
      </c>
      <c r="D4116" s="2">
        <v>-4705.6284807216898</v>
      </c>
      <c r="E4116" s="1">
        <v>8.1587651598676994E-2</v>
      </c>
      <c r="F4116">
        <v>1</v>
      </c>
      <c r="G4116" t="s">
        <v>191</v>
      </c>
      <c r="H4116">
        <v>2</v>
      </c>
      <c r="I4116">
        <v>522</v>
      </c>
    </row>
    <row r="4117" spans="1:9" x14ac:dyDescent="0.25">
      <c r="A4117">
        <v>522</v>
      </c>
      <c r="B4117" t="s">
        <v>479</v>
      </c>
      <c r="C4117" s="1">
        <v>1</v>
      </c>
      <c r="D4117" s="2">
        <v>-4705.6284807216898</v>
      </c>
      <c r="E4117" s="1">
        <v>8.1587651598676994E-2</v>
      </c>
      <c r="F4117">
        <v>0</v>
      </c>
      <c r="H4117">
        <v>2</v>
      </c>
      <c r="I4117">
        <v>521</v>
      </c>
    </row>
    <row r="4118" spans="1:9" x14ac:dyDescent="0.25">
      <c r="A4118">
        <v>3319</v>
      </c>
      <c r="B4118" t="s">
        <v>3263</v>
      </c>
      <c r="C4118" s="1">
        <v>1</v>
      </c>
      <c r="D4118" s="2">
        <v>-4721.59394049189</v>
      </c>
      <c r="E4118" s="1">
        <v>0.106945975744212</v>
      </c>
      <c r="F4118">
        <v>0</v>
      </c>
      <c r="H4118">
        <v>7</v>
      </c>
      <c r="I4118" t="s">
        <v>3264</v>
      </c>
    </row>
    <row r="4119" spans="1:9" x14ac:dyDescent="0.25">
      <c r="A4119">
        <v>3320</v>
      </c>
      <c r="B4119" t="s">
        <v>3265</v>
      </c>
      <c r="C4119" s="1">
        <v>1</v>
      </c>
      <c r="D4119" s="2">
        <v>-4721.59394049189</v>
      </c>
      <c r="E4119" s="1">
        <v>0.106945975744212</v>
      </c>
      <c r="F4119">
        <v>0</v>
      </c>
      <c r="H4119">
        <v>7</v>
      </c>
      <c r="I4119" t="s">
        <v>3266</v>
      </c>
    </row>
    <row r="4120" spans="1:9" x14ac:dyDescent="0.25">
      <c r="A4120">
        <v>3321</v>
      </c>
      <c r="B4120" t="s">
        <v>3267</v>
      </c>
      <c r="C4120" s="1">
        <v>1</v>
      </c>
      <c r="D4120" s="2">
        <v>-4721.59394049189</v>
      </c>
      <c r="E4120" s="1">
        <v>0.106945975744212</v>
      </c>
      <c r="F4120">
        <v>4</v>
      </c>
      <c r="G4120" t="s">
        <v>3268</v>
      </c>
      <c r="H4120">
        <v>7</v>
      </c>
      <c r="I4120" t="s">
        <v>3269</v>
      </c>
    </row>
    <row r="4121" spans="1:9" x14ac:dyDescent="0.25">
      <c r="A4121">
        <v>3322</v>
      </c>
      <c r="B4121" t="s">
        <v>3270</v>
      </c>
      <c r="C4121" s="1">
        <v>1</v>
      </c>
      <c r="D4121" s="2">
        <v>-4721.59394049189</v>
      </c>
      <c r="E4121" s="1">
        <v>0.106945975744212</v>
      </c>
      <c r="F4121">
        <v>0</v>
      </c>
      <c r="H4121">
        <v>7</v>
      </c>
      <c r="I4121" t="s">
        <v>3271</v>
      </c>
    </row>
    <row r="4122" spans="1:9" x14ac:dyDescent="0.25">
      <c r="A4122">
        <v>3323</v>
      </c>
      <c r="B4122" t="s">
        <v>3272</v>
      </c>
      <c r="C4122" s="1">
        <v>1</v>
      </c>
      <c r="D4122" s="2">
        <v>-4721.59394049189</v>
      </c>
      <c r="E4122" s="1">
        <v>0.106945975744212</v>
      </c>
      <c r="F4122">
        <v>0</v>
      </c>
      <c r="H4122">
        <v>7</v>
      </c>
      <c r="I4122" t="s">
        <v>3273</v>
      </c>
    </row>
    <row r="4123" spans="1:9" x14ac:dyDescent="0.25">
      <c r="A4123">
        <v>3324</v>
      </c>
      <c r="B4123" t="s">
        <v>3274</v>
      </c>
      <c r="C4123" s="1">
        <v>1</v>
      </c>
      <c r="D4123" s="2">
        <v>-4721.59394049189</v>
      </c>
      <c r="E4123" s="1">
        <v>0.106945975744212</v>
      </c>
      <c r="F4123">
        <v>1</v>
      </c>
      <c r="G4123" t="s">
        <v>845</v>
      </c>
      <c r="H4123">
        <v>7</v>
      </c>
      <c r="I4123" t="s">
        <v>3275</v>
      </c>
    </row>
    <row r="4124" spans="1:9" x14ac:dyDescent="0.25">
      <c r="A4124">
        <v>3325</v>
      </c>
      <c r="B4124" t="s">
        <v>3276</v>
      </c>
      <c r="C4124" s="1">
        <v>1</v>
      </c>
      <c r="D4124" s="2">
        <v>-4721.59394049189</v>
      </c>
      <c r="E4124" s="1">
        <v>0.106945975744212</v>
      </c>
      <c r="F4124">
        <v>1</v>
      </c>
      <c r="G4124" t="s">
        <v>845</v>
      </c>
      <c r="H4124">
        <v>7</v>
      </c>
      <c r="I4124" t="s">
        <v>3277</v>
      </c>
    </row>
    <row r="4125" spans="1:9" x14ac:dyDescent="0.25">
      <c r="A4125">
        <v>2710</v>
      </c>
      <c r="B4125" t="s">
        <v>2614</v>
      </c>
      <c r="C4125" s="1">
        <v>1</v>
      </c>
      <c r="D4125" s="2">
        <v>-4751.5392172605398</v>
      </c>
      <c r="E4125" s="1">
        <v>2.7563395810363801E-2</v>
      </c>
      <c r="F4125">
        <v>0</v>
      </c>
      <c r="H4125">
        <v>7</v>
      </c>
      <c r="I4125" t="s">
        <v>2615</v>
      </c>
    </row>
    <row r="4126" spans="1:9" x14ac:dyDescent="0.25">
      <c r="A4126">
        <v>2711</v>
      </c>
      <c r="B4126" t="s">
        <v>2616</v>
      </c>
      <c r="C4126" s="1">
        <v>1</v>
      </c>
      <c r="D4126" s="2">
        <v>-4751.5392172605398</v>
      </c>
      <c r="E4126" s="1">
        <v>2.7563395810363801E-2</v>
      </c>
      <c r="F4126">
        <v>0</v>
      </c>
      <c r="H4126">
        <v>7</v>
      </c>
      <c r="I4126" t="s">
        <v>2617</v>
      </c>
    </row>
    <row r="4127" spans="1:9" x14ac:dyDescent="0.25">
      <c r="A4127">
        <v>2712</v>
      </c>
      <c r="B4127" t="s">
        <v>2618</v>
      </c>
      <c r="C4127" s="1">
        <v>1</v>
      </c>
      <c r="D4127" s="2">
        <v>-4751.5392172605398</v>
      </c>
      <c r="E4127" s="1">
        <v>2.7563395810363801E-2</v>
      </c>
      <c r="F4127">
        <v>0</v>
      </c>
      <c r="H4127">
        <v>7</v>
      </c>
      <c r="I4127" t="s">
        <v>2619</v>
      </c>
    </row>
    <row r="4128" spans="1:9" x14ac:dyDescent="0.25">
      <c r="A4128">
        <v>2713</v>
      </c>
      <c r="B4128" t="s">
        <v>2620</v>
      </c>
      <c r="C4128" s="1">
        <v>1</v>
      </c>
      <c r="D4128" s="2">
        <v>-4751.5392172605398</v>
      </c>
      <c r="E4128" s="1">
        <v>2.7563395810363801E-2</v>
      </c>
      <c r="F4128">
        <v>0</v>
      </c>
      <c r="H4128">
        <v>7</v>
      </c>
      <c r="I4128" t="s">
        <v>2621</v>
      </c>
    </row>
    <row r="4129" spans="1:9" x14ac:dyDescent="0.25">
      <c r="A4129">
        <v>2714</v>
      </c>
      <c r="B4129" t="s">
        <v>2622</v>
      </c>
      <c r="C4129" s="1">
        <v>1</v>
      </c>
      <c r="D4129" s="2">
        <v>-4751.5392172605398</v>
      </c>
      <c r="E4129" s="1">
        <v>2.7563395810363801E-2</v>
      </c>
      <c r="F4129">
        <v>0</v>
      </c>
      <c r="H4129">
        <v>7</v>
      </c>
      <c r="I4129" t="s">
        <v>2623</v>
      </c>
    </row>
    <row r="4130" spans="1:9" x14ac:dyDescent="0.25">
      <c r="A4130">
        <v>2715</v>
      </c>
      <c r="B4130" t="s">
        <v>2624</v>
      </c>
      <c r="C4130" s="1">
        <v>1</v>
      </c>
      <c r="D4130" s="2">
        <v>-4751.5392172605398</v>
      </c>
      <c r="E4130" s="1">
        <v>2.7563395810363801E-2</v>
      </c>
      <c r="F4130">
        <v>0</v>
      </c>
      <c r="H4130">
        <v>7</v>
      </c>
      <c r="I4130" t="s">
        <v>2625</v>
      </c>
    </row>
    <row r="4131" spans="1:9" x14ac:dyDescent="0.25">
      <c r="A4131">
        <v>2716</v>
      </c>
      <c r="B4131" t="s">
        <v>2626</v>
      </c>
      <c r="C4131" s="1">
        <v>1</v>
      </c>
      <c r="D4131" s="2">
        <v>-4751.5392172605398</v>
      </c>
      <c r="E4131" s="1">
        <v>2.7563395810363801E-2</v>
      </c>
      <c r="F4131">
        <v>0</v>
      </c>
      <c r="H4131">
        <v>7</v>
      </c>
      <c r="I4131" t="s">
        <v>2627</v>
      </c>
    </row>
    <row r="4132" spans="1:9" x14ac:dyDescent="0.25">
      <c r="A4132">
        <v>1196</v>
      </c>
      <c r="B4132" t="s">
        <v>1167</v>
      </c>
      <c r="C4132" s="1">
        <v>1</v>
      </c>
      <c r="D4132" s="2">
        <v>-4764.1410831910698</v>
      </c>
      <c r="E4132" s="1">
        <v>9.3715545755237106E-2</v>
      </c>
      <c r="F4132">
        <v>1</v>
      </c>
      <c r="G4132" t="s">
        <v>1168</v>
      </c>
      <c r="H4132">
        <v>6</v>
      </c>
      <c r="I4132" t="s">
        <v>1169</v>
      </c>
    </row>
    <row r="4133" spans="1:9" x14ac:dyDescent="0.25">
      <c r="A4133">
        <v>1197</v>
      </c>
      <c r="B4133" t="s">
        <v>1170</v>
      </c>
      <c r="C4133" s="1">
        <v>1</v>
      </c>
      <c r="D4133" s="2">
        <v>-4764.1410831910698</v>
      </c>
      <c r="E4133" s="1">
        <v>9.3715545755237106E-2</v>
      </c>
      <c r="F4133">
        <v>0</v>
      </c>
      <c r="H4133">
        <v>6</v>
      </c>
      <c r="I4133" t="s">
        <v>1171</v>
      </c>
    </row>
    <row r="4134" spans="1:9" x14ac:dyDescent="0.25">
      <c r="A4134">
        <v>1198</v>
      </c>
      <c r="B4134" t="s">
        <v>1172</v>
      </c>
      <c r="C4134" s="1">
        <v>1</v>
      </c>
      <c r="D4134" s="2">
        <v>-4764.1410831910698</v>
      </c>
      <c r="E4134" s="1">
        <v>9.3715545755237106E-2</v>
      </c>
      <c r="F4134">
        <v>0</v>
      </c>
      <c r="H4134">
        <v>6</v>
      </c>
      <c r="I4134" t="s">
        <v>1173</v>
      </c>
    </row>
    <row r="4135" spans="1:9" x14ac:dyDescent="0.25">
      <c r="A4135">
        <v>1199</v>
      </c>
      <c r="B4135" t="s">
        <v>1174</v>
      </c>
      <c r="C4135" s="1">
        <v>1</v>
      </c>
      <c r="D4135" s="2">
        <v>-4764.1410831910698</v>
      </c>
      <c r="E4135" s="1">
        <v>9.3715545755237106E-2</v>
      </c>
      <c r="F4135">
        <v>0</v>
      </c>
      <c r="H4135">
        <v>6</v>
      </c>
      <c r="I4135" t="s">
        <v>1175</v>
      </c>
    </row>
    <row r="4136" spans="1:9" x14ac:dyDescent="0.25">
      <c r="A4136">
        <v>1200</v>
      </c>
      <c r="B4136" t="s">
        <v>1176</v>
      </c>
      <c r="C4136" s="1">
        <v>1</v>
      </c>
      <c r="D4136" s="2">
        <v>-4764.1410831910698</v>
      </c>
      <c r="E4136" s="1">
        <v>9.3715545755237106E-2</v>
      </c>
      <c r="F4136">
        <v>0</v>
      </c>
      <c r="H4136">
        <v>6</v>
      </c>
      <c r="I4136" t="s">
        <v>1177</v>
      </c>
    </row>
    <row r="4137" spans="1:9" x14ac:dyDescent="0.25">
      <c r="A4137">
        <v>1201</v>
      </c>
      <c r="B4137" t="s">
        <v>1178</v>
      </c>
      <c r="C4137" s="1">
        <v>1</v>
      </c>
      <c r="D4137" s="2">
        <v>-4764.1410831910698</v>
      </c>
      <c r="E4137" s="1">
        <v>9.3715545755237106E-2</v>
      </c>
      <c r="F4137">
        <v>1</v>
      </c>
      <c r="G4137" t="s">
        <v>191</v>
      </c>
      <c r="H4137">
        <v>6</v>
      </c>
      <c r="I4137" t="s">
        <v>1179</v>
      </c>
    </row>
    <row r="4138" spans="1:9" x14ac:dyDescent="0.25">
      <c r="A4138" t="s">
        <v>5980</v>
      </c>
      <c r="B4138" t="s">
        <v>2743</v>
      </c>
      <c r="C4138" s="1">
        <v>1</v>
      </c>
      <c r="D4138" s="2">
        <v>-4774.9368173230496</v>
      </c>
      <c r="E4138" s="1">
        <v>0.112458654906284</v>
      </c>
      <c r="F4138">
        <v>0</v>
      </c>
      <c r="H4138">
        <v>1</v>
      </c>
      <c r="I4138" t="s">
        <v>249</v>
      </c>
    </row>
    <row r="4139" spans="1:9" x14ac:dyDescent="0.25">
      <c r="A4139">
        <v>2190</v>
      </c>
      <c r="B4139" t="s">
        <v>4754</v>
      </c>
      <c r="C4139" s="1">
        <v>1</v>
      </c>
      <c r="D4139" s="2">
        <v>-4776.4179015223899</v>
      </c>
      <c r="E4139" s="1">
        <v>0.113561190738699</v>
      </c>
      <c r="F4139">
        <v>0</v>
      </c>
      <c r="H4139">
        <v>1</v>
      </c>
      <c r="I4139" t="s">
        <v>249</v>
      </c>
    </row>
    <row r="4140" spans="1:9" x14ac:dyDescent="0.25">
      <c r="A4140" t="s">
        <v>6029</v>
      </c>
      <c r="B4140" t="s">
        <v>2743</v>
      </c>
      <c r="C4140" s="1">
        <v>1</v>
      </c>
      <c r="D4140" s="2">
        <v>-4788.0897845392701</v>
      </c>
      <c r="E4140" s="1">
        <v>0.117971334068357</v>
      </c>
      <c r="F4140">
        <v>0</v>
      </c>
      <c r="H4140">
        <v>1</v>
      </c>
      <c r="I4140" t="s">
        <v>249</v>
      </c>
    </row>
    <row r="4141" spans="1:9" x14ac:dyDescent="0.25">
      <c r="A4141">
        <v>1116</v>
      </c>
      <c r="B4141" t="s">
        <v>1095</v>
      </c>
      <c r="C4141" s="1">
        <v>1</v>
      </c>
      <c r="D4141" s="2">
        <v>-4789.9708583219599</v>
      </c>
      <c r="E4141" s="1">
        <v>9.0407938257993398E-2</v>
      </c>
      <c r="F4141">
        <v>2</v>
      </c>
      <c r="G4141" t="s">
        <v>1096</v>
      </c>
      <c r="H4141">
        <v>5</v>
      </c>
      <c r="I4141" t="s">
        <v>1097</v>
      </c>
    </row>
    <row r="4142" spans="1:9" x14ac:dyDescent="0.25">
      <c r="A4142">
        <v>1117</v>
      </c>
      <c r="B4142" t="s">
        <v>1098</v>
      </c>
      <c r="C4142" s="1">
        <v>1</v>
      </c>
      <c r="D4142" s="2">
        <v>-4789.9708583219599</v>
      </c>
      <c r="E4142" s="1">
        <v>9.0407938257993398E-2</v>
      </c>
      <c r="F4142">
        <v>0</v>
      </c>
      <c r="H4142">
        <v>5</v>
      </c>
      <c r="I4142" t="s">
        <v>1099</v>
      </c>
    </row>
    <row r="4143" spans="1:9" x14ac:dyDescent="0.25">
      <c r="A4143">
        <v>1118</v>
      </c>
      <c r="B4143" t="s">
        <v>1100</v>
      </c>
      <c r="C4143" s="1">
        <v>1</v>
      </c>
      <c r="D4143" s="2">
        <v>-4789.9708583219599</v>
      </c>
      <c r="E4143" s="1">
        <v>9.0407938257993398E-2</v>
      </c>
      <c r="F4143">
        <v>0</v>
      </c>
      <c r="H4143">
        <v>5</v>
      </c>
      <c r="I4143" t="s">
        <v>1101</v>
      </c>
    </row>
    <row r="4144" spans="1:9" x14ac:dyDescent="0.25">
      <c r="A4144">
        <v>1119</v>
      </c>
      <c r="B4144" t="s">
        <v>1102</v>
      </c>
      <c r="C4144" s="1">
        <v>1</v>
      </c>
      <c r="D4144" s="2">
        <v>-4789.9708583219599</v>
      </c>
      <c r="E4144" s="1">
        <v>9.0407938257993398E-2</v>
      </c>
      <c r="F4144">
        <v>0</v>
      </c>
      <c r="H4144">
        <v>5</v>
      </c>
      <c r="I4144" t="s">
        <v>1103</v>
      </c>
    </row>
    <row r="4145" spans="1:9" x14ac:dyDescent="0.25">
      <c r="A4145">
        <v>1120</v>
      </c>
      <c r="B4145" t="s">
        <v>1104</v>
      </c>
      <c r="C4145" s="1">
        <v>1</v>
      </c>
      <c r="D4145" s="2">
        <v>-4789.9708583219599</v>
      </c>
      <c r="E4145" s="1">
        <v>9.0407938257993398E-2</v>
      </c>
      <c r="F4145">
        <v>0</v>
      </c>
      <c r="H4145">
        <v>5</v>
      </c>
      <c r="I4145" t="s">
        <v>1105</v>
      </c>
    </row>
    <row r="4146" spans="1:9" x14ac:dyDescent="0.25">
      <c r="A4146">
        <v>2411</v>
      </c>
      <c r="B4146" t="s">
        <v>4849</v>
      </c>
      <c r="C4146" s="1">
        <v>1</v>
      </c>
      <c r="D4146" s="2">
        <v>-4810.6458607061304</v>
      </c>
      <c r="E4146" s="1">
        <v>4.0793825799338497E-2</v>
      </c>
      <c r="F4146">
        <v>0</v>
      </c>
      <c r="H4146">
        <v>1</v>
      </c>
      <c r="I4146" t="s">
        <v>249</v>
      </c>
    </row>
    <row r="4147" spans="1:9" x14ac:dyDescent="0.25">
      <c r="A4147">
        <v>2978</v>
      </c>
      <c r="B4147" t="s">
        <v>2868</v>
      </c>
      <c r="C4147" s="1">
        <v>1</v>
      </c>
      <c r="D4147" s="2">
        <v>-4826.9978592513698</v>
      </c>
      <c r="E4147" s="1">
        <v>6.5049614112458701E-2</v>
      </c>
      <c r="F4147">
        <v>0</v>
      </c>
      <c r="H4147">
        <v>4</v>
      </c>
      <c r="I4147" t="s">
        <v>2869</v>
      </c>
    </row>
    <row r="4148" spans="1:9" x14ac:dyDescent="0.25">
      <c r="A4148">
        <v>2979</v>
      </c>
      <c r="B4148" t="s">
        <v>2870</v>
      </c>
      <c r="C4148" s="1">
        <v>1</v>
      </c>
      <c r="D4148" s="2">
        <v>-4826.9978592513698</v>
      </c>
      <c r="E4148" s="1">
        <v>6.5049614112458701E-2</v>
      </c>
      <c r="F4148">
        <v>0</v>
      </c>
      <c r="H4148">
        <v>4</v>
      </c>
      <c r="I4148" t="s">
        <v>2871</v>
      </c>
    </row>
    <row r="4149" spans="1:9" x14ac:dyDescent="0.25">
      <c r="A4149">
        <v>2980</v>
      </c>
      <c r="B4149" t="s">
        <v>2872</v>
      </c>
      <c r="C4149" s="1">
        <v>1</v>
      </c>
      <c r="D4149" s="2">
        <v>-4826.9978592513698</v>
      </c>
      <c r="E4149" s="1">
        <v>6.5049614112458701E-2</v>
      </c>
      <c r="F4149">
        <v>0</v>
      </c>
      <c r="H4149">
        <v>4</v>
      </c>
      <c r="I4149" t="s">
        <v>2873</v>
      </c>
    </row>
    <row r="4150" spans="1:9" x14ac:dyDescent="0.25">
      <c r="A4150">
        <v>2981</v>
      </c>
      <c r="B4150" t="s">
        <v>2874</v>
      </c>
      <c r="C4150" s="1">
        <v>1</v>
      </c>
      <c r="D4150" s="2">
        <v>-4826.9978592513698</v>
      </c>
      <c r="E4150" s="1">
        <v>6.5049614112458701E-2</v>
      </c>
      <c r="F4150">
        <v>0</v>
      </c>
      <c r="H4150">
        <v>4</v>
      </c>
      <c r="I4150" t="s">
        <v>2875</v>
      </c>
    </row>
    <row r="4151" spans="1:9" x14ac:dyDescent="0.25">
      <c r="A4151">
        <v>174</v>
      </c>
      <c r="B4151" t="s">
        <v>179</v>
      </c>
      <c r="C4151" s="1">
        <v>1</v>
      </c>
      <c r="D4151" s="2">
        <v>-4835.2436858928204</v>
      </c>
      <c r="E4151" s="1">
        <v>0.115766262403528</v>
      </c>
      <c r="F4151">
        <v>0</v>
      </c>
      <c r="H4151">
        <v>12</v>
      </c>
      <c r="I4151" t="s">
        <v>180</v>
      </c>
    </row>
    <row r="4152" spans="1:9" x14ac:dyDescent="0.25">
      <c r="A4152">
        <v>175</v>
      </c>
      <c r="B4152" t="s">
        <v>181</v>
      </c>
      <c r="C4152" s="1">
        <v>1</v>
      </c>
      <c r="D4152" s="2">
        <v>-4835.2436858928204</v>
      </c>
      <c r="E4152" s="1">
        <v>0.115766262403528</v>
      </c>
      <c r="F4152">
        <v>2</v>
      </c>
      <c r="G4152" t="s">
        <v>182</v>
      </c>
      <c r="H4152">
        <v>12</v>
      </c>
      <c r="I4152" t="s">
        <v>183</v>
      </c>
    </row>
    <row r="4153" spans="1:9" x14ac:dyDescent="0.25">
      <c r="A4153">
        <v>176</v>
      </c>
      <c r="B4153" t="s">
        <v>184</v>
      </c>
      <c r="C4153" s="1">
        <v>1</v>
      </c>
      <c r="D4153" s="2">
        <v>-4835.2436858928204</v>
      </c>
      <c r="E4153" s="1">
        <v>0.115766262403528</v>
      </c>
      <c r="F4153">
        <v>0</v>
      </c>
      <c r="H4153">
        <v>12</v>
      </c>
      <c r="I4153" t="s">
        <v>185</v>
      </c>
    </row>
    <row r="4154" spans="1:9" x14ac:dyDescent="0.25">
      <c r="A4154">
        <v>177</v>
      </c>
      <c r="B4154" t="s">
        <v>186</v>
      </c>
      <c r="C4154" s="1">
        <v>1</v>
      </c>
      <c r="D4154" s="2">
        <v>-4835.2436858928204</v>
      </c>
      <c r="E4154" s="1">
        <v>0.115766262403528</v>
      </c>
      <c r="F4154">
        <v>0</v>
      </c>
      <c r="H4154">
        <v>12</v>
      </c>
      <c r="I4154" t="s">
        <v>187</v>
      </c>
    </row>
    <row r="4155" spans="1:9" x14ac:dyDescent="0.25">
      <c r="A4155">
        <v>178</v>
      </c>
      <c r="B4155" t="s">
        <v>188</v>
      </c>
      <c r="C4155" s="1">
        <v>1</v>
      </c>
      <c r="D4155" s="2">
        <v>-4835.2436858928204</v>
      </c>
      <c r="E4155" s="1">
        <v>0.115766262403528</v>
      </c>
      <c r="F4155">
        <v>0</v>
      </c>
      <c r="H4155">
        <v>12</v>
      </c>
      <c r="I4155" t="s">
        <v>189</v>
      </c>
    </row>
    <row r="4156" spans="1:9" x14ac:dyDescent="0.25">
      <c r="A4156">
        <v>179</v>
      </c>
      <c r="B4156" t="s">
        <v>190</v>
      </c>
      <c r="C4156" s="1">
        <v>1</v>
      </c>
      <c r="D4156" s="2">
        <v>-4835.2436858928204</v>
      </c>
      <c r="E4156" s="1">
        <v>0.115766262403528</v>
      </c>
      <c r="F4156">
        <v>1</v>
      </c>
      <c r="G4156" t="s">
        <v>191</v>
      </c>
      <c r="H4156">
        <v>12</v>
      </c>
      <c r="I4156" t="s">
        <v>192</v>
      </c>
    </row>
    <row r="4157" spans="1:9" x14ac:dyDescent="0.25">
      <c r="A4157">
        <v>180</v>
      </c>
      <c r="B4157" t="s">
        <v>193</v>
      </c>
      <c r="C4157" s="1">
        <v>1</v>
      </c>
      <c r="D4157" s="2">
        <v>-4835.2436858928204</v>
      </c>
      <c r="E4157" s="1">
        <v>0.115766262403528</v>
      </c>
      <c r="F4157">
        <v>0</v>
      </c>
      <c r="H4157">
        <v>12</v>
      </c>
      <c r="I4157" t="s">
        <v>194</v>
      </c>
    </row>
    <row r="4158" spans="1:9" x14ac:dyDescent="0.25">
      <c r="A4158">
        <v>181</v>
      </c>
      <c r="B4158" t="s">
        <v>195</v>
      </c>
      <c r="C4158" s="1">
        <v>1</v>
      </c>
      <c r="D4158" s="2">
        <v>-4835.2436858928204</v>
      </c>
      <c r="E4158" s="1">
        <v>0.115766262403528</v>
      </c>
      <c r="F4158">
        <v>1</v>
      </c>
      <c r="G4158" t="s">
        <v>191</v>
      </c>
      <c r="H4158">
        <v>12</v>
      </c>
      <c r="I4158" t="s">
        <v>196</v>
      </c>
    </row>
    <row r="4159" spans="1:9" x14ac:dyDescent="0.25">
      <c r="A4159">
        <v>182</v>
      </c>
      <c r="B4159" t="s">
        <v>197</v>
      </c>
      <c r="C4159" s="1">
        <v>1</v>
      </c>
      <c r="D4159" s="2">
        <v>-4835.2436858928204</v>
      </c>
      <c r="E4159" s="1">
        <v>0.115766262403528</v>
      </c>
      <c r="F4159">
        <v>1</v>
      </c>
      <c r="G4159" t="s">
        <v>191</v>
      </c>
      <c r="H4159">
        <v>12</v>
      </c>
      <c r="I4159" t="s">
        <v>198</v>
      </c>
    </row>
    <row r="4160" spans="1:9" x14ac:dyDescent="0.25">
      <c r="A4160">
        <v>183</v>
      </c>
      <c r="B4160" t="s">
        <v>199</v>
      </c>
      <c r="C4160" s="1">
        <v>1</v>
      </c>
      <c r="D4160" s="2">
        <v>-4835.2436858928204</v>
      </c>
      <c r="E4160" s="1">
        <v>0.115766262403528</v>
      </c>
      <c r="F4160">
        <v>0</v>
      </c>
      <c r="H4160">
        <v>12</v>
      </c>
      <c r="I4160" t="s">
        <v>200</v>
      </c>
    </row>
    <row r="4161" spans="1:9" x14ac:dyDescent="0.25">
      <c r="A4161">
        <v>184</v>
      </c>
      <c r="B4161" t="s">
        <v>201</v>
      </c>
      <c r="C4161" s="1">
        <v>1</v>
      </c>
      <c r="D4161" s="2">
        <v>-4835.2436858928204</v>
      </c>
      <c r="E4161" s="1">
        <v>0.115766262403528</v>
      </c>
      <c r="F4161">
        <v>0</v>
      </c>
      <c r="H4161">
        <v>12</v>
      </c>
      <c r="I4161" t="s">
        <v>202</v>
      </c>
    </row>
    <row r="4162" spans="1:9" x14ac:dyDescent="0.25">
      <c r="A4162">
        <v>185</v>
      </c>
      <c r="B4162" t="s">
        <v>203</v>
      </c>
      <c r="C4162" s="1">
        <v>1</v>
      </c>
      <c r="D4162" s="2">
        <v>-4835.2436858928204</v>
      </c>
      <c r="E4162" s="1">
        <v>0.115766262403528</v>
      </c>
      <c r="F4162">
        <v>0</v>
      </c>
      <c r="H4162">
        <v>12</v>
      </c>
      <c r="I4162" t="s">
        <v>204</v>
      </c>
    </row>
    <row r="4163" spans="1:9" x14ac:dyDescent="0.25">
      <c r="A4163">
        <v>466</v>
      </c>
      <c r="B4163" t="s">
        <v>425</v>
      </c>
      <c r="C4163" s="1">
        <v>1</v>
      </c>
      <c r="D4163" s="2">
        <v>-4850.2643273375797</v>
      </c>
      <c r="E4163" s="1">
        <v>7.9382579933847897E-2</v>
      </c>
      <c r="F4163">
        <v>0</v>
      </c>
      <c r="H4163">
        <v>3</v>
      </c>
      <c r="I4163" t="s">
        <v>426</v>
      </c>
    </row>
    <row r="4164" spans="1:9" x14ac:dyDescent="0.25">
      <c r="A4164">
        <v>467</v>
      </c>
      <c r="B4164" t="s">
        <v>427</v>
      </c>
      <c r="C4164" s="1">
        <v>1</v>
      </c>
      <c r="D4164" s="2">
        <v>-4850.2643273375797</v>
      </c>
      <c r="E4164" s="1">
        <v>7.9382579933847897E-2</v>
      </c>
      <c r="F4164">
        <v>0</v>
      </c>
      <c r="H4164">
        <v>3</v>
      </c>
      <c r="I4164" t="s">
        <v>428</v>
      </c>
    </row>
    <row r="4165" spans="1:9" x14ac:dyDescent="0.25">
      <c r="A4165">
        <v>468</v>
      </c>
      <c r="B4165" t="s">
        <v>429</v>
      </c>
      <c r="C4165" s="1">
        <v>1</v>
      </c>
      <c r="D4165" s="2">
        <v>-4850.2643273375797</v>
      </c>
      <c r="E4165" s="1">
        <v>7.9382579933847897E-2</v>
      </c>
      <c r="F4165">
        <v>0</v>
      </c>
      <c r="H4165">
        <v>3</v>
      </c>
      <c r="I4165" t="s">
        <v>430</v>
      </c>
    </row>
    <row r="4166" spans="1:9" x14ac:dyDescent="0.25">
      <c r="A4166">
        <v>3220</v>
      </c>
      <c r="B4166" t="s">
        <v>3110</v>
      </c>
      <c r="C4166" s="1">
        <v>1</v>
      </c>
      <c r="D4166" s="2">
        <v>-4862.6371140041701</v>
      </c>
      <c r="E4166" s="1">
        <v>5.4024255788313102E-2</v>
      </c>
      <c r="F4166">
        <v>0</v>
      </c>
      <c r="H4166">
        <v>4</v>
      </c>
      <c r="I4166" t="s">
        <v>3111</v>
      </c>
    </row>
    <row r="4167" spans="1:9" x14ac:dyDescent="0.25">
      <c r="A4167">
        <v>3221</v>
      </c>
      <c r="B4167" t="s">
        <v>3112</v>
      </c>
      <c r="C4167" s="1">
        <v>1</v>
      </c>
      <c r="D4167" s="2">
        <v>-4862.6371140041701</v>
      </c>
      <c r="E4167" s="1">
        <v>5.4024255788313102E-2</v>
      </c>
      <c r="F4167">
        <v>0</v>
      </c>
      <c r="H4167">
        <v>4</v>
      </c>
      <c r="I4167" t="s">
        <v>3113</v>
      </c>
    </row>
    <row r="4168" spans="1:9" x14ac:dyDescent="0.25">
      <c r="A4168">
        <v>3222</v>
      </c>
      <c r="B4168" t="s">
        <v>3114</v>
      </c>
      <c r="C4168" s="1">
        <v>1</v>
      </c>
      <c r="D4168" s="2">
        <v>-4862.6371140041701</v>
      </c>
      <c r="E4168" s="1">
        <v>5.4024255788313102E-2</v>
      </c>
      <c r="F4168">
        <v>0</v>
      </c>
      <c r="H4168">
        <v>4</v>
      </c>
      <c r="I4168" t="s">
        <v>3115</v>
      </c>
    </row>
    <row r="4169" spans="1:9" x14ac:dyDescent="0.25">
      <c r="A4169">
        <v>3223</v>
      </c>
      <c r="B4169" t="s">
        <v>3116</v>
      </c>
      <c r="C4169" s="1">
        <v>1</v>
      </c>
      <c r="D4169" s="2">
        <v>-4862.6371140041701</v>
      </c>
      <c r="E4169" s="1">
        <v>5.4024255788313102E-2</v>
      </c>
      <c r="F4169">
        <v>0</v>
      </c>
      <c r="H4169">
        <v>4</v>
      </c>
      <c r="I4169" t="s">
        <v>3117</v>
      </c>
    </row>
    <row r="4170" spans="1:9" x14ac:dyDescent="0.25">
      <c r="A4170">
        <v>438</v>
      </c>
      <c r="B4170" t="s">
        <v>5677</v>
      </c>
      <c r="C4170" s="1">
        <v>1</v>
      </c>
      <c r="D4170" s="2">
        <v>-4886.5402826723903</v>
      </c>
      <c r="E4170" s="1">
        <v>3.6383682469680302E-2</v>
      </c>
      <c r="F4170">
        <v>0</v>
      </c>
      <c r="H4170">
        <v>1</v>
      </c>
      <c r="I4170" t="s">
        <v>249</v>
      </c>
    </row>
    <row r="4171" spans="1:9" x14ac:dyDescent="0.25">
      <c r="A4171">
        <v>434</v>
      </c>
      <c r="B4171" t="s">
        <v>409</v>
      </c>
      <c r="C4171" s="1">
        <v>1</v>
      </c>
      <c r="D4171" s="2">
        <v>-4907.0511882492601</v>
      </c>
      <c r="E4171" s="1">
        <v>6.9459757442116896E-2</v>
      </c>
      <c r="F4171">
        <v>0</v>
      </c>
      <c r="H4171">
        <v>2</v>
      </c>
      <c r="I4171">
        <v>435</v>
      </c>
    </row>
    <row r="4172" spans="1:9" x14ac:dyDescent="0.25">
      <c r="A4172">
        <v>435</v>
      </c>
      <c r="B4172" t="s">
        <v>410</v>
      </c>
      <c r="C4172" s="1">
        <v>1</v>
      </c>
      <c r="D4172" s="2">
        <v>-4907.0511882492601</v>
      </c>
      <c r="E4172" s="1">
        <v>6.9459757442116896E-2</v>
      </c>
      <c r="F4172">
        <v>0</v>
      </c>
      <c r="H4172">
        <v>2</v>
      </c>
      <c r="I4172">
        <v>434</v>
      </c>
    </row>
    <row r="4173" spans="1:9" x14ac:dyDescent="0.25">
      <c r="A4173">
        <v>2573</v>
      </c>
      <c r="B4173" t="s">
        <v>2472</v>
      </c>
      <c r="C4173" s="1">
        <v>1</v>
      </c>
      <c r="D4173" s="2">
        <v>-4911.47110498453</v>
      </c>
      <c r="E4173" s="1">
        <v>9.3715545755237106E-2</v>
      </c>
      <c r="F4173">
        <v>0</v>
      </c>
      <c r="H4173">
        <v>4</v>
      </c>
      <c r="I4173" t="s">
        <v>2473</v>
      </c>
    </row>
    <row r="4174" spans="1:9" x14ac:dyDescent="0.25">
      <c r="A4174">
        <v>2574</v>
      </c>
      <c r="B4174" t="s">
        <v>2474</v>
      </c>
      <c r="C4174" s="1">
        <v>1</v>
      </c>
      <c r="D4174" s="2">
        <v>-4911.47110498453</v>
      </c>
      <c r="E4174" s="1">
        <v>9.3715545755237106E-2</v>
      </c>
      <c r="F4174">
        <v>0</v>
      </c>
      <c r="H4174">
        <v>4</v>
      </c>
      <c r="I4174" t="s">
        <v>2475</v>
      </c>
    </row>
    <row r="4175" spans="1:9" x14ac:dyDescent="0.25">
      <c r="A4175">
        <v>2575</v>
      </c>
      <c r="B4175" t="s">
        <v>2476</v>
      </c>
      <c r="C4175" s="1">
        <v>1</v>
      </c>
      <c r="D4175" s="2">
        <v>-4911.47110498453</v>
      </c>
      <c r="E4175" s="1">
        <v>9.3715545755237106E-2</v>
      </c>
      <c r="F4175">
        <v>0</v>
      </c>
      <c r="H4175">
        <v>4</v>
      </c>
      <c r="I4175" t="s">
        <v>2477</v>
      </c>
    </row>
    <row r="4176" spans="1:9" x14ac:dyDescent="0.25">
      <c r="A4176">
        <v>2576</v>
      </c>
      <c r="B4176" t="s">
        <v>2478</v>
      </c>
      <c r="C4176" s="1">
        <v>1</v>
      </c>
      <c r="D4176" s="2">
        <v>-4911.47110498453</v>
      </c>
      <c r="E4176" s="1">
        <v>9.3715545755237106E-2</v>
      </c>
      <c r="F4176">
        <v>0</v>
      </c>
      <c r="H4176">
        <v>4</v>
      </c>
      <c r="I4176" t="s">
        <v>2479</v>
      </c>
    </row>
    <row r="4177" spans="1:9" x14ac:dyDescent="0.25">
      <c r="A4177">
        <v>2492</v>
      </c>
      <c r="B4177" t="s">
        <v>2398</v>
      </c>
      <c r="C4177" s="1">
        <v>1</v>
      </c>
      <c r="D4177" s="2">
        <v>-4914.06349147744</v>
      </c>
      <c r="E4177" s="1">
        <v>6.9459757442116896E-2</v>
      </c>
      <c r="F4177">
        <v>0</v>
      </c>
      <c r="H4177">
        <v>10</v>
      </c>
      <c r="I4177" t="s">
        <v>2399</v>
      </c>
    </row>
    <row r="4178" spans="1:9" x14ac:dyDescent="0.25">
      <c r="A4178">
        <v>2493</v>
      </c>
      <c r="B4178" t="s">
        <v>2400</v>
      </c>
      <c r="C4178" s="1">
        <v>1</v>
      </c>
      <c r="D4178" s="2">
        <v>-4914.06349147744</v>
      </c>
      <c r="E4178" s="1">
        <v>6.9459757442116896E-2</v>
      </c>
      <c r="F4178">
        <v>0</v>
      </c>
      <c r="H4178">
        <v>10</v>
      </c>
      <c r="I4178" t="s">
        <v>2401</v>
      </c>
    </row>
    <row r="4179" spans="1:9" x14ac:dyDescent="0.25">
      <c r="A4179">
        <v>2494</v>
      </c>
      <c r="B4179" t="s">
        <v>2402</v>
      </c>
      <c r="C4179" s="1">
        <v>1</v>
      </c>
      <c r="D4179" s="2">
        <v>-4914.06349147744</v>
      </c>
      <c r="E4179" s="1">
        <v>6.9459757442116896E-2</v>
      </c>
      <c r="F4179">
        <v>0</v>
      </c>
      <c r="H4179">
        <v>10</v>
      </c>
      <c r="I4179" t="s">
        <v>2403</v>
      </c>
    </row>
    <row r="4180" spans="1:9" x14ac:dyDescent="0.25">
      <c r="A4180">
        <v>2495</v>
      </c>
      <c r="B4180" t="s">
        <v>2404</v>
      </c>
      <c r="C4180" s="1">
        <v>1</v>
      </c>
      <c r="D4180" s="2">
        <v>-4914.06349147744</v>
      </c>
      <c r="E4180" s="1">
        <v>6.9459757442116896E-2</v>
      </c>
      <c r="F4180">
        <v>0</v>
      </c>
      <c r="H4180">
        <v>10</v>
      </c>
      <c r="I4180" t="s">
        <v>2405</v>
      </c>
    </row>
    <row r="4181" spans="1:9" x14ac:dyDescent="0.25">
      <c r="A4181">
        <v>2496</v>
      </c>
      <c r="B4181" t="s">
        <v>2406</v>
      </c>
      <c r="C4181" s="1">
        <v>1</v>
      </c>
      <c r="D4181" s="2">
        <v>-4914.06349147744</v>
      </c>
      <c r="E4181" s="1">
        <v>6.9459757442116896E-2</v>
      </c>
      <c r="F4181">
        <v>0</v>
      </c>
      <c r="H4181">
        <v>10</v>
      </c>
      <c r="I4181" t="s">
        <v>2407</v>
      </c>
    </row>
    <row r="4182" spans="1:9" x14ac:dyDescent="0.25">
      <c r="A4182">
        <v>2497</v>
      </c>
      <c r="B4182" t="s">
        <v>2408</v>
      </c>
      <c r="C4182" s="1">
        <v>1</v>
      </c>
      <c r="D4182" s="2">
        <v>-4914.06349147744</v>
      </c>
      <c r="E4182" s="1">
        <v>6.9459757442116896E-2</v>
      </c>
      <c r="F4182">
        <v>0</v>
      </c>
      <c r="H4182">
        <v>10</v>
      </c>
      <c r="I4182" t="s">
        <v>2409</v>
      </c>
    </row>
    <row r="4183" spans="1:9" x14ac:dyDescent="0.25">
      <c r="A4183">
        <v>2498</v>
      </c>
      <c r="B4183" t="s">
        <v>2410</v>
      </c>
      <c r="C4183" s="1">
        <v>1</v>
      </c>
      <c r="D4183" s="2">
        <v>-4914.06349147744</v>
      </c>
      <c r="E4183" s="1">
        <v>6.9459757442116896E-2</v>
      </c>
      <c r="F4183">
        <v>0</v>
      </c>
      <c r="H4183">
        <v>10</v>
      </c>
      <c r="I4183" t="s">
        <v>2411</v>
      </c>
    </row>
    <row r="4184" spans="1:9" x14ac:dyDescent="0.25">
      <c r="A4184">
        <v>2499</v>
      </c>
      <c r="B4184" t="s">
        <v>2412</v>
      </c>
      <c r="C4184" s="1">
        <v>1</v>
      </c>
      <c r="D4184" s="2">
        <v>-4914.06349147744</v>
      </c>
      <c r="E4184" s="1">
        <v>6.9459757442116896E-2</v>
      </c>
      <c r="F4184">
        <v>0</v>
      </c>
      <c r="H4184">
        <v>10</v>
      </c>
      <c r="I4184" t="s">
        <v>2413</v>
      </c>
    </row>
    <row r="4185" spans="1:9" x14ac:dyDescent="0.25">
      <c r="A4185">
        <v>2500</v>
      </c>
      <c r="B4185" t="s">
        <v>2414</v>
      </c>
      <c r="C4185" s="1">
        <v>1</v>
      </c>
      <c r="D4185" s="2">
        <v>-4914.06349147744</v>
      </c>
      <c r="E4185" s="1">
        <v>6.9459757442116896E-2</v>
      </c>
      <c r="F4185">
        <v>0</v>
      </c>
      <c r="H4185">
        <v>10</v>
      </c>
      <c r="I4185" t="s">
        <v>2415</v>
      </c>
    </row>
    <row r="4186" spans="1:9" x14ac:dyDescent="0.25">
      <c r="A4186">
        <v>2501</v>
      </c>
      <c r="B4186" t="s">
        <v>2416</v>
      </c>
      <c r="C4186" s="1">
        <v>1</v>
      </c>
      <c r="D4186" s="2">
        <v>-4914.06349147744</v>
      </c>
      <c r="E4186" s="1">
        <v>6.9459757442116896E-2</v>
      </c>
      <c r="F4186">
        <v>0</v>
      </c>
      <c r="H4186">
        <v>10</v>
      </c>
      <c r="I4186" t="s">
        <v>2417</v>
      </c>
    </row>
    <row r="4187" spans="1:9" x14ac:dyDescent="0.25">
      <c r="A4187">
        <v>2735</v>
      </c>
      <c r="B4187" t="s">
        <v>4980</v>
      </c>
      <c r="C4187" s="1">
        <v>1</v>
      </c>
      <c r="D4187" s="2">
        <v>-4918.6060692847404</v>
      </c>
      <c r="E4187" s="1">
        <v>8.93054024255788E-2</v>
      </c>
      <c r="F4187">
        <v>7</v>
      </c>
      <c r="G4187" t="s">
        <v>3482</v>
      </c>
      <c r="H4187">
        <v>1</v>
      </c>
      <c r="I4187" t="s">
        <v>249</v>
      </c>
    </row>
    <row r="4188" spans="1:9" x14ac:dyDescent="0.25">
      <c r="A4188">
        <v>3189</v>
      </c>
      <c r="B4188" t="s">
        <v>3072</v>
      </c>
      <c r="C4188" s="1">
        <v>1</v>
      </c>
      <c r="D4188" s="2">
        <v>-4919.9033950562698</v>
      </c>
      <c r="E4188" s="1">
        <v>7.4972436604189605E-2</v>
      </c>
      <c r="F4188">
        <v>0</v>
      </c>
      <c r="H4188">
        <v>5</v>
      </c>
      <c r="I4188" t="s">
        <v>3073</v>
      </c>
    </row>
    <row r="4189" spans="1:9" x14ac:dyDescent="0.25">
      <c r="A4189">
        <v>3190</v>
      </c>
      <c r="B4189" t="s">
        <v>3074</v>
      </c>
      <c r="C4189" s="1">
        <v>1</v>
      </c>
      <c r="D4189" s="2">
        <v>-4919.9033950562698</v>
      </c>
      <c r="E4189" s="1">
        <v>7.4972436604189605E-2</v>
      </c>
      <c r="F4189">
        <v>0</v>
      </c>
      <c r="H4189">
        <v>5</v>
      </c>
      <c r="I4189" t="s">
        <v>3075</v>
      </c>
    </row>
    <row r="4190" spans="1:9" x14ac:dyDescent="0.25">
      <c r="A4190">
        <v>3191</v>
      </c>
      <c r="B4190" t="s">
        <v>3076</v>
      </c>
      <c r="C4190" s="1">
        <v>1</v>
      </c>
      <c r="D4190" s="2">
        <v>-4919.9033950562698</v>
      </c>
      <c r="E4190" s="1">
        <v>7.4972436604189605E-2</v>
      </c>
      <c r="F4190">
        <v>0</v>
      </c>
      <c r="H4190">
        <v>5</v>
      </c>
      <c r="I4190" t="s">
        <v>3077</v>
      </c>
    </row>
    <row r="4191" spans="1:9" x14ac:dyDescent="0.25">
      <c r="A4191">
        <v>3192</v>
      </c>
      <c r="B4191" t="s">
        <v>3078</v>
      </c>
      <c r="C4191" s="1">
        <v>1</v>
      </c>
      <c r="D4191" s="2">
        <v>-4919.9033950562698</v>
      </c>
      <c r="E4191" s="1">
        <v>7.4972436604189605E-2</v>
      </c>
      <c r="F4191">
        <v>0</v>
      </c>
      <c r="H4191">
        <v>5</v>
      </c>
      <c r="I4191" t="s">
        <v>3079</v>
      </c>
    </row>
    <row r="4192" spans="1:9" x14ac:dyDescent="0.25">
      <c r="A4192">
        <v>3193</v>
      </c>
      <c r="B4192" t="s">
        <v>3080</v>
      </c>
      <c r="C4192" s="1">
        <v>1</v>
      </c>
      <c r="D4192" s="2">
        <v>-4919.9033950562698</v>
      </c>
      <c r="E4192" s="1">
        <v>7.4972436604189605E-2</v>
      </c>
      <c r="F4192">
        <v>0</v>
      </c>
      <c r="H4192">
        <v>5</v>
      </c>
      <c r="I4192" t="s">
        <v>3081</v>
      </c>
    </row>
    <row r="4193" spans="1:9" x14ac:dyDescent="0.25">
      <c r="A4193">
        <v>3710</v>
      </c>
      <c r="B4193" t="s">
        <v>5385</v>
      </c>
      <c r="C4193" s="1">
        <v>1</v>
      </c>
      <c r="D4193" s="2">
        <v>-4923.2381019408604</v>
      </c>
      <c r="E4193" s="1">
        <v>0.103638368246968</v>
      </c>
      <c r="F4193">
        <v>0</v>
      </c>
      <c r="H4193">
        <v>1</v>
      </c>
      <c r="I4193" t="s">
        <v>249</v>
      </c>
    </row>
    <row r="4194" spans="1:9" x14ac:dyDescent="0.25">
      <c r="A4194">
        <v>1557</v>
      </c>
      <c r="B4194" t="s">
        <v>4462</v>
      </c>
      <c r="C4194" s="1">
        <v>1</v>
      </c>
      <c r="D4194" s="2">
        <v>-4930.7469965397104</v>
      </c>
      <c r="E4194" s="1">
        <v>3.96912899669239E-2</v>
      </c>
      <c r="F4194">
        <v>0</v>
      </c>
      <c r="H4194">
        <v>1</v>
      </c>
      <c r="I4194" t="s">
        <v>249</v>
      </c>
    </row>
    <row r="4195" spans="1:9" x14ac:dyDescent="0.25">
      <c r="A4195">
        <v>1224</v>
      </c>
      <c r="B4195" t="s">
        <v>4304</v>
      </c>
      <c r="C4195" s="1">
        <v>1</v>
      </c>
      <c r="D4195" s="2">
        <v>-4934.6238612973202</v>
      </c>
      <c r="E4195" s="1">
        <v>4.1896361631752997E-2</v>
      </c>
      <c r="F4195">
        <v>0</v>
      </c>
      <c r="H4195">
        <v>1</v>
      </c>
      <c r="I4195" t="s">
        <v>249</v>
      </c>
    </row>
    <row r="4196" spans="1:9" x14ac:dyDescent="0.25">
      <c r="A4196">
        <v>2876</v>
      </c>
      <c r="B4196" t="s">
        <v>2773</v>
      </c>
      <c r="C4196" s="1">
        <v>1</v>
      </c>
      <c r="D4196" s="2">
        <v>-4940.9547643447504</v>
      </c>
      <c r="E4196" s="1">
        <v>8.5997794928335203E-2</v>
      </c>
      <c r="F4196">
        <v>7</v>
      </c>
      <c r="G4196" t="s">
        <v>2774</v>
      </c>
      <c r="H4196">
        <v>3</v>
      </c>
      <c r="I4196" t="s">
        <v>2775</v>
      </c>
    </row>
    <row r="4197" spans="1:9" x14ac:dyDescent="0.25">
      <c r="A4197">
        <v>2877</v>
      </c>
      <c r="B4197" t="s">
        <v>2776</v>
      </c>
      <c r="C4197" s="1">
        <v>1</v>
      </c>
      <c r="D4197" s="2">
        <v>-4940.9547643447504</v>
      </c>
      <c r="E4197" s="1">
        <v>8.5997794928335203E-2</v>
      </c>
      <c r="F4197">
        <v>8</v>
      </c>
      <c r="G4197" t="s">
        <v>1688</v>
      </c>
      <c r="H4197">
        <v>3</v>
      </c>
      <c r="I4197" t="s">
        <v>2777</v>
      </c>
    </row>
    <row r="4198" spans="1:9" x14ac:dyDescent="0.25">
      <c r="A4198">
        <v>2878</v>
      </c>
      <c r="B4198" t="s">
        <v>2778</v>
      </c>
      <c r="C4198" s="1">
        <v>1</v>
      </c>
      <c r="D4198" s="2">
        <v>-4940.9547643447504</v>
      </c>
      <c r="E4198" s="1">
        <v>8.5997794928335203E-2</v>
      </c>
      <c r="F4198">
        <v>0</v>
      </c>
      <c r="H4198">
        <v>3</v>
      </c>
      <c r="I4198" t="s">
        <v>2779</v>
      </c>
    </row>
    <row r="4199" spans="1:9" x14ac:dyDescent="0.25">
      <c r="A4199">
        <v>565</v>
      </c>
      <c r="B4199" t="s">
        <v>511</v>
      </c>
      <c r="C4199" s="1">
        <v>1</v>
      </c>
      <c r="D4199" s="2">
        <v>-4947.1721935818396</v>
      </c>
      <c r="E4199" s="1">
        <v>3.85887541345094E-2</v>
      </c>
      <c r="F4199">
        <v>0</v>
      </c>
      <c r="H4199">
        <v>3</v>
      </c>
      <c r="I4199" t="s">
        <v>512</v>
      </c>
    </row>
    <row r="4200" spans="1:9" x14ac:dyDescent="0.25">
      <c r="A4200">
        <v>566</v>
      </c>
      <c r="B4200" t="s">
        <v>513</v>
      </c>
      <c r="C4200" s="1">
        <v>1</v>
      </c>
      <c r="D4200" s="2">
        <v>-4947.1721935818396</v>
      </c>
      <c r="E4200" s="1">
        <v>3.85887541345094E-2</v>
      </c>
      <c r="F4200">
        <v>0</v>
      </c>
      <c r="H4200">
        <v>3</v>
      </c>
      <c r="I4200" t="s">
        <v>514</v>
      </c>
    </row>
    <row r="4201" spans="1:9" x14ac:dyDescent="0.25">
      <c r="A4201">
        <v>567</v>
      </c>
      <c r="B4201" t="s">
        <v>515</v>
      </c>
      <c r="C4201" s="1">
        <v>1</v>
      </c>
      <c r="D4201" s="2">
        <v>-4947.1721935818396</v>
      </c>
      <c r="E4201" s="1">
        <v>3.85887541345094E-2</v>
      </c>
      <c r="F4201">
        <v>0</v>
      </c>
      <c r="H4201">
        <v>3</v>
      </c>
      <c r="I4201" t="s">
        <v>516</v>
      </c>
    </row>
    <row r="4202" spans="1:9" x14ac:dyDescent="0.25">
      <c r="A4202">
        <v>1847</v>
      </c>
      <c r="B4202" t="s">
        <v>1743</v>
      </c>
      <c r="C4202" s="1">
        <v>1</v>
      </c>
      <c r="D4202" s="2">
        <v>-4951.3057722578797</v>
      </c>
      <c r="E4202" s="1">
        <v>8.0485115766262397E-2</v>
      </c>
      <c r="F4202">
        <v>0</v>
      </c>
      <c r="H4202">
        <v>4</v>
      </c>
      <c r="I4202" t="s">
        <v>1744</v>
      </c>
    </row>
    <row r="4203" spans="1:9" x14ac:dyDescent="0.25">
      <c r="A4203">
        <v>1848</v>
      </c>
      <c r="B4203" t="s">
        <v>1745</v>
      </c>
      <c r="C4203" s="1">
        <v>1</v>
      </c>
      <c r="D4203" s="2">
        <v>-4951.3057722578797</v>
      </c>
      <c r="E4203" s="1">
        <v>8.0485115766262397E-2</v>
      </c>
      <c r="F4203">
        <v>0</v>
      </c>
      <c r="H4203">
        <v>4</v>
      </c>
      <c r="I4203" t="s">
        <v>1746</v>
      </c>
    </row>
    <row r="4204" spans="1:9" x14ac:dyDescent="0.25">
      <c r="A4204">
        <v>1849</v>
      </c>
      <c r="B4204" t="s">
        <v>1747</v>
      </c>
      <c r="C4204" s="1">
        <v>1</v>
      </c>
      <c r="D4204" s="2">
        <v>-4951.3057722578797</v>
      </c>
      <c r="E4204" s="1">
        <v>8.0485115766262397E-2</v>
      </c>
      <c r="F4204">
        <v>1</v>
      </c>
      <c r="G4204" t="s">
        <v>161</v>
      </c>
      <c r="H4204">
        <v>4</v>
      </c>
      <c r="I4204" t="s">
        <v>1748</v>
      </c>
    </row>
    <row r="4205" spans="1:9" x14ac:dyDescent="0.25">
      <c r="A4205">
        <v>1850</v>
      </c>
      <c r="B4205" t="s">
        <v>1749</v>
      </c>
      <c r="C4205" s="1">
        <v>1</v>
      </c>
      <c r="D4205" s="2">
        <v>-4951.3057722578797</v>
      </c>
      <c r="E4205" s="1">
        <v>8.0485115766262397E-2</v>
      </c>
      <c r="F4205">
        <v>0</v>
      </c>
      <c r="H4205">
        <v>4</v>
      </c>
      <c r="I4205" t="s">
        <v>1750</v>
      </c>
    </row>
    <row r="4206" spans="1:9" x14ac:dyDescent="0.25">
      <c r="A4206">
        <v>2699</v>
      </c>
      <c r="B4206" t="s">
        <v>2593</v>
      </c>
      <c r="C4206" s="1">
        <v>1</v>
      </c>
      <c r="D4206" s="2">
        <v>-4965.7851200220202</v>
      </c>
      <c r="E4206" s="1">
        <v>7.8280044101433299E-2</v>
      </c>
      <c r="F4206">
        <v>0</v>
      </c>
      <c r="H4206">
        <v>6</v>
      </c>
      <c r="I4206" t="s">
        <v>2594</v>
      </c>
    </row>
    <row r="4207" spans="1:9" x14ac:dyDescent="0.25">
      <c r="A4207">
        <v>2700</v>
      </c>
      <c r="B4207" t="s">
        <v>2595</v>
      </c>
      <c r="C4207" s="1">
        <v>1</v>
      </c>
      <c r="D4207" s="2">
        <v>-4965.7851200220202</v>
      </c>
      <c r="E4207" s="1">
        <v>7.8280044101433299E-2</v>
      </c>
      <c r="F4207">
        <v>0</v>
      </c>
      <c r="H4207">
        <v>6</v>
      </c>
      <c r="I4207" t="s">
        <v>2596</v>
      </c>
    </row>
    <row r="4208" spans="1:9" x14ac:dyDescent="0.25">
      <c r="A4208">
        <v>2701</v>
      </c>
      <c r="B4208" t="s">
        <v>2597</v>
      </c>
      <c r="C4208" s="1">
        <v>1</v>
      </c>
      <c r="D4208" s="2">
        <v>-4965.7851200220202</v>
      </c>
      <c r="E4208" s="1">
        <v>7.8280044101433299E-2</v>
      </c>
      <c r="F4208">
        <v>0</v>
      </c>
      <c r="H4208">
        <v>6</v>
      </c>
      <c r="I4208" t="s">
        <v>2598</v>
      </c>
    </row>
    <row r="4209" spans="1:9" x14ac:dyDescent="0.25">
      <c r="A4209">
        <v>2702</v>
      </c>
      <c r="B4209" t="s">
        <v>2599</v>
      </c>
      <c r="C4209" s="1">
        <v>1</v>
      </c>
      <c r="D4209" s="2">
        <v>-4965.7851200220202</v>
      </c>
      <c r="E4209" s="1">
        <v>7.8280044101433299E-2</v>
      </c>
      <c r="F4209">
        <v>1</v>
      </c>
      <c r="G4209" t="s">
        <v>23</v>
      </c>
      <c r="H4209">
        <v>6</v>
      </c>
      <c r="I4209" t="s">
        <v>2600</v>
      </c>
    </row>
    <row r="4210" spans="1:9" x14ac:dyDescent="0.25">
      <c r="A4210">
        <v>2703</v>
      </c>
      <c r="B4210" t="s">
        <v>2601</v>
      </c>
      <c r="C4210" s="1">
        <v>1</v>
      </c>
      <c r="D4210" s="2">
        <v>-4965.7851200220202</v>
      </c>
      <c r="E4210" s="1">
        <v>7.8280044101433299E-2</v>
      </c>
      <c r="F4210">
        <v>1</v>
      </c>
      <c r="G4210" t="s">
        <v>23</v>
      </c>
      <c r="H4210">
        <v>6</v>
      </c>
      <c r="I4210" t="s">
        <v>2602</v>
      </c>
    </row>
    <row r="4211" spans="1:9" x14ac:dyDescent="0.25">
      <c r="A4211">
        <v>2704</v>
      </c>
      <c r="B4211" t="s">
        <v>2603</v>
      </c>
      <c r="C4211" s="1">
        <v>1</v>
      </c>
      <c r="D4211" s="2">
        <v>-4965.7851200220202</v>
      </c>
      <c r="E4211" s="1">
        <v>7.8280044101433299E-2</v>
      </c>
      <c r="F4211">
        <v>0</v>
      </c>
      <c r="H4211">
        <v>6</v>
      </c>
      <c r="I4211" t="s">
        <v>2604</v>
      </c>
    </row>
    <row r="4212" spans="1:9" x14ac:dyDescent="0.25">
      <c r="A4212">
        <v>3274</v>
      </c>
      <c r="B4212" t="s">
        <v>3205</v>
      </c>
      <c r="C4212" s="1">
        <v>1</v>
      </c>
      <c r="D4212" s="2">
        <v>-4971.76740309258</v>
      </c>
      <c r="E4212" s="1">
        <v>8.2690187431091494E-2</v>
      </c>
      <c r="F4212">
        <v>0</v>
      </c>
      <c r="H4212">
        <v>3</v>
      </c>
      <c r="I4212" t="s">
        <v>3206</v>
      </c>
    </row>
    <row r="4213" spans="1:9" x14ac:dyDescent="0.25">
      <c r="A4213">
        <v>3275</v>
      </c>
      <c r="B4213" t="s">
        <v>3207</v>
      </c>
      <c r="C4213" s="1">
        <v>1</v>
      </c>
      <c r="D4213" s="2">
        <v>-4971.76740309258</v>
      </c>
      <c r="E4213" s="1">
        <v>8.2690187431091494E-2</v>
      </c>
      <c r="F4213">
        <v>0</v>
      </c>
      <c r="H4213">
        <v>3</v>
      </c>
      <c r="I4213" t="s">
        <v>3208</v>
      </c>
    </row>
    <row r="4214" spans="1:9" x14ac:dyDescent="0.25">
      <c r="A4214">
        <v>3276</v>
      </c>
      <c r="B4214" t="s">
        <v>3209</v>
      </c>
      <c r="C4214" s="1">
        <v>1</v>
      </c>
      <c r="D4214" s="2">
        <v>-4971.76740309258</v>
      </c>
      <c r="E4214" s="1">
        <v>8.2690187431091494E-2</v>
      </c>
      <c r="F4214">
        <v>0</v>
      </c>
      <c r="H4214">
        <v>3</v>
      </c>
      <c r="I4214" t="s">
        <v>3210</v>
      </c>
    </row>
    <row r="4215" spans="1:9" x14ac:dyDescent="0.25">
      <c r="A4215">
        <v>1806</v>
      </c>
      <c r="B4215" t="s">
        <v>1707</v>
      </c>
      <c r="C4215" s="1">
        <v>1</v>
      </c>
      <c r="D4215" s="2">
        <v>-5005.0253570889799</v>
      </c>
      <c r="E4215" s="1">
        <v>6.8357221609702298E-2</v>
      </c>
      <c r="F4215">
        <v>0</v>
      </c>
      <c r="H4215">
        <v>2</v>
      </c>
      <c r="I4215">
        <v>1807</v>
      </c>
    </row>
    <row r="4216" spans="1:9" x14ac:dyDescent="0.25">
      <c r="A4216">
        <v>1807</v>
      </c>
      <c r="B4216" t="s">
        <v>1708</v>
      </c>
      <c r="C4216" s="1">
        <v>1</v>
      </c>
      <c r="D4216" s="2">
        <v>-5005.0253570889799</v>
      </c>
      <c r="E4216" s="1">
        <v>6.8357221609702298E-2</v>
      </c>
      <c r="F4216">
        <v>0</v>
      </c>
      <c r="H4216">
        <v>2</v>
      </c>
      <c r="I4216">
        <v>1806</v>
      </c>
    </row>
    <row r="4217" spans="1:9" x14ac:dyDescent="0.25">
      <c r="A4217">
        <v>2191</v>
      </c>
      <c r="B4217" t="s">
        <v>2080</v>
      </c>
      <c r="C4217" s="1">
        <v>1</v>
      </c>
      <c r="D4217" s="2">
        <v>-5029.4033869029399</v>
      </c>
      <c r="E4217" s="1">
        <v>6.6152149944873201E-2</v>
      </c>
      <c r="F4217">
        <v>0</v>
      </c>
      <c r="H4217">
        <v>2</v>
      </c>
      <c r="I4217">
        <v>2192</v>
      </c>
    </row>
    <row r="4218" spans="1:9" x14ac:dyDescent="0.25">
      <c r="A4218">
        <v>2192</v>
      </c>
      <c r="B4218" t="s">
        <v>2081</v>
      </c>
      <c r="C4218" s="1">
        <v>1</v>
      </c>
      <c r="D4218" s="2">
        <v>-5029.4033869029399</v>
      </c>
      <c r="E4218" s="1">
        <v>6.6152149944873201E-2</v>
      </c>
      <c r="F4218">
        <v>0</v>
      </c>
      <c r="H4218">
        <v>2</v>
      </c>
      <c r="I4218">
        <v>2191</v>
      </c>
    </row>
    <row r="4219" spans="1:9" x14ac:dyDescent="0.25">
      <c r="A4219">
        <v>1700</v>
      </c>
      <c r="B4219" t="s">
        <v>1612</v>
      </c>
      <c r="C4219" s="1">
        <v>1</v>
      </c>
      <c r="D4219" s="2">
        <v>-5050.6546443126399</v>
      </c>
      <c r="E4219" s="1">
        <v>7.9382579933847897E-2</v>
      </c>
      <c r="F4219">
        <v>0</v>
      </c>
      <c r="H4219">
        <v>4</v>
      </c>
      <c r="I4219" t="s">
        <v>1613</v>
      </c>
    </row>
    <row r="4220" spans="1:9" x14ac:dyDescent="0.25">
      <c r="A4220">
        <v>1701</v>
      </c>
      <c r="B4220" t="s">
        <v>1614</v>
      </c>
      <c r="C4220" s="1">
        <v>1</v>
      </c>
      <c r="D4220" s="2">
        <v>-5050.6546443126399</v>
      </c>
      <c r="E4220" s="1">
        <v>7.9382579933847897E-2</v>
      </c>
      <c r="F4220">
        <v>0</v>
      </c>
      <c r="H4220">
        <v>4</v>
      </c>
      <c r="I4220" t="s">
        <v>1615</v>
      </c>
    </row>
    <row r="4221" spans="1:9" x14ac:dyDescent="0.25">
      <c r="A4221">
        <v>1702</v>
      </c>
      <c r="B4221" t="s">
        <v>1616</v>
      </c>
      <c r="C4221" s="1">
        <v>1</v>
      </c>
      <c r="D4221" s="2">
        <v>-5050.6546443126399</v>
      </c>
      <c r="E4221" s="1">
        <v>7.9382579933847897E-2</v>
      </c>
      <c r="F4221">
        <v>0</v>
      </c>
      <c r="H4221">
        <v>4</v>
      </c>
      <c r="I4221" t="s">
        <v>1617</v>
      </c>
    </row>
    <row r="4222" spans="1:9" x14ac:dyDescent="0.25">
      <c r="A4222">
        <v>1703</v>
      </c>
      <c r="B4222" t="s">
        <v>1618</v>
      </c>
      <c r="C4222" s="1">
        <v>1</v>
      </c>
      <c r="D4222" s="2">
        <v>-5050.6546443126399</v>
      </c>
      <c r="E4222" s="1">
        <v>7.9382579933847897E-2</v>
      </c>
      <c r="F4222">
        <v>0</v>
      </c>
      <c r="H4222">
        <v>4</v>
      </c>
      <c r="I4222" t="s">
        <v>1619</v>
      </c>
    </row>
    <row r="4223" spans="1:9" x14ac:dyDescent="0.25">
      <c r="A4223">
        <v>1661</v>
      </c>
      <c r="B4223" t="s">
        <v>4520</v>
      </c>
      <c r="C4223" s="1">
        <v>1</v>
      </c>
      <c r="D4223" s="2">
        <v>-5085.65322876351</v>
      </c>
      <c r="E4223" s="1">
        <v>5.51267916207277E-2</v>
      </c>
      <c r="F4223">
        <v>0</v>
      </c>
      <c r="H4223">
        <v>1</v>
      </c>
      <c r="I4223" t="s">
        <v>249</v>
      </c>
    </row>
    <row r="4224" spans="1:9" x14ac:dyDescent="0.25">
      <c r="A4224">
        <v>800</v>
      </c>
      <c r="B4224" t="s">
        <v>5843</v>
      </c>
      <c r="C4224" s="1">
        <v>1</v>
      </c>
      <c r="D4224" s="2">
        <v>-5098.7536760176099</v>
      </c>
      <c r="E4224" s="1">
        <v>7.8280044101433299E-2</v>
      </c>
      <c r="F4224">
        <v>0</v>
      </c>
      <c r="H4224">
        <v>1</v>
      </c>
      <c r="I4224" t="s">
        <v>249</v>
      </c>
    </row>
    <row r="4225" spans="1:9" x14ac:dyDescent="0.25">
      <c r="A4225">
        <v>942</v>
      </c>
      <c r="B4225" t="s">
        <v>5904</v>
      </c>
      <c r="C4225" s="1">
        <v>1</v>
      </c>
      <c r="D4225" s="2">
        <v>-5109.5630990187201</v>
      </c>
      <c r="E4225" s="1">
        <v>4.5203969128996699E-2</v>
      </c>
      <c r="F4225">
        <v>0</v>
      </c>
      <c r="H4225">
        <v>1</v>
      </c>
      <c r="I4225" t="s">
        <v>249</v>
      </c>
    </row>
    <row r="4226" spans="1:9" x14ac:dyDescent="0.25">
      <c r="A4226">
        <v>1073</v>
      </c>
      <c r="B4226" t="s">
        <v>1031</v>
      </c>
      <c r="C4226" s="1">
        <v>1</v>
      </c>
      <c r="D4226" s="2">
        <v>-5115.30779412217</v>
      </c>
      <c r="E4226" s="1">
        <v>6.2844542447629506E-2</v>
      </c>
      <c r="F4226">
        <v>0</v>
      </c>
      <c r="H4226">
        <v>8</v>
      </c>
      <c r="I4226" t="s">
        <v>1032</v>
      </c>
    </row>
    <row r="4227" spans="1:9" x14ac:dyDescent="0.25">
      <c r="A4227">
        <v>1074</v>
      </c>
      <c r="B4227" t="s">
        <v>1033</v>
      </c>
      <c r="C4227" s="1">
        <v>1</v>
      </c>
      <c r="D4227" s="2">
        <v>-5115.30779412217</v>
      </c>
      <c r="E4227" s="1">
        <v>6.2844542447629506E-2</v>
      </c>
      <c r="F4227">
        <v>0</v>
      </c>
      <c r="H4227">
        <v>8</v>
      </c>
      <c r="I4227" t="s">
        <v>1034</v>
      </c>
    </row>
    <row r="4228" spans="1:9" x14ac:dyDescent="0.25">
      <c r="A4228">
        <v>1075</v>
      </c>
      <c r="B4228" t="s">
        <v>1035</v>
      </c>
      <c r="C4228" s="1">
        <v>1</v>
      </c>
      <c r="D4228" s="2">
        <v>-5115.30779412217</v>
      </c>
      <c r="E4228" s="1">
        <v>6.2844542447629506E-2</v>
      </c>
      <c r="F4228">
        <v>2</v>
      </c>
      <c r="G4228" t="s">
        <v>1036</v>
      </c>
      <c r="H4228">
        <v>8</v>
      </c>
      <c r="I4228" t="s">
        <v>1037</v>
      </c>
    </row>
    <row r="4229" spans="1:9" x14ac:dyDescent="0.25">
      <c r="A4229">
        <v>1076</v>
      </c>
      <c r="B4229" t="s">
        <v>1038</v>
      </c>
      <c r="C4229" s="1">
        <v>1</v>
      </c>
      <c r="D4229" s="2">
        <v>-5115.30779412217</v>
      </c>
      <c r="E4229" s="1">
        <v>6.2844542447629506E-2</v>
      </c>
      <c r="F4229">
        <v>0</v>
      </c>
      <c r="H4229">
        <v>8</v>
      </c>
      <c r="I4229" t="s">
        <v>1039</v>
      </c>
    </row>
    <row r="4230" spans="1:9" x14ac:dyDescent="0.25">
      <c r="A4230">
        <v>1077</v>
      </c>
      <c r="B4230" t="s">
        <v>1040</v>
      </c>
      <c r="C4230" s="1">
        <v>1</v>
      </c>
      <c r="D4230" s="2">
        <v>-5115.30779412217</v>
      </c>
      <c r="E4230" s="1">
        <v>6.2844542447629506E-2</v>
      </c>
      <c r="F4230">
        <v>0</v>
      </c>
      <c r="H4230">
        <v>8</v>
      </c>
      <c r="I4230" t="s">
        <v>1041</v>
      </c>
    </row>
    <row r="4231" spans="1:9" x14ac:dyDescent="0.25">
      <c r="A4231">
        <v>1078</v>
      </c>
      <c r="B4231" t="s">
        <v>1042</v>
      </c>
      <c r="C4231" s="1">
        <v>1</v>
      </c>
      <c r="D4231" s="2">
        <v>-5115.30779412217</v>
      </c>
      <c r="E4231" s="1">
        <v>6.2844542447629506E-2</v>
      </c>
      <c r="F4231">
        <v>0</v>
      </c>
      <c r="H4231">
        <v>8</v>
      </c>
      <c r="I4231" t="s">
        <v>1043</v>
      </c>
    </row>
    <row r="4232" spans="1:9" x14ac:dyDescent="0.25">
      <c r="A4232">
        <v>1079</v>
      </c>
      <c r="B4232" t="s">
        <v>1044</v>
      </c>
      <c r="C4232" s="1">
        <v>1</v>
      </c>
      <c r="D4232" s="2">
        <v>-5115.30779412217</v>
      </c>
      <c r="E4232" s="1">
        <v>6.2844542447629506E-2</v>
      </c>
      <c r="F4232">
        <v>0</v>
      </c>
      <c r="H4232">
        <v>8</v>
      </c>
      <c r="I4232" t="s">
        <v>1045</v>
      </c>
    </row>
    <row r="4233" spans="1:9" x14ac:dyDescent="0.25">
      <c r="A4233">
        <v>1080</v>
      </c>
      <c r="B4233" t="s">
        <v>1046</v>
      </c>
      <c r="C4233" s="1">
        <v>1</v>
      </c>
      <c r="D4233" s="2">
        <v>-5115.30779412217</v>
      </c>
      <c r="E4233" s="1">
        <v>6.2844542447629506E-2</v>
      </c>
      <c r="F4233">
        <v>0</v>
      </c>
      <c r="H4233">
        <v>8</v>
      </c>
      <c r="I4233" t="s">
        <v>1047</v>
      </c>
    </row>
    <row r="4234" spans="1:9" x14ac:dyDescent="0.25">
      <c r="A4234" t="s">
        <v>6012</v>
      </c>
      <c r="B4234" t="s">
        <v>2743</v>
      </c>
      <c r="C4234" s="1">
        <v>1</v>
      </c>
      <c r="D4234" s="2">
        <v>-5135.6126421579902</v>
      </c>
      <c r="E4234" s="1">
        <v>4.6306504961411199E-2</v>
      </c>
      <c r="F4234">
        <v>0</v>
      </c>
      <c r="H4234">
        <v>1</v>
      </c>
      <c r="I4234" t="s">
        <v>249</v>
      </c>
    </row>
    <row r="4235" spans="1:9" x14ac:dyDescent="0.25">
      <c r="A4235" t="s">
        <v>6025</v>
      </c>
      <c r="B4235" t="s">
        <v>2743</v>
      </c>
      <c r="C4235" s="1">
        <v>1</v>
      </c>
      <c r="D4235" s="2">
        <v>-5144.5678564807204</v>
      </c>
      <c r="E4235" s="1">
        <v>3.7486218302094802E-2</v>
      </c>
      <c r="F4235">
        <v>0</v>
      </c>
      <c r="H4235">
        <v>1</v>
      </c>
      <c r="I4235" t="s">
        <v>249</v>
      </c>
    </row>
    <row r="4236" spans="1:9" x14ac:dyDescent="0.25">
      <c r="A4236" t="s">
        <v>6017</v>
      </c>
      <c r="B4236" t="s">
        <v>2743</v>
      </c>
      <c r="C4236" s="1">
        <v>1</v>
      </c>
      <c r="D4236" s="2">
        <v>-5148.2967653911701</v>
      </c>
      <c r="E4236" s="1">
        <v>3.30760749724366E-2</v>
      </c>
      <c r="F4236">
        <v>0</v>
      </c>
      <c r="H4236">
        <v>1</v>
      </c>
      <c r="I4236" t="s">
        <v>249</v>
      </c>
    </row>
    <row r="4237" spans="1:9" x14ac:dyDescent="0.25">
      <c r="A4237" t="s">
        <v>6004</v>
      </c>
      <c r="B4237" t="s">
        <v>2743</v>
      </c>
      <c r="C4237" s="1">
        <v>1</v>
      </c>
      <c r="D4237" s="2">
        <v>-5148.87261556269</v>
      </c>
      <c r="E4237" s="1">
        <v>2.2050716648291099E-2</v>
      </c>
      <c r="F4237">
        <v>0</v>
      </c>
      <c r="H4237">
        <v>1</v>
      </c>
      <c r="I4237" t="s">
        <v>249</v>
      </c>
    </row>
    <row r="4238" spans="1:9" x14ac:dyDescent="0.25">
      <c r="A4238">
        <v>3004</v>
      </c>
      <c r="B4238" t="s">
        <v>5098</v>
      </c>
      <c r="C4238" s="1">
        <v>1</v>
      </c>
      <c r="D4238" s="2">
        <v>-5156.7012361547904</v>
      </c>
      <c r="E4238" s="1">
        <v>2.6460859977949301E-2</v>
      </c>
      <c r="F4238">
        <v>0</v>
      </c>
      <c r="H4238">
        <v>1</v>
      </c>
      <c r="I4238" t="s">
        <v>249</v>
      </c>
    </row>
    <row r="4239" spans="1:9" x14ac:dyDescent="0.25">
      <c r="A4239">
        <v>854</v>
      </c>
      <c r="B4239" t="s">
        <v>809</v>
      </c>
      <c r="C4239" s="1">
        <v>1</v>
      </c>
      <c r="D4239" s="2">
        <v>-5170.3500490804399</v>
      </c>
      <c r="E4239" s="1">
        <v>1.65380374862183E-2</v>
      </c>
      <c r="F4239">
        <v>0</v>
      </c>
      <c r="H4239">
        <v>4</v>
      </c>
      <c r="I4239" t="s">
        <v>810</v>
      </c>
    </row>
    <row r="4240" spans="1:9" x14ac:dyDescent="0.25">
      <c r="A4240">
        <v>855</v>
      </c>
      <c r="B4240" t="s">
        <v>811</v>
      </c>
      <c r="C4240" s="1">
        <v>1</v>
      </c>
      <c r="D4240" s="2">
        <v>-5170.3500490804399</v>
      </c>
      <c r="E4240" s="1">
        <v>1.65380374862183E-2</v>
      </c>
      <c r="F4240">
        <v>0</v>
      </c>
      <c r="H4240">
        <v>4</v>
      </c>
      <c r="I4240" t="s">
        <v>812</v>
      </c>
    </row>
    <row r="4241" spans="1:9" x14ac:dyDescent="0.25">
      <c r="A4241">
        <v>856</v>
      </c>
      <c r="B4241" t="s">
        <v>813</v>
      </c>
      <c r="C4241" s="1">
        <v>1</v>
      </c>
      <c r="D4241" s="2">
        <v>-5170.3500490804399</v>
      </c>
      <c r="E4241" s="1">
        <v>1.65380374862183E-2</v>
      </c>
      <c r="F4241">
        <v>1</v>
      </c>
      <c r="G4241" t="s">
        <v>814</v>
      </c>
      <c r="H4241">
        <v>4</v>
      </c>
      <c r="I4241" t="s">
        <v>815</v>
      </c>
    </row>
    <row r="4242" spans="1:9" x14ac:dyDescent="0.25">
      <c r="A4242">
        <v>857</v>
      </c>
      <c r="B4242" t="s">
        <v>816</v>
      </c>
      <c r="C4242" s="1">
        <v>1</v>
      </c>
      <c r="D4242" s="2">
        <v>-5170.3500490804399</v>
      </c>
      <c r="E4242" s="1">
        <v>1.65380374862183E-2</v>
      </c>
      <c r="F4242">
        <v>1</v>
      </c>
      <c r="G4242" t="s">
        <v>134</v>
      </c>
      <c r="H4242">
        <v>4</v>
      </c>
      <c r="I4242" t="s">
        <v>817</v>
      </c>
    </row>
    <row r="4243" spans="1:9" x14ac:dyDescent="0.25">
      <c r="A4243">
        <v>4077</v>
      </c>
      <c r="B4243" t="s">
        <v>3994</v>
      </c>
      <c r="C4243" s="1">
        <v>1</v>
      </c>
      <c r="D4243" s="2">
        <v>-5174.4874467258396</v>
      </c>
      <c r="E4243" s="1">
        <v>3.19735391400221E-2</v>
      </c>
      <c r="F4243">
        <v>0</v>
      </c>
      <c r="H4243">
        <v>9</v>
      </c>
      <c r="I4243" t="s">
        <v>3995</v>
      </c>
    </row>
    <row r="4244" spans="1:9" x14ac:dyDescent="0.25">
      <c r="A4244">
        <v>4078</v>
      </c>
      <c r="B4244" t="s">
        <v>3996</v>
      </c>
      <c r="C4244" s="1">
        <v>1</v>
      </c>
      <c r="D4244" s="2">
        <v>-5174.4874467258396</v>
      </c>
      <c r="E4244" s="1">
        <v>3.19735391400221E-2</v>
      </c>
      <c r="F4244">
        <v>0</v>
      </c>
      <c r="H4244">
        <v>9</v>
      </c>
      <c r="I4244" t="s">
        <v>3997</v>
      </c>
    </row>
    <row r="4245" spans="1:9" x14ac:dyDescent="0.25">
      <c r="A4245">
        <v>4079</v>
      </c>
      <c r="B4245" t="s">
        <v>3998</v>
      </c>
      <c r="C4245" s="1">
        <v>1</v>
      </c>
      <c r="D4245" s="2">
        <v>-5174.4874467258396</v>
      </c>
      <c r="E4245" s="1">
        <v>3.19735391400221E-2</v>
      </c>
      <c r="F4245">
        <v>0</v>
      </c>
      <c r="H4245">
        <v>9</v>
      </c>
      <c r="I4245" t="s">
        <v>3999</v>
      </c>
    </row>
    <row r="4246" spans="1:9" x14ac:dyDescent="0.25">
      <c r="A4246">
        <v>4080</v>
      </c>
      <c r="B4246" t="s">
        <v>4000</v>
      </c>
      <c r="C4246" s="1">
        <v>1</v>
      </c>
      <c r="D4246" s="2">
        <v>-5174.4874467258396</v>
      </c>
      <c r="E4246" s="1">
        <v>3.19735391400221E-2</v>
      </c>
      <c r="F4246">
        <v>0</v>
      </c>
      <c r="H4246">
        <v>9</v>
      </c>
      <c r="I4246" t="s">
        <v>4001</v>
      </c>
    </row>
    <row r="4247" spans="1:9" x14ac:dyDescent="0.25">
      <c r="A4247">
        <v>4081</v>
      </c>
      <c r="B4247" t="s">
        <v>4002</v>
      </c>
      <c r="C4247" s="1">
        <v>1</v>
      </c>
      <c r="D4247" s="2">
        <v>-5174.4874467258396</v>
      </c>
      <c r="E4247" s="1">
        <v>3.19735391400221E-2</v>
      </c>
      <c r="F4247">
        <v>0</v>
      </c>
      <c r="H4247">
        <v>9</v>
      </c>
      <c r="I4247" t="s">
        <v>4003</v>
      </c>
    </row>
    <row r="4248" spans="1:9" x14ac:dyDescent="0.25">
      <c r="A4248">
        <v>4082</v>
      </c>
      <c r="B4248" t="s">
        <v>4004</v>
      </c>
      <c r="C4248" s="1">
        <v>1</v>
      </c>
      <c r="D4248" s="2">
        <v>-5174.4874467258396</v>
      </c>
      <c r="E4248" s="1">
        <v>3.19735391400221E-2</v>
      </c>
      <c r="F4248">
        <v>0</v>
      </c>
      <c r="H4248">
        <v>9</v>
      </c>
      <c r="I4248" t="s">
        <v>4005</v>
      </c>
    </row>
    <row r="4249" spans="1:9" x14ac:dyDescent="0.25">
      <c r="A4249">
        <v>4083</v>
      </c>
      <c r="B4249" t="s">
        <v>4006</v>
      </c>
      <c r="C4249" s="1">
        <v>1</v>
      </c>
      <c r="D4249" s="2">
        <v>-5174.4874467258396</v>
      </c>
      <c r="E4249" s="1">
        <v>3.19735391400221E-2</v>
      </c>
      <c r="F4249">
        <v>0</v>
      </c>
      <c r="H4249">
        <v>9</v>
      </c>
      <c r="I4249" t="s">
        <v>4007</v>
      </c>
    </row>
    <row r="4250" spans="1:9" x14ac:dyDescent="0.25">
      <c r="A4250">
        <v>4084</v>
      </c>
      <c r="B4250" t="s">
        <v>4008</v>
      </c>
      <c r="C4250" s="1">
        <v>1</v>
      </c>
      <c r="D4250" s="2">
        <v>-5174.4874467258396</v>
      </c>
      <c r="E4250" s="1">
        <v>3.19735391400221E-2</v>
      </c>
      <c r="F4250">
        <v>0</v>
      </c>
      <c r="H4250">
        <v>9</v>
      </c>
      <c r="I4250" t="s">
        <v>4009</v>
      </c>
    </row>
    <row r="4251" spans="1:9" x14ac:dyDescent="0.25">
      <c r="A4251">
        <v>4085</v>
      </c>
      <c r="B4251" t="s">
        <v>4010</v>
      </c>
      <c r="C4251" s="1">
        <v>1</v>
      </c>
      <c r="D4251" s="2">
        <v>-5174.4874467258396</v>
      </c>
      <c r="E4251" s="1">
        <v>3.19735391400221E-2</v>
      </c>
      <c r="F4251">
        <v>0</v>
      </c>
      <c r="H4251">
        <v>9</v>
      </c>
      <c r="I4251" t="s">
        <v>4011</v>
      </c>
    </row>
    <row r="4252" spans="1:9" x14ac:dyDescent="0.25">
      <c r="A4252">
        <v>2250</v>
      </c>
      <c r="B4252" t="s">
        <v>2146</v>
      </c>
      <c r="C4252" s="1">
        <v>1</v>
      </c>
      <c r="D4252" s="2">
        <v>-5206.2714235985604</v>
      </c>
      <c r="E4252" s="1">
        <v>4.2998897464167601E-2</v>
      </c>
      <c r="F4252">
        <v>0</v>
      </c>
      <c r="H4252">
        <v>13</v>
      </c>
      <c r="I4252" t="s">
        <v>2147</v>
      </c>
    </row>
    <row r="4253" spans="1:9" x14ac:dyDescent="0.25">
      <c r="A4253">
        <v>2251</v>
      </c>
      <c r="B4253" t="s">
        <v>2148</v>
      </c>
      <c r="C4253" s="1">
        <v>1</v>
      </c>
      <c r="D4253" s="2">
        <v>-5206.2714235985604</v>
      </c>
      <c r="E4253" s="1">
        <v>4.2998897464167601E-2</v>
      </c>
      <c r="F4253">
        <v>0</v>
      </c>
      <c r="H4253">
        <v>13</v>
      </c>
      <c r="I4253" t="s">
        <v>2149</v>
      </c>
    </row>
    <row r="4254" spans="1:9" x14ac:dyDescent="0.25">
      <c r="A4254">
        <v>2252</v>
      </c>
      <c r="B4254" t="s">
        <v>2150</v>
      </c>
      <c r="C4254" s="1">
        <v>1</v>
      </c>
      <c r="D4254" s="2">
        <v>-5206.2714235985604</v>
      </c>
      <c r="E4254" s="1">
        <v>4.2998897464167601E-2</v>
      </c>
      <c r="F4254">
        <v>0</v>
      </c>
      <c r="H4254">
        <v>13</v>
      </c>
      <c r="I4254" t="s">
        <v>2151</v>
      </c>
    </row>
    <row r="4255" spans="1:9" x14ac:dyDescent="0.25">
      <c r="A4255">
        <v>2253</v>
      </c>
      <c r="B4255" t="s">
        <v>2152</v>
      </c>
      <c r="C4255" s="1">
        <v>1</v>
      </c>
      <c r="D4255" s="2">
        <v>-5206.2714235985604</v>
      </c>
      <c r="E4255" s="1">
        <v>4.2998897464167601E-2</v>
      </c>
      <c r="F4255">
        <v>0</v>
      </c>
      <c r="H4255">
        <v>13</v>
      </c>
      <c r="I4255" t="s">
        <v>2153</v>
      </c>
    </row>
    <row r="4256" spans="1:9" x14ac:dyDescent="0.25">
      <c r="A4256">
        <v>2254</v>
      </c>
      <c r="B4256" t="s">
        <v>2154</v>
      </c>
      <c r="C4256" s="1">
        <v>1</v>
      </c>
      <c r="D4256" s="2">
        <v>-5206.2714235985604</v>
      </c>
      <c r="E4256" s="1">
        <v>4.2998897464167601E-2</v>
      </c>
      <c r="F4256">
        <v>0</v>
      </c>
      <c r="H4256">
        <v>13</v>
      </c>
      <c r="I4256" t="s">
        <v>2155</v>
      </c>
    </row>
    <row r="4257" spans="1:9" x14ac:dyDescent="0.25">
      <c r="A4257">
        <v>2255</v>
      </c>
      <c r="B4257" t="s">
        <v>2156</v>
      </c>
      <c r="C4257" s="1">
        <v>1</v>
      </c>
      <c r="D4257" s="2">
        <v>-5206.2714235985604</v>
      </c>
      <c r="E4257" s="1">
        <v>4.2998897464167601E-2</v>
      </c>
      <c r="F4257">
        <v>0</v>
      </c>
      <c r="H4257">
        <v>13</v>
      </c>
      <c r="I4257" t="s">
        <v>2157</v>
      </c>
    </row>
    <row r="4258" spans="1:9" x14ac:dyDescent="0.25">
      <c r="A4258">
        <v>2256</v>
      </c>
      <c r="B4258" t="s">
        <v>2158</v>
      </c>
      <c r="C4258" s="1">
        <v>1</v>
      </c>
      <c r="D4258" s="2">
        <v>-5206.2714235985604</v>
      </c>
      <c r="E4258" s="1">
        <v>4.2998897464167601E-2</v>
      </c>
      <c r="F4258">
        <v>0</v>
      </c>
      <c r="H4258">
        <v>13</v>
      </c>
      <c r="I4258" t="s">
        <v>2159</v>
      </c>
    </row>
    <row r="4259" spans="1:9" x14ac:dyDescent="0.25">
      <c r="A4259">
        <v>2257</v>
      </c>
      <c r="B4259" t="s">
        <v>2160</v>
      </c>
      <c r="C4259" s="1">
        <v>1</v>
      </c>
      <c r="D4259" s="2">
        <v>-5206.2714235985604</v>
      </c>
      <c r="E4259" s="1">
        <v>4.2998897464167601E-2</v>
      </c>
      <c r="F4259">
        <v>0</v>
      </c>
      <c r="H4259">
        <v>13</v>
      </c>
      <c r="I4259" t="s">
        <v>2161</v>
      </c>
    </row>
    <row r="4260" spans="1:9" x14ac:dyDescent="0.25">
      <c r="A4260">
        <v>2258</v>
      </c>
      <c r="B4260" t="s">
        <v>2162</v>
      </c>
      <c r="C4260" s="1">
        <v>1</v>
      </c>
      <c r="D4260" s="2">
        <v>-5206.2714235985604</v>
      </c>
      <c r="E4260" s="1">
        <v>4.2998897464167601E-2</v>
      </c>
      <c r="F4260">
        <v>0</v>
      </c>
      <c r="H4260">
        <v>13</v>
      </c>
      <c r="I4260" t="s">
        <v>2163</v>
      </c>
    </row>
    <row r="4261" spans="1:9" x14ac:dyDescent="0.25">
      <c r="A4261">
        <v>2259</v>
      </c>
      <c r="B4261" t="s">
        <v>2164</v>
      </c>
      <c r="C4261" s="1">
        <v>1</v>
      </c>
      <c r="D4261" s="2">
        <v>-5206.2714235985604</v>
      </c>
      <c r="E4261" s="1">
        <v>4.2998897464167601E-2</v>
      </c>
      <c r="F4261">
        <v>0</v>
      </c>
      <c r="H4261">
        <v>13</v>
      </c>
      <c r="I4261" t="s">
        <v>2165</v>
      </c>
    </row>
    <row r="4262" spans="1:9" x14ac:dyDescent="0.25">
      <c r="A4262">
        <v>2260</v>
      </c>
      <c r="B4262" t="s">
        <v>2166</v>
      </c>
      <c r="C4262" s="1">
        <v>1</v>
      </c>
      <c r="D4262" s="2">
        <v>-5206.2714235985604</v>
      </c>
      <c r="E4262" s="1">
        <v>4.2998897464167601E-2</v>
      </c>
      <c r="F4262">
        <v>0</v>
      </c>
      <c r="H4262">
        <v>13</v>
      </c>
      <c r="I4262" t="s">
        <v>2167</v>
      </c>
    </row>
    <row r="4263" spans="1:9" x14ac:dyDescent="0.25">
      <c r="A4263">
        <v>2261</v>
      </c>
      <c r="B4263" t="s">
        <v>2168</v>
      </c>
      <c r="C4263" s="1">
        <v>1</v>
      </c>
      <c r="D4263" s="2">
        <v>-5206.2714235985604</v>
      </c>
      <c r="E4263" s="1">
        <v>4.2998897464167601E-2</v>
      </c>
      <c r="F4263">
        <v>0</v>
      </c>
      <c r="H4263">
        <v>13</v>
      </c>
      <c r="I4263" t="s">
        <v>2169</v>
      </c>
    </row>
    <row r="4264" spans="1:9" x14ac:dyDescent="0.25">
      <c r="A4264">
        <v>2262</v>
      </c>
      <c r="B4264" t="s">
        <v>2170</v>
      </c>
      <c r="C4264" s="1">
        <v>1</v>
      </c>
      <c r="D4264" s="2">
        <v>-5206.2714235985604</v>
      </c>
      <c r="E4264" s="1">
        <v>4.2998897464167601E-2</v>
      </c>
      <c r="F4264">
        <v>0</v>
      </c>
      <c r="H4264">
        <v>13</v>
      </c>
      <c r="I4264" t="s">
        <v>2171</v>
      </c>
    </row>
    <row r="4265" spans="1:9" x14ac:dyDescent="0.25">
      <c r="A4265">
        <v>2848</v>
      </c>
      <c r="B4265" t="s">
        <v>2746</v>
      </c>
      <c r="C4265" s="1">
        <v>1</v>
      </c>
      <c r="D4265" s="2">
        <v>-5214.5780306790202</v>
      </c>
      <c r="E4265" s="1">
        <v>3.08710033076075E-2</v>
      </c>
      <c r="F4265">
        <v>0</v>
      </c>
      <c r="H4265">
        <v>2</v>
      </c>
      <c r="I4265">
        <v>2849</v>
      </c>
    </row>
    <row r="4266" spans="1:9" x14ac:dyDescent="0.25">
      <c r="A4266">
        <v>2849</v>
      </c>
      <c r="B4266" t="s">
        <v>2747</v>
      </c>
      <c r="C4266" s="1">
        <v>1</v>
      </c>
      <c r="D4266" s="2">
        <v>-5214.5780306790202</v>
      </c>
      <c r="E4266" s="1">
        <v>3.08710033076075E-2</v>
      </c>
      <c r="F4266">
        <v>0</v>
      </c>
      <c r="H4266">
        <v>2</v>
      </c>
      <c r="I4266">
        <v>2848</v>
      </c>
    </row>
    <row r="4267" spans="1:9" x14ac:dyDescent="0.25">
      <c r="A4267">
        <v>3287</v>
      </c>
      <c r="B4267" t="s">
        <v>3226</v>
      </c>
      <c r="C4267" s="1">
        <v>1</v>
      </c>
      <c r="D4267" s="2">
        <v>-5217.2877561147498</v>
      </c>
      <c r="E4267" s="1">
        <v>3.08710033076075E-2</v>
      </c>
      <c r="F4267">
        <v>0</v>
      </c>
      <c r="H4267">
        <v>4</v>
      </c>
      <c r="I4267" t="s">
        <v>3227</v>
      </c>
    </row>
    <row r="4268" spans="1:9" x14ac:dyDescent="0.25">
      <c r="A4268">
        <v>3288</v>
      </c>
      <c r="B4268" t="s">
        <v>3228</v>
      </c>
      <c r="C4268" s="1">
        <v>1</v>
      </c>
      <c r="D4268" s="2">
        <v>-5217.2877561147498</v>
      </c>
      <c r="E4268" s="1">
        <v>3.08710033076075E-2</v>
      </c>
      <c r="F4268">
        <v>0</v>
      </c>
      <c r="H4268">
        <v>4</v>
      </c>
      <c r="I4268" t="s">
        <v>3229</v>
      </c>
    </row>
    <row r="4269" spans="1:9" x14ac:dyDescent="0.25">
      <c r="A4269">
        <v>3289</v>
      </c>
      <c r="B4269" t="s">
        <v>3230</v>
      </c>
      <c r="C4269" s="1">
        <v>1</v>
      </c>
      <c r="D4269" s="2">
        <v>-5217.2877561147498</v>
      </c>
      <c r="E4269" s="1">
        <v>3.08710033076075E-2</v>
      </c>
      <c r="F4269">
        <v>0</v>
      </c>
      <c r="H4269">
        <v>4</v>
      </c>
      <c r="I4269" t="s">
        <v>3231</v>
      </c>
    </row>
    <row r="4270" spans="1:9" x14ac:dyDescent="0.25">
      <c r="A4270">
        <v>3290</v>
      </c>
      <c r="B4270" t="s">
        <v>3232</v>
      </c>
      <c r="C4270" s="1">
        <v>1</v>
      </c>
      <c r="D4270" s="2">
        <v>-5217.2877561147498</v>
      </c>
      <c r="E4270" s="1">
        <v>3.08710033076075E-2</v>
      </c>
      <c r="F4270">
        <v>0</v>
      </c>
      <c r="H4270">
        <v>4</v>
      </c>
      <c r="I4270" t="s">
        <v>3233</v>
      </c>
    </row>
    <row r="4271" spans="1:9" x14ac:dyDescent="0.25">
      <c r="A4271">
        <v>742</v>
      </c>
      <c r="B4271" t="s">
        <v>698</v>
      </c>
      <c r="C4271" s="1">
        <v>1</v>
      </c>
      <c r="D4271" s="2">
        <v>-5219.9392393774997</v>
      </c>
      <c r="E4271" s="1">
        <v>3.08710033076075E-2</v>
      </c>
      <c r="F4271">
        <v>0</v>
      </c>
      <c r="H4271">
        <v>4</v>
      </c>
      <c r="I4271" t="s">
        <v>699</v>
      </c>
    </row>
    <row r="4272" spans="1:9" x14ac:dyDescent="0.25">
      <c r="A4272">
        <v>743</v>
      </c>
      <c r="B4272" t="s">
        <v>700</v>
      </c>
      <c r="C4272" s="1">
        <v>1</v>
      </c>
      <c r="D4272" s="2">
        <v>-5219.9392393774997</v>
      </c>
      <c r="E4272" s="1">
        <v>3.08710033076075E-2</v>
      </c>
      <c r="F4272">
        <v>1</v>
      </c>
      <c r="G4272" t="s">
        <v>701</v>
      </c>
      <c r="H4272">
        <v>4</v>
      </c>
      <c r="I4272" t="s">
        <v>702</v>
      </c>
    </row>
    <row r="4273" spans="1:9" x14ac:dyDescent="0.25">
      <c r="A4273">
        <v>744</v>
      </c>
      <c r="B4273" t="s">
        <v>703</v>
      </c>
      <c r="C4273" s="1">
        <v>1</v>
      </c>
      <c r="D4273" s="2">
        <v>-5219.9392393774997</v>
      </c>
      <c r="E4273" s="1">
        <v>3.08710033076075E-2</v>
      </c>
      <c r="F4273">
        <v>1</v>
      </c>
      <c r="G4273" t="s">
        <v>701</v>
      </c>
      <c r="H4273">
        <v>4</v>
      </c>
      <c r="I4273" t="s">
        <v>704</v>
      </c>
    </row>
    <row r="4274" spans="1:9" x14ac:dyDescent="0.25">
      <c r="A4274">
        <v>745</v>
      </c>
      <c r="B4274" t="s">
        <v>705</v>
      </c>
      <c r="C4274" s="1">
        <v>1</v>
      </c>
      <c r="D4274" s="2">
        <v>-5219.9392393774997</v>
      </c>
      <c r="E4274" s="1">
        <v>3.08710033076075E-2</v>
      </c>
      <c r="F4274">
        <v>1</v>
      </c>
      <c r="G4274" t="s">
        <v>701</v>
      </c>
      <c r="H4274">
        <v>4</v>
      </c>
      <c r="I4274" t="s">
        <v>706</v>
      </c>
    </row>
    <row r="4275" spans="1:9" x14ac:dyDescent="0.25">
      <c r="A4275">
        <v>3139</v>
      </c>
      <c r="B4275" t="s">
        <v>3020</v>
      </c>
      <c r="C4275" s="1">
        <v>1</v>
      </c>
      <c r="D4275" s="2">
        <v>-5333.1276431389397</v>
      </c>
      <c r="E4275" s="1">
        <v>3.19735391400221E-2</v>
      </c>
      <c r="F4275">
        <v>0</v>
      </c>
      <c r="H4275">
        <v>11</v>
      </c>
      <c r="I4275" t="s">
        <v>3021</v>
      </c>
    </row>
    <row r="4276" spans="1:9" x14ac:dyDescent="0.25">
      <c r="A4276">
        <v>3140</v>
      </c>
      <c r="B4276" t="s">
        <v>3022</v>
      </c>
      <c r="C4276" s="1">
        <v>1</v>
      </c>
      <c r="D4276" s="2">
        <v>-5333.1276431389397</v>
      </c>
      <c r="E4276" s="1">
        <v>3.19735391400221E-2</v>
      </c>
      <c r="F4276">
        <v>0</v>
      </c>
      <c r="H4276">
        <v>11</v>
      </c>
      <c r="I4276" t="s">
        <v>3023</v>
      </c>
    </row>
    <row r="4277" spans="1:9" x14ac:dyDescent="0.25">
      <c r="A4277">
        <v>3141</v>
      </c>
      <c r="B4277" t="s">
        <v>3024</v>
      </c>
      <c r="C4277" s="1">
        <v>1</v>
      </c>
      <c r="D4277" s="2">
        <v>-5333.1276431389397</v>
      </c>
      <c r="E4277" s="1">
        <v>3.19735391400221E-2</v>
      </c>
      <c r="F4277">
        <v>1</v>
      </c>
      <c r="G4277" t="s">
        <v>191</v>
      </c>
      <c r="H4277">
        <v>11</v>
      </c>
      <c r="I4277" t="s">
        <v>3025</v>
      </c>
    </row>
    <row r="4278" spans="1:9" x14ac:dyDescent="0.25">
      <c r="A4278">
        <v>3142</v>
      </c>
      <c r="B4278" t="s">
        <v>3026</v>
      </c>
      <c r="C4278" s="1">
        <v>1</v>
      </c>
      <c r="D4278" s="2">
        <v>-5333.1276431389397</v>
      </c>
      <c r="E4278" s="1">
        <v>3.19735391400221E-2</v>
      </c>
      <c r="F4278">
        <v>0</v>
      </c>
      <c r="H4278">
        <v>11</v>
      </c>
      <c r="I4278" t="s">
        <v>3027</v>
      </c>
    </row>
    <row r="4279" spans="1:9" x14ac:dyDescent="0.25">
      <c r="A4279">
        <v>3143</v>
      </c>
      <c r="B4279" t="s">
        <v>3028</v>
      </c>
      <c r="C4279" s="1">
        <v>1</v>
      </c>
      <c r="D4279" s="2">
        <v>-5333.1276431389397</v>
      </c>
      <c r="E4279" s="1">
        <v>3.19735391400221E-2</v>
      </c>
      <c r="F4279">
        <v>0</v>
      </c>
      <c r="H4279">
        <v>11</v>
      </c>
      <c r="I4279" t="s">
        <v>3029</v>
      </c>
    </row>
    <row r="4280" spans="1:9" x14ac:dyDescent="0.25">
      <c r="A4280">
        <v>3144</v>
      </c>
      <c r="B4280" t="s">
        <v>3030</v>
      </c>
      <c r="C4280" s="1">
        <v>1</v>
      </c>
      <c r="D4280" s="2">
        <v>-5333.1276431389397</v>
      </c>
      <c r="E4280" s="1">
        <v>3.19735391400221E-2</v>
      </c>
      <c r="F4280">
        <v>0</v>
      </c>
      <c r="H4280">
        <v>11</v>
      </c>
      <c r="I4280" t="s">
        <v>3031</v>
      </c>
    </row>
    <row r="4281" spans="1:9" x14ac:dyDescent="0.25">
      <c r="A4281">
        <v>3145</v>
      </c>
      <c r="B4281" t="s">
        <v>3032</v>
      </c>
      <c r="C4281" s="1">
        <v>1</v>
      </c>
      <c r="D4281" s="2">
        <v>-5333.1276431389397</v>
      </c>
      <c r="E4281" s="1">
        <v>3.19735391400221E-2</v>
      </c>
      <c r="F4281">
        <v>0</v>
      </c>
      <c r="H4281">
        <v>11</v>
      </c>
      <c r="I4281" t="s">
        <v>3033</v>
      </c>
    </row>
    <row r="4282" spans="1:9" x14ac:dyDescent="0.25">
      <c r="A4282">
        <v>3146</v>
      </c>
      <c r="B4282" t="s">
        <v>3034</v>
      </c>
      <c r="C4282" s="1">
        <v>1</v>
      </c>
      <c r="D4282" s="2">
        <v>-5333.1276431389397</v>
      </c>
      <c r="E4282" s="1">
        <v>3.19735391400221E-2</v>
      </c>
      <c r="F4282">
        <v>0</v>
      </c>
      <c r="H4282">
        <v>11</v>
      </c>
      <c r="I4282" t="s">
        <v>3035</v>
      </c>
    </row>
    <row r="4283" spans="1:9" x14ac:dyDescent="0.25">
      <c r="A4283">
        <v>3147</v>
      </c>
      <c r="B4283" t="s">
        <v>3036</v>
      </c>
      <c r="C4283" s="1">
        <v>1</v>
      </c>
      <c r="D4283" s="2">
        <v>-5333.1276431389397</v>
      </c>
      <c r="E4283" s="1">
        <v>3.19735391400221E-2</v>
      </c>
      <c r="F4283">
        <v>0</v>
      </c>
      <c r="H4283">
        <v>11</v>
      </c>
      <c r="I4283" t="s">
        <v>3037</v>
      </c>
    </row>
    <row r="4284" spans="1:9" x14ac:dyDescent="0.25">
      <c r="A4284">
        <v>3148</v>
      </c>
      <c r="B4284" t="s">
        <v>3038</v>
      </c>
      <c r="C4284" s="1">
        <v>1</v>
      </c>
      <c r="D4284" s="2">
        <v>-5333.1276431389397</v>
      </c>
      <c r="E4284" s="1">
        <v>3.19735391400221E-2</v>
      </c>
      <c r="F4284">
        <v>0</v>
      </c>
      <c r="H4284">
        <v>11</v>
      </c>
      <c r="I4284" t="s">
        <v>3039</v>
      </c>
    </row>
    <row r="4285" spans="1:9" x14ac:dyDescent="0.25">
      <c r="A4285">
        <v>3149</v>
      </c>
      <c r="B4285" t="s">
        <v>3040</v>
      </c>
      <c r="C4285" s="1">
        <v>1</v>
      </c>
      <c r="D4285" s="2">
        <v>-5333.1276431389397</v>
      </c>
      <c r="E4285" s="1">
        <v>3.19735391400221E-2</v>
      </c>
      <c r="F4285">
        <v>0</v>
      </c>
      <c r="H4285">
        <v>11</v>
      </c>
      <c r="I4285" t="s">
        <v>3041</v>
      </c>
    </row>
    <row r="4286" spans="1:9" x14ac:dyDescent="0.25">
      <c r="A4286">
        <v>2855</v>
      </c>
      <c r="B4286" t="s">
        <v>2748</v>
      </c>
      <c r="C4286" s="1">
        <v>1</v>
      </c>
      <c r="D4286" s="2">
        <v>-5352.4083063498401</v>
      </c>
      <c r="E4286" s="1">
        <v>2.2050716648291099E-2</v>
      </c>
      <c r="F4286">
        <v>1</v>
      </c>
      <c r="G4286" t="s">
        <v>2749</v>
      </c>
      <c r="H4286">
        <v>3</v>
      </c>
      <c r="I4286" t="s">
        <v>2750</v>
      </c>
    </row>
    <row r="4287" spans="1:9" x14ac:dyDescent="0.25">
      <c r="A4287">
        <v>2856</v>
      </c>
      <c r="B4287" t="s">
        <v>2751</v>
      </c>
      <c r="C4287" s="1">
        <v>1</v>
      </c>
      <c r="D4287" s="2">
        <v>-5352.4083063498401</v>
      </c>
      <c r="E4287" s="1">
        <v>2.2050716648291099E-2</v>
      </c>
      <c r="F4287">
        <v>0</v>
      </c>
      <c r="H4287">
        <v>3</v>
      </c>
      <c r="I4287" t="s">
        <v>2752</v>
      </c>
    </row>
    <row r="4288" spans="1:9" x14ac:dyDescent="0.25">
      <c r="A4288">
        <v>2857</v>
      </c>
      <c r="B4288" t="s">
        <v>2753</v>
      </c>
      <c r="C4288" s="1">
        <v>1</v>
      </c>
      <c r="D4288" s="2">
        <v>-5352.4083063498401</v>
      </c>
      <c r="E4288" s="1">
        <v>2.2050716648291099E-2</v>
      </c>
      <c r="F4288">
        <v>1</v>
      </c>
      <c r="G4288" t="s">
        <v>2749</v>
      </c>
      <c r="H4288">
        <v>3</v>
      </c>
      <c r="I4288" t="s">
        <v>2754</v>
      </c>
    </row>
    <row r="4289" spans="1:9" x14ac:dyDescent="0.25">
      <c r="A4289">
        <v>1718</v>
      </c>
      <c r="B4289" t="s">
        <v>1629</v>
      </c>
      <c r="C4289" s="1">
        <v>1</v>
      </c>
      <c r="D4289" s="2">
        <v>-5374.9098143315096</v>
      </c>
      <c r="E4289" s="1">
        <v>2.6460859977949301E-2</v>
      </c>
      <c r="F4289">
        <v>0</v>
      </c>
      <c r="H4289">
        <v>4</v>
      </c>
      <c r="I4289" t="s">
        <v>1630</v>
      </c>
    </row>
    <row r="4290" spans="1:9" x14ac:dyDescent="0.25">
      <c r="A4290">
        <v>1719</v>
      </c>
      <c r="B4290" t="s">
        <v>1631</v>
      </c>
      <c r="C4290" s="1">
        <v>1</v>
      </c>
      <c r="D4290" s="2">
        <v>-5374.9098143315096</v>
      </c>
      <c r="E4290" s="1">
        <v>2.6460859977949301E-2</v>
      </c>
      <c r="F4290">
        <v>0</v>
      </c>
      <c r="H4290">
        <v>4</v>
      </c>
      <c r="I4290" t="s">
        <v>1632</v>
      </c>
    </row>
    <row r="4291" spans="1:9" x14ac:dyDescent="0.25">
      <c r="A4291">
        <v>1720</v>
      </c>
      <c r="B4291" t="s">
        <v>1633</v>
      </c>
      <c r="C4291" s="1">
        <v>1</v>
      </c>
      <c r="D4291" s="2">
        <v>-5374.9098143315096</v>
      </c>
      <c r="E4291" s="1">
        <v>2.6460859977949301E-2</v>
      </c>
      <c r="F4291">
        <v>0</v>
      </c>
      <c r="H4291">
        <v>4</v>
      </c>
      <c r="I4291" t="s">
        <v>1634</v>
      </c>
    </row>
    <row r="4292" spans="1:9" x14ac:dyDescent="0.25">
      <c r="A4292">
        <v>1721</v>
      </c>
      <c r="B4292" t="s">
        <v>1635</v>
      </c>
      <c r="C4292" s="1">
        <v>1</v>
      </c>
      <c r="D4292" s="2">
        <v>-5374.9098143315096</v>
      </c>
      <c r="E4292" s="1">
        <v>2.6460859977949301E-2</v>
      </c>
      <c r="F4292">
        <v>0</v>
      </c>
      <c r="H4292">
        <v>4</v>
      </c>
      <c r="I4292" t="s">
        <v>1636</v>
      </c>
    </row>
    <row r="4293" spans="1:9" x14ac:dyDescent="0.25">
      <c r="A4293">
        <v>1760</v>
      </c>
      <c r="B4293" t="s">
        <v>1685</v>
      </c>
      <c r="C4293" s="1">
        <v>1</v>
      </c>
      <c r="D4293" s="2">
        <v>-5420.2292800078103</v>
      </c>
      <c r="E4293" s="1">
        <v>4.4101433296582096E-3</v>
      </c>
      <c r="F4293">
        <v>0</v>
      </c>
      <c r="H4293">
        <v>2</v>
      </c>
      <c r="I4293">
        <v>1761</v>
      </c>
    </row>
    <row r="4294" spans="1:9" x14ac:dyDescent="0.25">
      <c r="A4294">
        <v>1761</v>
      </c>
      <c r="B4294" t="s">
        <v>1686</v>
      </c>
      <c r="C4294" s="1">
        <v>1</v>
      </c>
      <c r="D4294" s="2">
        <v>-5420.2292800078103</v>
      </c>
      <c r="E4294" s="1">
        <v>4.4101433296582096E-3</v>
      </c>
      <c r="F4294">
        <v>0</v>
      </c>
      <c r="H4294">
        <v>2</v>
      </c>
      <c r="I4294">
        <v>1760</v>
      </c>
    </row>
    <row r="4295" spans="1:9" x14ac:dyDescent="0.25">
      <c r="A4295">
        <v>2725</v>
      </c>
      <c r="B4295" t="s">
        <v>2636</v>
      </c>
      <c r="C4295" s="1">
        <v>1</v>
      </c>
      <c r="D4295" s="2">
        <v>-5421.7250768330396</v>
      </c>
      <c r="E4295" s="1">
        <v>1.9845644983461998E-2</v>
      </c>
      <c r="F4295">
        <v>0</v>
      </c>
      <c r="H4295">
        <v>4</v>
      </c>
      <c r="I4295" t="s">
        <v>2637</v>
      </c>
    </row>
    <row r="4296" spans="1:9" x14ac:dyDescent="0.25">
      <c r="A4296">
        <v>2726</v>
      </c>
      <c r="B4296" t="s">
        <v>2638</v>
      </c>
      <c r="C4296" s="1">
        <v>1</v>
      </c>
      <c r="D4296" s="2">
        <v>-5421.7250768330396</v>
      </c>
      <c r="E4296" s="1">
        <v>1.9845644983461998E-2</v>
      </c>
      <c r="F4296">
        <v>0</v>
      </c>
      <c r="H4296">
        <v>4</v>
      </c>
      <c r="I4296" t="s">
        <v>2639</v>
      </c>
    </row>
    <row r="4297" spans="1:9" x14ac:dyDescent="0.25">
      <c r="A4297">
        <v>2727</v>
      </c>
      <c r="B4297" t="s">
        <v>2640</v>
      </c>
      <c r="C4297" s="1">
        <v>1</v>
      </c>
      <c r="D4297" s="2">
        <v>-5421.7250768330396</v>
      </c>
      <c r="E4297" s="1">
        <v>1.9845644983461998E-2</v>
      </c>
      <c r="F4297">
        <v>0</v>
      </c>
      <c r="H4297">
        <v>4</v>
      </c>
      <c r="I4297" t="s">
        <v>2641</v>
      </c>
    </row>
    <row r="4298" spans="1:9" x14ac:dyDescent="0.25">
      <c r="A4298">
        <v>2730</v>
      </c>
      <c r="B4298" t="s">
        <v>2642</v>
      </c>
      <c r="C4298" s="1">
        <v>1</v>
      </c>
      <c r="D4298" s="2">
        <v>-5421.7250768330396</v>
      </c>
      <c r="E4298" s="1">
        <v>1.9845644983461998E-2</v>
      </c>
      <c r="F4298">
        <v>0</v>
      </c>
      <c r="H4298">
        <v>4</v>
      </c>
      <c r="I4298" t="s">
        <v>2643</v>
      </c>
    </row>
    <row r="4299" spans="1:9" x14ac:dyDescent="0.25">
      <c r="A4299">
        <v>3228</v>
      </c>
      <c r="B4299" t="s">
        <v>3123</v>
      </c>
      <c r="C4299" s="1">
        <v>1</v>
      </c>
      <c r="D4299" s="2">
        <v>-5423.8328023580898</v>
      </c>
      <c r="E4299" s="1">
        <v>2.0948180815876499E-2</v>
      </c>
      <c r="F4299">
        <v>0</v>
      </c>
      <c r="H4299">
        <v>28</v>
      </c>
      <c r="I4299" t="s">
        <v>3124</v>
      </c>
    </row>
    <row r="4300" spans="1:9" x14ac:dyDescent="0.25">
      <c r="A4300">
        <v>3229</v>
      </c>
      <c r="B4300" t="s">
        <v>3125</v>
      </c>
      <c r="C4300" s="1">
        <v>1</v>
      </c>
      <c r="D4300" s="2">
        <v>-5423.8328023580898</v>
      </c>
      <c r="E4300" s="1">
        <v>2.0948180815876499E-2</v>
      </c>
      <c r="F4300">
        <v>0</v>
      </c>
      <c r="H4300">
        <v>28</v>
      </c>
      <c r="I4300" t="s">
        <v>3126</v>
      </c>
    </row>
    <row r="4301" spans="1:9" x14ac:dyDescent="0.25">
      <c r="A4301">
        <v>3230</v>
      </c>
      <c r="B4301" t="s">
        <v>3127</v>
      </c>
      <c r="C4301" s="1">
        <v>1</v>
      </c>
      <c r="D4301" s="2">
        <v>-5423.8328023580898</v>
      </c>
      <c r="E4301" s="1">
        <v>2.0948180815876499E-2</v>
      </c>
      <c r="F4301">
        <v>0</v>
      </c>
      <c r="H4301">
        <v>28</v>
      </c>
      <c r="I4301" t="s">
        <v>3128</v>
      </c>
    </row>
    <row r="4302" spans="1:9" x14ac:dyDescent="0.25">
      <c r="A4302">
        <v>3231</v>
      </c>
      <c r="B4302" t="s">
        <v>3129</v>
      </c>
      <c r="C4302" s="1">
        <v>1</v>
      </c>
      <c r="D4302" s="2">
        <v>-5423.8328023580898</v>
      </c>
      <c r="E4302" s="1">
        <v>2.0948180815876499E-2</v>
      </c>
      <c r="F4302">
        <v>0</v>
      </c>
      <c r="H4302">
        <v>28</v>
      </c>
      <c r="I4302" t="s">
        <v>3130</v>
      </c>
    </row>
    <row r="4303" spans="1:9" x14ac:dyDescent="0.25">
      <c r="A4303">
        <v>3232</v>
      </c>
      <c r="B4303" t="s">
        <v>3131</v>
      </c>
      <c r="C4303" s="1">
        <v>1</v>
      </c>
      <c r="D4303" s="2">
        <v>-5423.8328023580898</v>
      </c>
      <c r="E4303" s="1">
        <v>2.0948180815876499E-2</v>
      </c>
      <c r="F4303">
        <v>0</v>
      </c>
      <c r="H4303">
        <v>28</v>
      </c>
      <c r="I4303" t="s">
        <v>3132</v>
      </c>
    </row>
    <row r="4304" spans="1:9" x14ac:dyDescent="0.25">
      <c r="A4304">
        <v>3233</v>
      </c>
      <c r="B4304" t="s">
        <v>3133</v>
      </c>
      <c r="C4304" s="1">
        <v>1</v>
      </c>
      <c r="D4304" s="2">
        <v>-5423.8328023580898</v>
      </c>
      <c r="E4304" s="1">
        <v>2.0948180815876499E-2</v>
      </c>
      <c r="F4304">
        <v>0</v>
      </c>
      <c r="H4304">
        <v>28</v>
      </c>
      <c r="I4304" t="s">
        <v>3134</v>
      </c>
    </row>
    <row r="4305" spans="1:9" x14ac:dyDescent="0.25">
      <c r="A4305">
        <v>3234</v>
      </c>
      <c r="B4305" t="s">
        <v>3135</v>
      </c>
      <c r="C4305" s="1">
        <v>1</v>
      </c>
      <c r="D4305" s="2">
        <v>-5423.8328023580898</v>
      </c>
      <c r="E4305" s="1">
        <v>2.0948180815876499E-2</v>
      </c>
      <c r="F4305">
        <v>0</v>
      </c>
      <c r="H4305">
        <v>28</v>
      </c>
      <c r="I4305" t="s">
        <v>3136</v>
      </c>
    </row>
    <row r="4306" spans="1:9" x14ac:dyDescent="0.25">
      <c r="A4306">
        <v>3235</v>
      </c>
      <c r="B4306" t="s">
        <v>3137</v>
      </c>
      <c r="C4306" s="1">
        <v>1</v>
      </c>
      <c r="D4306" s="2">
        <v>-5423.8328023580898</v>
      </c>
      <c r="E4306" s="1">
        <v>2.0948180815876499E-2</v>
      </c>
      <c r="F4306">
        <v>0</v>
      </c>
      <c r="H4306">
        <v>28</v>
      </c>
      <c r="I4306" t="s">
        <v>3138</v>
      </c>
    </row>
    <row r="4307" spans="1:9" x14ac:dyDescent="0.25">
      <c r="A4307">
        <v>3236</v>
      </c>
      <c r="B4307" t="s">
        <v>3139</v>
      </c>
      <c r="C4307" s="1">
        <v>1</v>
      </c>
      <c r="D4307" s="2">
        <v>-5423.8328023580898</v>
      </c>
      <c r="E4307" s="1">
        <v>2.0948180815876499E-2</v>
      </c>
      <c r="F4307">
        <v>0</v>
      </c>
      <c r="H4307">
        <v>28</v>
      </c>
      <c r="I4307" t="s">
        <v>3140</v>
      </c>
    </row>
    <row r="4308" spans="1:9" x14ac:dyDescent="0.25">
      <c r="A4308">
        <v>3237</v>
      </c>
      <c r="B4308" t="s">
        <v>3141</v>
      </c>
      <c r="C4308" s="1">
        <v>1</v>
      </c>
      <c r="D4308" s="2">
        <v>-5423.8328023580898</v>
      </c>
      <c r="E4308" s="1">
        <v>2.0948180815876499E-2</v>
      </c>
      <c r="F4308">
        <v>0</v>
      </c>
      <c r="H4308">
        <v>28</v>
      </c>
      <c r="I4308" t="s">
        <v>3142</v>
      </c>
    </row>
    <row r="4309" spans="1:9" x14ac:dyDescent="0.25">
      <c r="A4309">
        <v>3238</v>
      </c>
      <c r="B4309" t="s">
        <v>3143</v>
      </c>
      <c r="C4309" s="1">
        <v>1</v>
      </c>
      <c r="D4309" s="2">
        <v>-5423.8328023580898</v>
      </c>
      <c r="E4309" s="1">
        <v>2.0948180815876499E-2</v>
      </c>
      <c r="F4309">
        <v>0</v>
      </c>
      <c r="H4309">
        <v>28</v>
      </c>
      <c r="I4309" t="s">
        <v>3144</v>
      </c>
    </row>
    <row r="4310" spans="1:9" x14ac:dyDescent="0.25">
      <c r="A4310">
        <v>3239</v>
      </c>
      <c r="B4310" t="s">
        <v>3145</v>
      </c>
      <c r="C4310" s="1">
        <v>1</v>
      </c>
      <c r="D4310" s="2">
        <v>-5423.8328023580898</v>
      </c>
      <c r="E4310" s="1">
        <v>2.0948180815876499E-2</v>
      </c>
      <c r="F4310">
        <v>0</v>
      </c>
      <c r="H4310">
        <v>28</v>
      </c>
      <c r="I4310" t="s">
        <v>3146</v>
      </c>
    </row>
    <row r="4311" spans="1:9" x14ac:dyDescent="0.25">
      <c r="A4311">
        <v>3240</v>
      </c>
      <c r="B4311" t="s">
        <v>3147</v>
      </c>
      <c r="C4311" s="1">
        <v>1</v>
      </c>
      <c r="D4311" s="2">
        <v>-5423.8328023580898</v>
      </c>
      <c r="E4311" s="1">
        <v>2.0948180815876499E-2</v>
      </c>
      <c r="F4311">
        <v>0</v>
      </c>
      <c r="H4311">
        <v>28</v>
      </c>
      <c r="I4311" t="s">
        <v>3148</v>
      </c>
    </row>
    <row r="4312" spans="1:9" x14ac:dyDescent="0.25">
      <c r="A4312">
        <v>3241</v>
      </c>
      <c r="B4312" t="s">
        <v>3149</v>
      </c>
      <c r="C4312" s="1">
        <v>1</v>
      </c>
      <c r="D4312" s="2">
        <v>-5423.8328023580898</v>
      </c>
      <c r="E4312" s="1">
        <v>2.0948180815876499E-2</v>
      </c>
      <c r="F4312">
        <v>0</v>
      </c>
      <c r="H4312">
        <v>28</v>
      </c>
      <c r="I4312" t="s">
        <v>3150</v>
      </c>
    </row>
    <row r="4313" spans="1:9" x14ac:dyDescent="0.25">
      <c r="A4313">
        <v>3242</v>
      </c>
      <c r="B4313" t="s">
        <v>3151</v>
      </c>
      <c r="C4313" s="1">
        <v>1</v>
      </c>
      <c r="D4313" s="2">
        <v>-5423.8328023580898</v>
      </c>
      <c r="E4313" s="1">
        <v>2.0948180815876499E-2</v>
      </c>
      <c r="F4313">
        <v>0</v>
      </c>
      <c r="H4313">
        <v>28</v>
      </c>
      <c r="I4313" t="s">
        <v>3152</v>
      </c>
    </row>
    <row r="4314" spans="1:9" x14ac:dyDescent="0.25">
      <c r="A4314">
        <v>3243</v>
      </c>
      <c r="B4314" t="s">
        <v>3153</v>
      </c>
      <c r="C4314" s="1">
        <v>1</v>
      </c>
      <c r="D4314" s="2">
        <v>-5423.8328023580898</v>
      </c>
      <c r="E4314" s="1">
        <v>2.0948180815876499E-2</v>
      </c>
      <c r="F4314">
        <v>0</v>
      </c>
      <c r="H4314">
        <v>28</v>
      </c>
      <c r="I4314" t="s">
        <v>3154</v>
      </c>
    </row>
    <row r="4315" spans="1:9" x14ac:dyDescent="0.25">
      <c r="A4315">
        <v>3244</v>
      </c>
      <c r="B4315" t="s">
        <v>3155</v>
      </c>
      <c r="C4315" s="1">
        <v>1</v>
      </c>
      <c r="D4315" s="2">
        <v>-5423.8328023580898</v>
      </c>
      <c r="E4315" s="1">
        <v>2.0948180815876499E-2</v>
      </c>
      <c r="F4315">
        <v>0</v>
      </c>
      <c r="H4315">
        <v>28</v>
      </c>
      <c r="I4315" t="s">
        <v>3156</v>
      </c>
    </row>
    <row r="4316" spans="1:9" x14ac:dyDescent="0.25">
      <c r="A4316">
        <v>3245</v>
      </c>
      <c r="B4316" t="s">
        <v>3157</v>
      </c>
      <c r="C4316" s="1">
        <v>1</v>
      </c>
      <c r="D4316" s="2">
        <v>-5423.8328023580898</v>
      </c>
      <c r="E4316" s="1">
        <v>2.0948180815876499E-2</v>
      </c>
      <c r="F4316">
        <v>0</v>
      </c>
      <c r="H4316">
        <v>28</v>
      </c>
      <c r="I4316" t="s">
        <v>3158</v>
      </c>
    </row>
    <row r="4317" spans="1:9" x14ac:dyDescent="0.25">
      <c r="A4317">
        <v>3246</v>
      </c>
      <c r="B4317" t="s">
        <v>3159</v>
      </c>
      <c r="C4317" s="1">
        <v>1</v>
      </c>
      <c r="D4317" s="2">
        <v>-5423.8328023580898</v>
      </c>
      <c r="E4317" s="1">
        <v>2.0948180815876499E-2</v>
      </c>
      <c r="F4317">
        <v>0</v>
      </c>
      <c r="H4317">
        <v>28</v>
      </c>
      <c r="I4317" t="s">
        <v>3160</v>
      </c>
    </row>
    <row r="4318" spans="1:9" x14ac:dyDescent="0.25">
      <c r="A4318">
        <v>3247</v>
      </c>
      <c r="B4318" t="s">
        <v>3161</v>
      </c>
      <c r="C4318" s="1">
        <v>1</v>
      </c>
      <c r="D4318" s="2">
        <v>-5423.8328023580898</v>
      </c>
      <c r="E4318" s="1">
        <v>2.0948180815876499E-2</v>
      </c>
      <c r="F4318">
        <v>0</v>
      </c>
      <c r="H4318">
        <v>28</v>
      </c>
      <c r="I4318" t="s">
        <v>3162</v>
      </c>
    </row>
    <row r="4319" spans="1:9" x14ac:dyDescent="0.25">
      <c r="A4319">
        <v>3248</v>
      </c>
      <c r="B4319" t="s">
        <v>3163</v>
      </c>
      <c r="C4319" s="1">
        <v>1</v>
      </c>
      <c r="D4319" s="2">
        <v>-5423.8328023580898</v>
      </c>
      <c r="E4319" s="1">
        <v>2.0948180815876499E-2</v>
      </c>
      <c r="F4319">
        <v>0</v>
      </c>
      <c r="H4319">
        <v>28</v>
      </c>
      <c r="I4319" t="s">
        <v>3164</v>
      </c>
    </row>
    <row r="4320" spans="1:9" x14ac:dyDescent="0.25">
      <c r="A4320">
        <v>3249</v>
      </c>
      <c r="B4320" t="s">
        <v>3165</v>
      </c>
      <c r="C4320" s="1">
        <v>1</v>
      </c>
      <c r="D4320" s="2">
        <v>-5423.8328023580898</v>
      </c>
      <c r="E4320" s="1">
        <v>2.0948180815876499E-2</v>
      </c>
      <c r="F4320">
        <v>0</v>
      </c>
      <c r="H4320">
        <v>28</v>
      </c>
      <c r="I4320" t="s">
        <v>3166</v>
      </c>
    </row>
    <row r="4321" spans="1:9" x14ac:dyDescent="0.25">
      <c r="A4321">
        <v>3250</v>
      </c>
      <c r="B4321" t="s">
        <v>3167</v>
      </c>
      <c r="C4321" s="1">
        <v>1</v>
      </c>
      <c r="D4321" s="2">
        <v>-5423.8328023580898</v>
      </c>
      <c r="E4321" s="1">
        <v>2.0948180815876499E-2</v>
      </c>
      <c r="F4321">
        <v>0</v>
      </c>
      <c r="H4321">
        <v>28</v>
      </c>
      <c r="I4321" t="s">
        <v>3168</v>
      </c>
    </row>
    <row r="4322" spans="1:9" x14ac:dyDescent="0.25">
      <c r="A4322">
        <v>3251</v>
      </c>
      <c r="B4322" t="s">
        <v>3169</v>
      </c>
      <c r="C4322" s="1">
        <v>1</v>
      </c>
      <c r="D4322" s="2">
        <v>-5423.8328023580898</v>
      </c>
      <c r="E4322" s="1">
        <v>2.0948180815876499E-2</v>
      </c>
      <c r="F4322">
        <v>0</v>
      </c>
      <c r="H4322">
        <v>28</v>
      </c>
      <c r="I4322" t="s">
        <v>3170</v>
      </c>
    </row>
    <row r="4323" spans="1:9" x14ac:dyDescent="0.25">
      <c r="A4323">
        <v>3252</v>
      </c>
      <c r="B4323" t="s">
        <v>3171</v>
      </c>
      <c r="C4323" s="1">
        <v>1</v>
      </c>
      <c r="D4323" s="2">
        <v>-5423.8328023580898</v>
      </c>
      <c r="E4323" s="1">
        <v>2.0948180815876499E-2</v>
      </c>
      <c r="F4323">
        <v>0</v>
      </c>
      <c r="H4323">
        <v>28</v>
      </c>
      <c r="I4323" t="s">
        <v>3172</v>
      </c>
    </row>
    <row r="4324" spans="1:9" x14ac:dyDescent="0.25">
      <c r="A4324">
        <v>3253</v>
      </c>
      <c r="B4324" t="s">
        <v>3173</v>
      </c>
      <c r="C4324" s="1">
        <v>1</v>
      </c>
      <c r="D4324" s="2">
        <v>-5423.8328023580898</v>
      </c>
      <c r="E4324" s="1">
        <v>2.0948180815876499E-2</v>
      </c>
      <c r="F4324">
        <v>0</v>
      </c>
      <c r="H4324">
        <v>28</v>
      </c>
      <c r="I4324" t="s">
        <v>3174</v>
      </c>
    </row>
    <row r="4325" spans="1:9" x14ac:dyDescent="0.25">
      <c r="A4325">
        <v>3254</v>
      </c>
      <c r="B4325" t="s">
        <v>3175</v>
      </c>
      <c r="C4325" s="1">
        <v>1</v>
      </c>
      <c r="D4325" s="2">
        <v>-5423.8328023580898</v>
      </c>
      <c r="E4325" s="1">
        <v>2.0948180815876499E-2</v>
      </c>
      <c r="F4325">
        <v>0</v>
      </c>
      <c r="H4325">
        <v>28</v>
      </c>
      <c r="I4325" t="s">
        <v>3176</v>
      </c>
    </row>
    <row r="4326" spans="1:9" x14ac:dyDescent="0.25">
      <c r="A4326">
        <v>3255</v>
      </c>
      <c r="B4326" t="s">
        <v>3177</v>
      </c>
      <c r="C4326" s="1">
        <v>1</v>
      </c>
      <c r="D4326" s="2">
        <v>-5423.8328023580898</v>
      </c>
      <c r="E4326" s="1">
        <v>2.0948180815876499E-2</v>
      </c>
      <c r="F4326">
        <v>0</v>
      </c>
      <c r="H4326">
        <v>28</v>
      </c>
      <c r="I4326" t="s">
        <v>3178</v>
      </c>
    </row>
    <row r="4327" spans="1:9" x14ac:dyDescent="0.25">
      <c r="A4327" t="s">
        <v>6028</v>
      </c>
      <c r="B4327" t="s">
        <v>2743</v>
      </c>
      <c r="C4327" s="1">
        <v>1</v>
      </c>
      <c r="D4327" s="2">
        <v>-5834.7795165275302</v>
      </c>
      <c r="E4327" s="1">
        <v>5.9536934950385902E-2</v>
      </c>
      <c r="F4327">
        <v>0</v>
      </c>
      <c r="H4327">
        <v>1</v>
      </c>
      <c r="I4327" t="s">
        <v>249</v>
      </c>
    </row>
    <row r="4328" spans="1:9" x14ac:dyDescent="0.25">
      <c r="A4328" t="s">
        <v>5930</v>
      </c>
      <c r="B4328" t="s">
        <v>2743</v>
      </c>
      <c r="C4328" s="1">
        <v>1</v>
      </c>
      <c r="D4328" s="2">
        <v>-6113.6742854396498</v>
      </c>
      <c r="E4328" s="1">
        <v>3.85887541345094E-2</v>
      </c>
      <c r="F4328">
        <v>0</v>
      </c>
      <c r="H4328">
        <v>1</v>
      </c>
      <c r="I4328" t="s">
        <v>249</v>
      </c>
    </row>
    <row r="4329" spans="1:9" x14ac:dyDescent="0.25">
      <c r="A4329" t="s">
        <v>6027</v>
      </c>
      <c r="B4329" t="s">
        <v>2743</v>
      </c>
      <c r="C4329" s="1">
        <v>1</v>
      </c>
      <c r="D4329" s="2">
        <v>-6807.4890586987403</v>
      </c>
      <c r="E4329" s="1">
        <v>4.9614112458654901E-2</v>
      </c>
      <c r="F4329">
        <v>0</v>
      </c>
      <c r="H4329">
        <v>1</v>
      </c>
      <c r="I4329" t="s">
        <v>249</v>
      </c>
    </row>
    <row r="4330" spans="1:9" x14ac:dyDescent="0.25">
      <c r="A4330" t="s">
        <v>6018</v>
      </c>
      <c r="B4330" t="s">
        <v>2743</v>
      </c>
      <c r="C4330" s="1">
        <v>1</v>
      </c>
      <c r="D4330" s="2">
        <v>-7008.7646779441402</v>
      </c>
      <c r="E4330" s="1">
        <v>1.7640573318632901E-2</v>
      </c>
      <c r="F4330">
        <v>0</v>
      </c>
      <c r="H4330">
        <v>1</v>
      </c>
      <c r="I4330" t="s">
        <v>249</v>
      </c>
    </row>
  </sheetData>
  <autoFilter ref="A1:I4330"/>
  <sortState ref="A2:J4330">
    <sortCondition ref="C2:C4330"/>
    <sortCondition descending="1" ref="D2:D4330"/>
  </sortState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latest_results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Disselkoen</dc:creator>
  <cp:lastModifiedBy>Craig</cp:lastModifiedBy>
  <dcterms:created xsi:type="dcterms:W3CDTF">2016-06-14T14:53:52Z</dcterms:created>
  <dcterms:modified xsi:type="dcterms:W3CDTF">2016-06-14T15:22:30Z</dcterms:modified>
</cp:coreProperties>
</file>