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_xlcn.WorksheetConnection_Лист1A1B91" hidden="1">Лист1!$A$1:$B$9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1!$A$1:$B$9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Лист1!$A$1:$B$9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Лист1A1B91"/>
        </x15:connection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powerPivotData" Target="model/item.data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Tabloul 6x6</a:t>
            </a:r>
            <a:r>
              <a:rPr lang="en-US" baseline="0"/>
              <a:t> </a:t>
            </a:r>
            <a:r>
              <a:rPr lang="en-US"/>
              <a:t>inainte de uniformizare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Лист1!$A$1:$F$1</c:f>
              <c:numCache>
                <c:formatCode>General</c:formatCode>
                <c:ptCount val="6"/>
                <c:pt idx="0">
                  <c:v>456</c:v>
                </c:pt>
                <c:pt idx="1">
                  <c:v>345</c:v>
                </c:pt>
                <c:pt idx="2">
                  <c:v>866</c:v>
                </c:pt>
                <c:pt idx="3">
                  <c:v>43</c:v>
                </c:pt>
                <c:pt idx="4">
                  <c:v>546</c:v>
                </c:pt>
                <c:pt idx="5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7-46BC-A4B9-D1B8062137F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Лист1!$A$2:$F$2</c:f>
              <c:numCache>
                <c:formatCode>General</c:formatCode>
                <c:ptCount val="6"/>
                <c:pt idx="0">
                  <c:v>364</c:v>
                </c:pt>
                <c:pt idx="1">
                  <c:v>325</c:v>
                </c:pt>
                <c:pt idx="2">
                  <c:v>647</c:v>
                </c:pt>
                <c:pt idx="3">
                  <c:v>548</c:v>
                </c:pt>
                <c:pt idx="4">
                  <c:v>668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7-46BC-A4B9-D1B8062137F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Лист1!$A$3:$F$3</c:f>
              <c:numCache>
                <c:formatCode>General</c:formatCode>
                <c:ptCount val="6"/>
                <c:pt idx="0">
                  <c:v>145</c:v>
                </c:pt>
                <c:pt idx="1">
                  <c:v>678</c:v>
                </c:pt>
                <c:pt idx="2">
                  <c:v>536</c:v>
                </c:pt>
                <c:pt idx="3">
                  <c:v>749</c:v>
                </c:pt>
                <c:pt idx="4">
                  <c:v>456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7-46BC-A4B9-D1B8062137F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Лист1!$A$4:$F$4</c:f>
              <c:numCache>
                <c:formatCode>General</c:formatCode>
                <c:ptCount val="6"/>
                <c:pt idx="0">
                  <c:v>263</c:v>
                </c:pt>
                <c:pt idx="1">
                  <c:v>785</c:v>
                </c:pt>
                <c:pt idx="2">
                  <c:v>373</c:v>
                </c:pt>
                <c:pt idx="3">
                  <c:v>3</c:v>
                </c:pt>
                <c:pt idx="4">
                  <c:v>463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7-46BC-A4B9-D1B8062137FA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Лист1!$A$5:$F$5</c:f>
              <c:numCache>
                <c:formatCode>General</c:formatCode>
                <c:ptCount val="6"/>
                <c:pt idx="0">
                  <c:v>346</c:v>
                </c:pt>
                <c:pt idx="1">
                  <c:v>262</c:v>
                </c:pt>
                <c:pt idx="2">
                  <c:v>347</c:v>
                </c:pt>
                <c:pt idx="3">
                  <c:v>346</c:v>
                </c:pt>
                <c:pt idx="4">
                  <c:v>592</c:v>
                </c:pt>
                <c:pt idx="5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7-46BC-A4B9-D1B8062137FA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Лист1!$A$6:$F$6</c:f>
              <c:numCache>
                <c:formatCode>General</c:formatCode>
                <c:ptCount val="6"/>
                <c:pt idx="0">
                  <c:v>325</c:v>
                </c:pt>
                <c:pt idx="1">
                  <c:v>236</c:v>
                </c:pt>
                <c:pt idx="2">
                  <c:v>223</c:v>
                </c:pt>
                <c:pt idx="3">
                  <c:v>747</c:v>
                </c:pt>
                <c:pt idx="4">
                  <c:v>689</c:v>
                </c:pt>
                <c:pt idx="5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47-46BC-A4B9-D1B8062137FA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224547488"/>
        <c:axId val="1224537920"/>
        <c:axId val="1216292240"/>
      </c:surface3DChart>
      <c:catAx>
        <c:axId val="1224547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537920"/>
        <c:crosses val="autoZero"/>
        <c:auto val="1"/>
        <c:lblAlgn val="ctr"/>
        <c:lblOffset val="100"/>
        <c:noMultiLvlLbl val="0"/>
      </c:catAx>
      <c:valAx>
        <c:axId val="12245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547488"/>
        <c:crosses val="autoZero"/>
        <c:crossBetween val="midCat"/>
      </c:valAx>
      <c:serAx>
        <c:axId val="121629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2245379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Tabloul 6x6 dupa uniformizare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Лист1!$A$8:$F$8</c:f>
              <c:numCache>
                <c:formatCode>General</c:formatCode>
                <c:ptCount val="6"/>
                <c:pt idx="0">
                  <c:v>354</c:v>
                </c:pt>
                <c:pt idx="1">
                  <c:v>549</c:v>
                </c:pt>
                <c:pt idx="2">
                  <c:v>345</c:v>
                </c:pt>
                <c:pt idx="3">
                  <c:v>653</c:v>
                </c:pt>
                <c:pt idx="4">
                  <c:v>428</c:v>
                </c:pt>
                <c:pt idx="5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6-4884-BA41-296B02D69A3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Лист1!$A$9:$F$9</c:f>
              <c:numCache>
                <c:formatCode>General</c:formatCode>
                <c:ptCount val="6"/>
                <c:pt idx="0">
                  <c:v>308</c:v>
                </c:pt>
                <c:pt idx="1">
                  <c:v>508</c:v>
                </c:pt>
                <c:pt idx="2">
                  <c:v>568</c:v>
                </c:pt>
                <c:pt idx="3">
                  <c:v>526</c:v>
                </c:pt>
                <c:pt idx="4">
                  <c:v>415</c:v>
                </c:pt>
                <c:pt idx="5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6-4884-BA41-296B02D69A3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Лист1!$A$10:$F$10</c:f>
              <c:numCache>
                <c:formatCode>General</c:formatCode>
                <c:ptCount val="6"/>
                <c:pt idx="0">
                  <c:v>435</c:v>
                </c:pt>
                <c:pt idx="1">
                  <c:v>447</c:v>
                </c:pt>
                <c:pt idx="2">
                  <c:v>611</c:v>
                </c:pt>
                <c:pt idx="3">
                  <c:v>385</c:v>
                </c:pt>
                <c:pt idx="4">
                  <c:v>551</c:v>
                </c:pt>
                <c:pt idx="5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6-4884-BA41-296B02D69A3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Лист1!$A$11:$F$11</c:f>
              <c:numCache>
                <c:formatCode>General</c:formatCode>
                <c:ptCount val="6"/>
                <c:pt idx="0">
                  <c:v>425</c:v>
                </c:pt>
                <c:pt idx="1">
                  <c:v>394</c:v>
                </c:pt>
                <c:pt idx="2">
                  <c:v>417</c:v>
                </c:pt>
                <c:pt idx="3">
                  <c:v>482</c:v>
                </c:pt>
                <c:pt idx="4">
                  <c:v>446</c:v>
                </c:pt>
                <c:pt idx="5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6-4884-BA41-296B02D69A3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Лист1!$A$12:$F$12</c:f>
              <c:numCache>
                <c:formatCode>General</c:formatCode>
                <c:ptCount val="6"/>
                <c:pt idx="0">
                  <c:v>283</c:v>
                </c:pt>
                <c:pt idx="1">
                  <c:v>428</c:v>
                </c:pt>
                <c:pt idx="2">
                  <c:v>301</c:v>
                </c:pt>
                <c:pt idx="3">
                  <c:v>422</c:v>
                </c:pt>
                <c:pt idx="4">
                  <c:v>508</c:v>
                </c:pt>
                <c:pt idx="5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6-4884-BA41-296B02D69A3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Лист1!$A$13:$F$13</c:f>
              <c:numCache>
                <c:formatCode>General</c:formatCode>
                <c:ptCount val="6"/>
                <c:pt idx="0">
                  <c:v>291</c:v>
                </c:pt>
                <c:pt idx="1">
                  <c:v>270</c:v>
                </c:pt>
                <c:pt idx="2">
                  <c:v>443</c:v>
                </c:pt>
                <c:pt idx="3">
                  <c:v>419</c:v>
                </c:pt>
                <c:pt idx="4">
                  <c:v>643</c:v>
                </c:pt>
                <c:pt idx="5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6-4884-BA41-296B02D69A3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224538336"/>
        <c:axId val="1224545824"/>
        <c:axId val="1216314064"/>
      </c:surface3DChart>
      <c:catAx>
        <c:axId val="1224538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545824"/>
        <c:crosses val="autoZero"/>
        <c:auto val="1"/>
        <c:lblAlgn val="ctr"/>
        <c:lblOffset val="100"/>
        <c:noMultiLvlLbl val="0"/>
      </c:catAx>
      <c:valAx>
        <c:axId val="12245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538336"/>
        <c:crosses val="autoZero"/>
        <c:crossBetween val="midCat"/>
      </c:valAx>
      <c:serAx>
        <c:axId val="1216314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2245458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Tablou</a:t>
            </a:r>
            <a:r>
              <a:rPr lang="en-US" baseline="0"/>
              <a:t> 6x5 inainte de uniformizare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Лист1!$A$19:$A$24</c:f>
              <c:numCache>
                <c:formatCode>General</c:formatCode>
                <c:ptCount val="6"/>
                <c:pt idx="0">
                  <c:v>456</c:v>
                </c:pt>
                <c:pt idx="1">
                  <c:v>364</c:v>
                </c:pt>
                <c:pt idx="2">
                  <c:v>145</c:v>
                </c:pt>
                <c:pt idx="3">
                  <c:v>263</c:v>
                </c:pt>
                <c:pt idx="4">
                  <c:v>346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3-4A07-981F-C00FEBE7C72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Лист1!$B$19:$B$24</c:f>
              <c:numCache>
                <c:formatCode>General</c:formatCode>
                <c:ptCount val="6"/>
                <c:pt idx="0">
                  <c:v>345</c:v>
                </c:pt>
                <c:pt idx="1">
                  <c:v>325</c:v>
                </c:pt>
                <c:pt idx="2">
                  <c:v>678</c:v>
                </c:pt>
                <c:pt idx="3">
                  <c:v>785</c:v>
                </c:pt>
                <c:pt idx="4">
                  <c:v>262</c:v>
                </c:pt>
                <c:pt idx="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3-4A07-981F-C00FEBE7C72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Лист1!$C$19:$C$24</c:f>
              <c:numCache>
                <c:formatCode>General</c:formatCode>
                <c:ptCount val="6"/>
                <c:pt idx="0">
                  <c:v>866</c:v>
                </c:pt>
                <c:pt idx="1">
                  <c:v>647</c:v>
                </c:pt>
                <c:pt idx="2">
                  <c:v>536</c:v>
                </c:pt>
                <c:pt idx="3">
                  <c:v>373</c:v>
                </c:pt>
                <c:pt idx="4">
                  <c:v>347</c:v>
                </c:pt>
                <c:pt idx="5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3-4A07-981F-C00FEBE7C72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Лист1!$D$19:$D$24</c:f>
              <c:numCache>
                <c:formatCode>General</c:formatCode>
                <c:ptCount val="6"/>
                <c:pt idx="0">
                  <c:v>43</c:v>
                </c:pt>
                <c:pt idx="1">
                  <c:v>540</c:v>
                </c:pt>
                <c:pt idx="2">
                  <c:v>749</c:v>
                </c:pt>
                <c:pt idx="3">
                  <c:v>3</c:v>
                </c:pt>
                <c:pt idx="4">
                  <c:v>346</c:v>
                </c:pt>
                <c:pt idx="5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3-4A07-981F-C00FEBE7C72A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Лист1!$E$19:$E$24</c:f>
              <c:numCache>
                <c:formatCode>General</c:formatCode>
                <c:ptCount val="6"/>
                <c:pt idx="0">
                  <c:v>546</c:v>
                </c:pt>
                <c:pt idx="1">
                  <c:v>668</c:v>
                </c:pt>
                <c:pt idx="2">
                  <c:v>456</c:v>
                </c:pt>
                <c:pt idx="3">
                  <c:v>463</c:v>
                </c:pt>
                <c:pt idx="4">
                  <c:v>592</c:v>
                </c:pt>
                <c:pt idx="5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3-4A07-981F-C00FEBE7C72A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682630384"/>
        <c:axId val="682634960"/>
        <c:axId val="572538880"/>
      </c:surface3DChart>
      <c:catAx>
        <c:axId val="682630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634960"/>
        <c:crosses val="autoZero"/>
        <c:auto val="1"/>
        <c:lblAlgn val="ctr"/>
        <c:lblOffset val="100"/>
        <c:noMultiLvlLbl val="0"/>
      </c:catAx>
      <c:valAx>
        <c:axId val="6826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630384"/>
        <c:crosses val="autoZero"/>
        <c:crossBetween val="midCat"/>
      </c:valAx>
      <c:serAx>
        <c:axId val="57253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68263496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Tablou</a:t>
            </a:r>
            <a:r>
              <a:rPr lang="en-US" baseline="0"/>
              <a:t> 6x5 dupa uniformizare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Лист1!$A$26:$A$31</c:f>
              <c:numCache>
                <c:formatCode>General</c:formatCode>
                <c:ptCount val="6"/>
                <c:pt idx="0">
                  <c:v>354</c:v>
                </c:pt>
                <c:pt idx="1">
                  <c:v>308</c:v>
                </c:pt>
                <c:pt idx="2">
                  <c:v>435</c:v>
                </c:pt>
                <c:pt idx="3">
                  <c:v>425</c:v>
                </c:pt>
                <c:pt idx="4">
                  <c:v>283</c:v>
                </c:pt>
                <c:pt idx="5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B-43FA-9744-50D918F9FDA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Лист1!$B$26:$B$31</c:f>
              <c:numCache>
                <c:formatCode>General</c:formatCode>
                <c:ptCount val="6"/>
                <c:pt idx="0">
                  <c:v>549</c:v>
                </c:pt>
                <c:pt idx="1">
                  <c:v>508</c:v>
                </c:pt>
                <c:pt idx="2">
                  <c:v>447</c:v>
                </c:pt>
                <c:pt idx="3">
                  <c:v>394</c:v>
                </c:pt>
                <c:pt idx="4">
                  <c:v>428</c:v>
                </c:pt>
                <c:pt idx="5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B-43FA-9744-50D918F9FD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Лист1!$C$26:$C$31</c:f>
              <c:numCache>
                <c:formatCode>General</c:formatCode>
                <c:ptCount val="6"/>
                <c:pt idx="0">
                  <c:v>345</c:v>
                </c:pt>
                <c:pt idx="1">
                  <c:v>568</c:v>
                </c:pt>
                <c:pt idx="2">
                  <c:v>611</c:v>
                </c:pt>
                <c:pt idx="3">
                  <c:v>417</c:v>
                </c:pt>
                <c:pt idx="4">
                  <c:v>301</c:v>
                </c:pt>
                <c:pt idx="5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B-43FA-9744-50D918F9FD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Лист1!$D$26:$D$31</c:f>
              <c:numCache>
                <c:formatCode>General</c:formatCode>
                <c:ptCount val="6"/>
                <c:pt idx="0">
                  <c:v>653</c:v>
                </c:pt>
                <c:pt idx="1">
                  <c:v>526</c:v>
                </c:pt>
                <c:pt idx="2">
                  <c:v>385</c:v>
                </c:pt>
                <c:pt idx="3">
                  <c:v>482</c:v>
                </c:pt>
                <c:pt idx="4">
                  <c:v>422</c:v>
                </c:pt>
                <c:pt idx="5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B-43FA-9744-50D918F9FD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Лист1!$E$26:$E$31</c:f>
              <c:numCache>
                <c:formatCode>General</c:formatCode>
                <c:ptCount val="6"/>
                <c:pt idx="0">
                  <c:v>355</c:v>
                </c:pt>
                <c:pt idx="1">
                  <c:v>516</c:v>
                </c:pt>
                <c:pt idx="2">
                  <c:v>626</c:v>
                </c:pt>
                <c:pt idx="3">
                  <c:v>350</c:v>
                </c:pt>
                <c:pt idx="4">
                  <c:v>499</c:v>
                </c:pt>
                <c:pt idx="5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DB-43FA-9744-50D918F9FDA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559167024"/>
        <c:axId val="559162864"/>
        <c:axId val="586971824"/>
      </c:surface3DChart>
      <c:catAx>
        <c:axId val="559167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162864"/>
        <c:crosses val="autoZero"/>
        <c:auto val="1"/>
        <c:lblAlgn val="ctr"/>
        <c:lblOffset val="100"/>
        <c:noMultiLvlLbl val="0"/>
      </c:catAx>
      <c:valAx>
        <c:axId val="5591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167024"/>
        <c:crosses val="autoZero"/>
        <c:crossBetween val="midCat"/>
      </c:valAx>
      <c:serAx>
        <c:axId val="58697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5591628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Tabloul</a:t>
            </a:r>
            <a:r>
              <a:rPr lang="en-US" baseline="0"/>
              <a:t> 5x6 inainte de uniformizare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Лист1!$A$39:$F$39</c:f>
              <c:numCache>
                <c:formatCode>General</c:formatCode>
                <c:ptCount val="6"/>
                <c:pt idx="0">
                  <c:v>456</c:v>
                </c:pt>
                <c:pt idx="1">
                  <c:v>345</c:v>
                </c:pt>
                <c:pt idx="2">
                  <c:v>866</c:v>
                </c:pt>
                <c:pt idx="3">
                  <c:v>43</c:v>
                </c:pt>
                <c:pt idx="4">
                  <c:v>546</c:v>
                </c:pt>
                <c:pt idx="5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5-4C85-B5DE-58BD8293C1D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Лист1!$A$40:$F$40</c:f>
              <c:numCache>
                <c:formatCode>General</c:formatCode>
                <c:ptCount val="6"/>
                <c:pt idx="0">
                  <c:v>364</c:v>
                </c:pt>
                <c:pt idx="1">
                  <c:v>325</c:v>
                </c:pt>
                <c:pt idx="2">
                  <c:v>647</c:v>
                </c:pt>
                <c:pt idx="3">
                  <c:v>548</c:v>
                </c:pt>
                <c:pt idx="4">
                  <c:v>668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5-4C85-B5DE-58BD8293C1D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Лист1!$A$41:$F$41</c:f>
              <c:numCache>
                <c:formatCode>General</c:formatCode>
                <c:ptCount val="6"/>
                <c:pt idx="0">
                  <c:v>145</c:v>
                </c:pt>
                <c:pt idx="1">
                  <c:v>678</c:v>
                </c:pt>
                <c:pt idx="2">
                  <c:v>536</c:v>
                </c:pt>
                <c:pt idx="3">
                  <c:v>749</c:v>
                </c:pt>
                <c:pt idx="4">
                  <c:v>456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5-4C85-B5DE-58BD8293C1D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Лист1!$A$42:$F$42</c:f>
              <c:numCache>
                <c:formatCode>General</c:formatCode>
                <c:ptCount val="6"/>
                <c:pt idx="0">
                  <c:v>263</c:v>
                </c:pt>
                <c:pt idx="1">
                  <c:v>785</c:v>
                </c:pt>
                <c:pt idx="2">
                  <c:v>373</c:v>
                </c:pt>
                <c:pt idx="3">
                  <c:v>3</c:v>
                </c:pt>
                <c:pt idx="4">
                  <c:v>463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5-4C85-B5DE-58BD8293C1D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Лист1!$A$43:$F$43</c:f>
              <c:numCache>
                <c:formatCode>General</c:formatCode>
                <c:ptCount val="6"/>
                <c:pt idx="0">
                  <c:v>346</c:v>
                </c:pt>
                <c:pt idx="1">
                  <c:v>262</c:v>
                </c:pt>
                <c:pt idx="2">
                  <c:v>347</c:v>
                </c:pt>
                <c:pt idx="3">
                  <c:v>346</c:v>
                </c:pt>
                <c:pt idx="4">
                  <c:v>592</c:v>
                </c:pt>
                <c:pt idx="5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5-4C85-B5DE-58BD8293C1D5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559157872"/>
        <c:axId val="559160784"/>
        <c:axId val="669239760"/>
      </c:surface3DChart>
      <c:catAx>
        <c:axId val="559157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160784"/>
        <c:crosses val="autoZero"/>
        <c:auto val="1"/>
        <c:lblAlgn val="ctr"/>
        <c:lblOffset val="100"/>
        <c:noMultiLvlLbl val="0"/>
      </c:catAx>
      <c:valAx>
        <c:axId val="5591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157872"/>
        <c:crosses val="autoZero"/>
        <c:crossBetween val="midCat"/>
      </c:valAx>
      <c:serAx>
        <c:axId val="66923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5591607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Tabloul</a:t>
            </a:r>
            <a:r>
              <a:rPr lang="en-US" baseline="0"/>
              <a:t> 5x6 dupa uniformizare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Лист1!$A$48:$F$48</c:f>
              <c:numCache>
                <c:formatCode>General</c:formatCode>
                <c:ptCount val="6"/>
                <c:pt idx="0">
                  <c:v>354</c:v>
                </c:pt>
                <c:pt idx="1">
                  <c:v>549</c:v>
                </c:pt>
                <c:pt idx="2">
                  <c:v>345</c:v>
                </c:pt>
                <c:pt idx="3">
                  <c:v>653</c:v>
                </c:pt>
                <c:pt idx="4">
                  <c:v>428</c:v>
                </c:pt>
                <c:pt idx="5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D-46BF-8526-35A7A4AC385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Лист1!$A$49:$F$49</c:f>
              <c:numCache>
                <c:formatCode>General</c:formatCode>
                <c:ptCount val="6"/>
                <c:pt idx="0">
                  <c:v>308</c:v>
                </c:pt>
                <c:pt idx="1">
                  <c:v>508</c:v>
                </c:pt>
                <c:pt idx="2">
                  <c:v>568</c:v>
                </c:pt>
                <c:pt idx="3">
                  <c:v>526</c:v>
                </c:pt>
                <c:pt idx="4">
                  <c:v>415</c:v>
                </c:pt>
                <c:pt idx="5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D-46BF-8526-35A7A4AC385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Лист1!$A$50:$F$50</c:f>
              <c:numCache>
                <c:formatCode>General</c:formatCode>
                <c:ptCount val="6"/>
                <c:pt idx="0">
                  <c:v>435</c:v>
                </c:pt>
                <c:pt idx="1">
                  <c:v>447</c:v>
                </c:pt>
                <c:pt idx="2">
                  <c:v>611</c:v>
                </c:pt>
                <c:pt idx="3">
                  <c:v>385</c:v>
                </c:pt>
                <c:pt idx="4">
                  <c:v>551</c:v>
                </c:pt>
                <c:pt idx="5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D-46BF-8526-35A7A4AC385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Лист1!$A$51:$F$51</c:f>
              <c:numCache>
                <c:formatCode>General</c:formatCode>
                <c:ptCount val="6"/>
                <c:pt idx="0">
                  <c:v>425</c:v>
                </c:pt>
                <c:pt idx="1">
                  <c:v>394</c:v>
                </c:pt>
                <c:pt idx="2">
                  <c:v>417</c:v>
                </c:pt>
                <c:pt idx="3">
                  <c:v>482</c:v>
                </c:pt>
                <c:pt idx="4">
                  <c:v>446</c:v>
                </c:pt>
                <c:pt idx="5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D-46BF-8526-35A7A4AC385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Лист1!$A$52:$F$52</c:f>
              <c:numCache>
                <c:formatCode>General</c:formatCode>
                <c:ptCount val="6"/>
                <c:pt idx="0">
                  <c:v>262</c:v>
                </c:pt>
                <c:pt idx="1">
                  <c:v>492</c:v>
                </c:pt>
                <c:pt idx="2">
                  <c:v>327</c:v>
                </c:pt>
                <c:pt idx="3">
                  <c:v>314</c:v>
                </c:pt>
                <c:pt idx="4">
                  <c:v>448</c:v>
                </c:pt>
                <c:pt idx="5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D-46BF-8526-35A7A4AC385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556792464"/>
        <c:axId val="556787888"/>
        <c:axId val="586968352"/>
      </c:surface3DChart>
      <c:catAx>
        <c:axId val="556792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787888"/>
        <c:crosses val="autoZero"/>
        <c:auto val="1"/>
        <c:lblAlgn val="ctr"/>
        <c:lblOffset val="100"/>
        <c:noMultiLvlLbl val="0"/>
      </c:catAx>
      <c:valAx>
        <c:axId val="5567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792464"/>
        <c:crosses val="autoZero"/>
        <c:crossBetween val="midCat"/>
      </c:valAx>
      <c:serAx>
        <c:axId val="58696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5678788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12</xdr:row>
      <xdr:rowOff>175260</xdr:rowOff>
    </xdr:from>
    <xdr:to>
      <xdr:col>13</xdr:col>
      <xdr:colOff>320040</xdr:colOff>
      <xdr:row>19</xdr:row>
      <xdr:rowOff>121920</xdr:rowOff>
    </xdr:to>
    <xdr:sp macro="" textlink="">
      <xdr:nvSpPr>
        <xdr:cNvPr id="2" name="B43B9E99-EEEB-43E0-84A8-B82E90D6F7D8"/>
        <xdr:cNvSpPr txBox="1"/>
      </xdr:nvSpPr>
      <xdr:spPr>
        <a:xfrm flipH="1">
          <a:off x="7399020" y="2369820"/>
          <a:ext cx="845820" cy="122682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63500" tIns="63500" rIns="63500" bIns="63500" rtlCol="0" anchor="t">
          <a:spAutoFit/>
        </a:bodyPr>
        <a:lstStyle/>
        <a:p>
          <a:endParaRPr lang="ru-RU" sz="1100"/>
        </a:p>
      </xdr:txBody>
    </xdr:sp>
    <xdr:clientData/>
  </xdr:twoCellAnchor>
  <xdr:twoCellAnchor>
    <xdr:from>
      <xdr:col>8</xdr:col>
      <xdr:colOff>53340</xdr:colOff>
      <xdr:row>0</xdr:row>
      <xdr:rowOff>15240</xdr:rowOff>
    </xdr:from>
    <xdr:to>
      <xdr:col>15</xdr:col>
      <xdr:colOff>358140</xdr:colOff>
      <xdr:row>19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365760</xdr:colOff>
      <xdr:row>0</xdr:row>
      <xdr:rowOff>0</xdr:rowOff>
    </xdr:from>
    <xdr:to>
      <xdr:col>23</xdr:col>
      <xdr:colOff>45720</xdr:colOff>
      <xdr:row>19</xdr:row>
      <xdr:rowOff>110490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72573</xdr:colOff>
      <xdr:row>19</xdr:row>
      <xdr:rowOff>125185</xdr:rowOff>
    </xdr:from>
    <xdr:to>
      <xdr:col>15</xdr:col>
      <xdr:colOff>326573</xdr:colOff>
      <xdr:row>34</xdr:row>
      <xdr:rowOff>146957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326572</xdr:colOff>
      <xdr:row>19</xdr:row>
      <xdr:rowOff>125186</xdr:rowOff>
    </xdr:from>
    <xdr:to>
      <xdr:col>22</xdr:col>
      <xdr:colOff>580572</xdr:colOff>
      <xdr:row>34</xdr:row>
      <xdr:rowOff>146958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86032</xdr:colOff>
      <xdr:row>35</xdr:row>
      <xdr:rowOff>11062</xdr:rowOff>
    </xdr:from>
    <xdr:to>
      <xdr:col>15</xdr:col>
      <xdr:colOff>356419</xdr:colOff>
      <xdr:row>49</xdr:row>
      <xdr:rowOff>173294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344129</xdr:colOff>
      <xdr:row>35</xdr:row>
      <xdr:rowOff>23351</xdr:rowOff>
    </xdr:from>
    <xdr:to>
      <xdr:col>23</xdr:col>
      <xdr:colOff>0</xdr:colOff>
      <xdr:row>50</xdr:row>
      <xdr:rowOff>1228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G24" zoomScale="102" workbookViewId="0">
      <selection activeCell="AB35" sqref="AB35"/>
    </sheetView>
  </sheetViews>
  <sheetFormatPr defaultRowHeight="14.4" x14ac:dyDescent="0.3"/>
  <sheetData>
    <row r="1" spans="1:6" x14ac:dyDescent="0.3">
      <c r="A1">
        <v>456</v>
      </c>
      <c r="B1">
        <v>345</v>
      </c>
      <c r="C1">
        <v>866</v>
      </c>
      <c r="D1">
        <v>43</v>
      </c>
      <c r="E1">
        <v>546</v>
      </c>
      <c r="F1">
        <v>545</v>
      </c>
    </row>
    <row r="2" spans="1:6" x14ac:dyDescent="0.3">
      <c r="A2">
        <v>364</v>
      </c>
      <c r="B2">
        <v>325</v>
      </c>
      <c r="C2">
        <v>647</v>
      </c>
      <c r="D2">
        <v>548</v>
      </c>
      <c r="E2">
        <v>668</v>
      </c>
      <c r="F2">
        <v>111</v>
      </c>
    </row>
    <row r="3" spans="1:6" x14ac:dyDescent="0.3">
      <c r="A3">
        <v>145</v>
      </c>
      <c r="B3">
        <v>678</v>
      </c>
      <c r="C3">
        <v>536</v>
      </c>
      <c r="D3">
        <v>749</v>
      </c>
      <c r="E3">
        <v>456</v>
      </c>
      <c r="F3">
        <v>325</v>
      </c>
    </row>
    <row r="4" spans="1:6" x14ac:dyDescent="0.3">
      <c r="A4">
        <v>263</v>
      </c>
      <c r="B4">
        <v>785</v>
      </c>
      <c r="C4">
        <v>373</v>
      </c>
      <c r="D4">
        <v>3</v>
      </c>
      <c r="E4">
        <v>463</v>
      </c>
      <c r="F4">
        <v>734</v>
      </c>
    </row>
    <row r="5" spans="1:6" x14ac:dyDescent="0.3">
      <c r="A5">
        <v>346</v>
      </c>
      <c r="B5">
        <v>262</v>
      </c>
      <c r="C5">
        <v>347</v>
      </c>
      <c r="D5">
        <v>346</v>
      </c>
      <c r="E5">
        <v>592</v>
      </c>
      <c r="F5">
        <v>536</v>
      </c>
    </row>
    <row r="6" spans="1:6" x14ac:dyDescent="0.3">
      <c r="A6">
        <v>325</v>
      </c>
      <c r="B6">
        <v>236</v>
      </c>
      <c r="C6">
        <v>223</v>
      </c>
      <c r="D6">
        <v>747</v>
      </c>
      <c r="E6">
        <v>689</v>
      </c>
      <c r="F6">
        <v>590</v>
      </c>
    </row>
    <row r="8" spans="1:6" x14ac:dyDescent="0.3">
      <c r="A8">
        <v>354</v>
      </c>
      <c r="B8">
        <v>549</v>
      </c>
      <c r="C8">
        <v>345</v>
      </c>
      <c r="D8">
        <v>653</v>
      </c>
      <c r="E8">
        <v>428</v>
      </c>
      <c r="F8">
        <v>328</v>
      </c>
    </row>
    <row r="9" spans="1:6" x14ac:dyDescent="0.3">
      <c r="A9">
        <v>308</v>
      </c>
      <c r="B9">
        <v>508</v>
      </c>
      <c r="C9">
        <v>568</v>
      </c>
      <c r="D9">
        <v>526</v>
      </c>
      <c r="E9">
        <v>415</v>
      </c>
      <c r="F9">
        <v>522</v>
      </c>
    </row>
    <row r="10" spans="1:6" x14ac:dyDescent="0.3">
      <c r="A10">
        <v>435</v>
      </c>
      <c r="B10">
        <v>447</v>
      </c>
      <c r="C10">
        <v>611</v>
      </c>
      <c r="D10">
        <v>385</v>
      </c>
      <c r="E10">
        <v>551</v>
      </c>
      <c r="F10">
        <v>433</v>
      </c>
    </row>
    <row r="11" spans="1:6" x14ac:dyDescent="0.3">
      <c r="A11">
        <v>425</v>
      </c>
      <c r="B11">
        <v>394</v>
      </c>
      <c r="C11">
        <v>417</v>
      </c>
      <c r="D11">
        <v>482</v>
      </c>
      <c r="E11">
        <v>446</v>
      </c>
      <c r="F11">
        <v>441</v>
      </c>
    </row>
    <row r="12" spans="1:6" x14ac:dyDescent="0.3">
      <c r="A12">
        <v>283</v>
      </c>
      <c r="B12">
        <v>428</v>
      </c>
      <c r="C12">
        <v>301</v>
      </c>
      <c r="D12">
        <v>422</v>
      </c>
      <c r="E12">
        <v>508</v>
      </c>
      <c r="F12">
        <v>638</v>
      </c>
    </row>
    <row r="13" spans="1:6" x14ac:dyDescent="0.3">
      <c r="A13">
        <v>291</v>
      </c>
      <c r="B13">
        <v>270</v>
      </c>
      <c r="C13">
        <v>443</v>
      </c>
      <c r="D13">
        <v>419</v>
      </c>
      <c r="E13">
        <v>643</v>
      </c>
      <c r="F13">
        <v>612</v>
      </c>
    </row>
    <row r="19" spans="1:7" x14ac:dyDescent="0.3">
      <c r="A19" s="1">
        <v>456</v>
      </c>
      <c r="B19">
        <v>345</v>
      </c>
      <c r="C19">
        <v>866</v>
      </c>
      <c r="D19">
        <v>43</v>
      </c>
      <c r="E19">
        <v>546</v>
      </c>
    </row>
    <row r="20" spans="1:7" x14ac:dyDescent="0.3">
      <c r="A20">
        <v>364</v>
      </c>
      <c r="B20">
        <v>325</v>
      </c>
      <c r="C20">
        <v>647</v>
      </c>
      <c r="D20">
        <v>540</v>
      </c>
      <c r="E20">
        <v>668</v>
      </c>
    </row>
    <row r="21" spans="1:7" x14ac:dyDescent="0.3">
      <c r="A21">
        <v>145</v>
      </c>
      <c r="B21">
        <v>678</v>
      </c>
      <c r="C21">
        <v>536</v>
      </c>
      <c r="D21">
        <v>749</v>
      </c>
      <c r="E21">
        <v>456</v>
      </c>
    </row>
    <row r="22" spans="1:7" x14ac:dyDescent="0.3">
      <c r="A22">
        <v>263</v>
      </c>
      <c r="B22">
        <v>785</v>
      </c>
      <c r="C22">
        <v>373</v>
      </c>
      <c r="D22">
        <v>3</v>
      </c>
      <c r="E22">
        <v>463</v>
      </c>
    </row>
    <row r="23" spans="1:7" x14ac:dyDescent="0.3">
      <c r="A23">
        <v>346</v>
      </c>
      <c r="B23">
        <v>262</v>
      </c>
      <c r="C23">
        <v>347</v>
      </c>
      <c r="D23">
        <v>346</v>
      </c>
      <c r="E23">
        <v>592</v>
      </c>
    </row>
    <row r="24" spans="1:7" x14ac:dyDescent="0.3">
      <c r="A24">
        <v>325</v>
      </c>
      <c r="B24">
        <v>236</v>
      </c>
      <c r="C24">
        <v>223</v>
      </c>
      <c r="D24">
        <v>747</v>
      </c>
      <c r="E24">
        <v>689</v>
      </c>
      <c r="G24" s="1"/>
    </row>
    <row r="26" spans="1:7" x14ac:dyDescent="0.3">
      <c r="A26">
        <v>354</v>
      </c>
      <c r="B26">
        <v>549</v>
      </c>
      <c r="C26">
        <v>345</v>
      </c>
      <c r="D26">
        <v>653</v>
      </c>
      <c r="E26">
        <v>355</v>
      </c>
    </row>
    <row r="27" spans="1:7" x14ac:dyDescent="0.3">
      <c r="A27">
        <v>308</v>
      </c>
      <c r="B27">
        <v>508</v>
      </c>
      <c r="C27">
        <v>568</v>
      </c>
      <c r="D27">
        <v>526</v>
      </c>
      <c r="E27">
        <v>516</v>
      </c>
    </row>
    <row r="28" spans="1:7" x14ac:dyDescent="0.3">
      <c r="A28">
        <v>435</v>
      </c>
      <c r="B28">
        <v>447</v>
      </c>
      <c r="C28">
        <v>611</v>
      </c>
      <c r="D28">
        <v>385</v>
      </c>
      <c r="E28">
        <v>626</v>
      </c>
    </row>
    <row r="29" spans="1:7" x14ac:dyDescent="0.3">
      <c r="A29">
        <v>425</v>
      </c>
      <c r="B29">
        <v>394</v>
      </c>
      <c r="C29">
        <v>417</v>
      </c>
      <c r="D29">
        <v>482</v>
      </c>
      <c r="E29">
        <v>350</v>
      </c>
    </row>
    <row r="30" spans="1:7" x14ac:dyDescent="0.3">
      <c r="A30">
        <v>283</v>
      </c>
      <c r="B30">
        <v>428</v>
      </c>
      <c r="C30">
        <v>301</v>
      </c>
      <c r="D30">
        <v>422</v>
      </c>
      <c r="E30">
        <v>499</v>
      </c>
    </row>
    <row r="31" spans="1:7" x14ac:dyDescent="0.3">
      <c r="A31">
        <v>291</v>
      </c>
      <c r="B31">
        <v>270</v>
      </c>
      <c r="C31">
        <v>443</v>
      </c>
      <c r="D31">
        <v>419</v>
      </c>
      <c r="E31">
        <v>669</v>
      </c>
    </row>
    <row r="39" spans="1:6" x14ac:dyDescent="0.3">
      <c r="A39">
        <v>456</v>
      </c>
      <c r="B39">
        <v>345</v>
      </c>
      <c r="C39">
        <v>866</v>
      </c>
      <c r="D39">
        <v>43</v>
      </c>
      <c r="E39">
        <v>546</v>
      </c>
      <c r="F39">
        <v>545</v>
      </c>
    </row>
    <row r="40" spans="1:6" x14ac:dyDescent="0.3">
      <c r="A40">
        <v>364</v>
      </c>
      <c r="B40">
        <v>325</v>
      </c>
      <c r="C40">
        <v>647</v>
      </c>
      <c r="D40">
        <v>548</v>
      </c>
      <c r="E40">
        <v>668</v>
      </c>
      <c r="F40">
        <v>111</v>
      </c>
    </row>
    <row r="41" spans="1:6" x14ac:dyDescent="0.3">
      <c r="A41">
        <v>145</v>
      </c>
      <c r="B41">
        <v>678</v>
      </c>
      <c r="C41">
        <v>536</v>
      </c>
      <c r="D41">
        <v>749</v>
      </c>
      <c r="E41">
        <v>456</v>
      </c>
      <c r="F41">
        <v>325</v>
      </c>
    </row>
    <row r="42" spans="1:6" x14ac:dyDescent="0.3">
      <c r="A42">
        <v>263</v>
      </c>
      <c r="B42">
        <v>785</v>
      </c>
      <c r="C42">
        <v>373</v>
      </c>
      <c r="D42">
        <v>3</v>
      </c>
      <c r="E42">
        <v>463</v>
      </c>
      <c r="F42">
        <v>734</v>
      </c>
    </row>
    <row r="43" spans="1:6" x14ac:dyDescent="0.3">
      <c r="A43">
        <v>346</v>
      </c>
      <c r="B43">
        <v>262</v>
      </c>
      <c r="C43">
        <v>347</v>
      </c>
      <c r="D43">
        <v>346</v>
      </c>
      <c r="E43">
        <v>592</v>
      </c>
      <c r="F43">
        <v>536</v>
      </c>
    </row>
    <row r="48" spans="1:6" x14ac:dyDescent="0.3">
      <c r="A48">
        <v>354</v>
      </c>
      <c r="B48">
        <v>549</v>
      </c>
      <c r="C48">
        <v>345</v>
      </c>
      <c r="D48">
        <v>653</v>
      </c>
      <c r="E48">
        <v>428</v>
      </c>
      <c r="F48">
        <v>328</v>
      </c>
    </row>
    <row r="49" spans="1:6" x14ac:dyDescent="0.3">
      <c r="A49">
        <v>308</v>
      </c>
      <c r="B49">
        <v>508</v>
      </c>
      <c r="C49">
        <v>568</v>
      </c>
      <c r="D49">
        <v>526</v>
      </c>
      <c r="E49">
        <v>415</v>
      </c>
      <c r="F49">
        <v>522</v>
      </c>
    </row>
    <row r="50" spans="1:6" x14ac:dyDescent="0.3">
      <c r="A50">
        <v>435</v>
      </c>
      <c r="B50">
        <v>447</v>
      </c>
      <c r="C50">
        <v>611</v>
      </c>
      <c r="D50">
        <v>385</v>
      </c>
      <c r="E50">
        <v>551</v>
      </c>
      <c r="F50">
        <v>433</v>
      </c>
    </row>
    <row r="51" spans="1:6" x14ac:dyDescent="0.3">
      <c r="A51">
        <v>425</v>
      </c>
      <c r="B51">
        <v>394</v>
      </c>
      <c r="C51">
        <v>417</v>
      </c>
      <c r="D51">
        <v>482</v>
      </c>
      <c r="E51">
        <v>446</v>
      </c>
      <c r="F51">
        <v>441</v>
      </c>
    </row>
    <row r="52" spans="1:6" x14ac:dyDescent="0.3">
      <c r="A52">
        <v>262</v>
      </c>
      <c r="B52">
        <v>492</v>
      </c>
      <c r="C52">
        <v>327</v>
      </c>
      <c r="D52">
        <v>314</v>
      </c>
      <c r="E52">
        <v>448</v>
      </c>
      <c r="F52">
        <v>663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17>@  1 "   I d = " { D 2 3 A 5 7 A B - 6 4 4 8 - 4 E 3 8 - B F 6 9 - F D 8 1 A 0 3 6 9 A 1 8 } "   T o u r I d = " 6 a 1 2 6 a 2 a - 5 d f 2 - 4 9 5 2 - 9 3 d 9 - 3 2 f 6 7 9 d 0 d 7 0 3 " 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2 A A A A N g A b T C 1 p 0 A A D 0 R S U R B V H h e 7 X 0 H d 1 t J l t 4 F A T A n M Y t B F M W g 0 F J L I p V a u e O M v W d n 7 T m e D T O b Z t e 7 P u t f Z u 8 5 P r b H O 7 v b 0 + p W z q J E Z e Y k M e d M J N L 3 u 1 U F P C Q S o C g S I P W R h a p X 7 w F 4 e F V f 3 V u 3 b l X Z / u X O k 1 X 6 h I h w O N M o d c 9 R c r l W y O f z 0 c r K C t H q C n 1 V v 0 y r q 6 s S D J A e G h q m 0 r I y S r G p P K / X S z e 7 M m m V k L F K J 0 p n a X z k H R 2 o q a b W t 6 1 U X l F B K S k p l J m Z S W N j o 1 R Z W a n e q D E w b a e 3 I w 5 9 F B s 8 y z N U 5 X x P h Q X Z l J 2 V R V k c c B 8 r P i 8 5 U j P o Z n e m X F e Q 6 a P D p V 5 y 2 v l 3 p v A d 2 m z + 3 7 P k s V N G K p E 9 h e T + E O x 2 O 7 8 / j W 4 8 b a W F p W W 5 7 h P C Y f v 9 3 U + E i o S 8 i i a a n 1 9 V l Z G J h G A q 3 N f 1 S x J b C T U y a 6 P n A w 6 p f H s y V 6 i p y u M / f 6 0 t T W K D 1 R U v V / o e m p 0 c p c O H D 8 p n L y 4 u k s f j p Y y M d J q e m q G s 7 E z K z c u j 5 q E 9 5 P F p h j I O l 3 k p J 2 2 F M p y r t O h O o f c z K T Q 0 w 6 y I g G 8 O u q Q h m J q a 4 s 9 f o t L S Y r I 5 M u h 2 d 7 q + g q R x M A 3 A / P w 8 Z W d n 0 + t h J 0 1 P z 9 C l I 9 m S D 7 I Z Y j k c D l q x 2 e m H R y / l 3 C c E 4 x O h I i C 1 o I k r t 0 / I B F K Y Y L e t 0 t U 6 J Z 1 Q y W 9 1 p X J a v 4 l x p d 5 F N 9 q 5 a W d w H a Q r d W 5 p / Y E V j g Z Z 4 r S O O e X 4 m 4 Z l 6 u v r p 8 L C A n K k Z V M 6 Z / / Y n s 5 y j M i 9 v E B H q 1 L l M 5 w s J U p z f J J e D 7 g X v B 8 x 1 3 1 J e D w e e v H i J W W k Z 9 A C k z Y / P 4 9 J m 0 F t M 6 X 8 Q 3 O E L P g 9 j U V D f C 6 f u r o 6 q a G h Q T 4 P 5 8 b H x 6 m 4 m I n I a R N A K q f T S T e f d 3 y S V i H 4 R C g L c v Y 2 c U u u p B J a d l S 0 D O c K V e V 7 q S z b T a P D w 5 S d k 0 N u z w o 9 G y v W 7 1 K A V D p Y 4 q H 7 v c H S C C j N W a H i L B + 9 4 p a f 6 6 N U e P v s W 7 r a t F 8 q K M j 2 U 0 d A a h T w Z z V W u v X R h 2 N h Y Y G 6 e 3 q p u K i I c n O z W c X M k v y J B T u 1 D D r l f l J Z s 7 x S 6 6 J 3 7 9 6 x g m q j V 3 0 L d P p w k a i M 6 e n p I k H x T E A 6 3 D N U w P 6 Z N D p Q Y q f v H 7 T I 5 3 2 C E K r 5 E 6 E Y a Y W N 3 F d S R E q h F a 5 c w W o d 4 k F W r d 6 O c A W U H A V z H h L n G k u Y S E B f B C r a v C t Y z F T m + 5 i I r J J x x a 4 p 9 L I q F i D j Z 2 U e 2 p v r 0 0 c b B y R p y 4 C T C r 2 t I m n e v H n L E i q T S k q K a E 9 h M d 3 u U e Q C q g t 8 V F / k E c J Y M T Q 0 x N e X i G R y u d x M s D S 5 x v S t n K m p d O 1 J K 3 m 4 I d r t s P 3 + 3 u 4 m V O m B R p q Y g G q k + k o + 7 r x X 2 1 5 T d f U + U W s M Y W 5 2 p X P l J J E c T 9 9 D 1 Y v + 2 F I d q 3 S m y s 2 V b p U e 9 q W T O w o v 0 H d B H y Y a E U 0 F B y D F v P w 5 k C S h w K 0 s L S 1 K h U d A R V 9 a W u K + 2 i r N z c / J 7 0 B A X y q j Y D 8 V Z 6 / I + 2 Z n Z + n B Y J F c b 5 D K 3 b H L t c t h p A I G B g b 8 h h N I 8 V Q m 0 q t X r 2 n f v i o h 3 N j s A j 1 t 7 5 f z u x W 2 f 9 3 F h M o u a 2 R 1 a C X I 8 P B V 3 a K / M h n S v E f f Z 1 T 1 f S I R C f 2 k I q 6 k w 7 P B x o H C r B V W q w K V N V 7 k p a / Q z H L 4 + 6 E S T i + x H N W 3 k u 9 u p 4 Z 9 + a z O 5 a o M B u 4 T R o b B w S E 6 e F D 1 i W Z m Z m h 5 e Z m K S 0 r 9 h g h g d M 5 O L 4 b U 7 w P O V M 3 T 6 E A v E 8 1 O R U W F l J e X p 8 8 Q j Y y M M n m K h Y R D I x O 0 4 l 1 m i Z U h e e N T 8 1 R V U U b / / v C F v n r 3 Y d c S K r 2 o k S u X M j w Y C 9 7 V 2 g V u 1 V d E j T G 4 1 5 N G i 5 6 A S R l m Z k i e 0 y y B 0 l m N e / H i N R 3 / / D P q H n d Q 9 2 R 8 J m 4 r 8 F m Q H E t u G 4 2 v Q 0 I Y R m j V R j e 6 l I q Y m 7 p M p / a t B E k a A A a J 6 e l p U f U M o N I + f f q M P v / 8 G K W l B f f 3 8 D v n W C 1 N 5 Y / J S / f 6 P w + S b G 5 u L s i s P z w 8 Q n v 3 l t H r 1 2 / k O p w / f / 4 L Z V 5 n a f j D 4 z d M + N 1 X t Z h Q T 3 f d r 3 b u O c l 9 A Y 9 f K o E s M I V 3 d n Z T b W 2 N X O N j r e h 6 p 1 L F C r m f c 7 y C V T g 5 C g C d f a g 9 U K e W u D L e Z f J t B 8 6 U T 1 H r m 9 d 0 5 s w p n U P 8 + 1 z U 3 d 1 D Z W V l t G d P P o 3 M p Y h x B H j 8 + A k d P / 6 5 3 H s 8 A L G 8 T M j C g g I 5 B m F H R 0 e Z R A 4 h V 2 d n F + 2 v 2 c 9 q p 5 2 y s 7 L p D 0 / e 8 v P d X d X L 9 q / 3 d w + h 7 M 5 0 S s k 6 L G Q y V j y E 8 l w v t 7 h D d P l Y I X f g U 2 l y U b X M 1 X u 8 V K f 7 M K F w u 9 3 c 9 5 q U i v S g L 4 0 W u G X f j g c 5 P z V M A 8 3 / k / 7 7 P / 2 j H E N y t L W 1 0 9 m z p 8 U 8 b g U a C R h I x s b G K S 0 9 j X J z c v S Z + D A w O E i V F R V i r C g t L a V 3 7 9 4 L i b g 6 S X 8 K / b c c / m y n M 5 W a O 9 / R + P S c e u M u w K 4 i l C P v J B M h Q C Z I J w B p G B I 8 X p u M + c y P v K W z x 2 v l X D S 0 t L T Q i R M n 9 B F L s w d v y V d w U j 7 H z Z + z F k 6 x u p i f o b 4 b u M G S E G q k 2 w u P h W C 1 b T 1 U 5 8 w w q 9 5 x B c 6 W 3 4 U K j r 4 S p E c B S 5 J o U m h y c l I k b F V V l c 6 J H c P D w + L d g a 5 m b m 6 g f 4 W + J 1 S / 1 t Z 2 O n L k k J j Y I b 0 f t P b S 7 M L u G K + y / d s u I F S K I 4 1 s W U e i k s l p X 5 U x G H M 8 x 5 3 5 n G z l J R A N v b 1 9 M i i L l h i q T m l p i a Q N Y K 6 + q f s 4 V m S m r t L 5 / e q 7 r M A 4 z z Q T o X z v X p E k / V N 2 e j f j E H K i 3 3 Z + / 7 L E 0 K D e D D v J x / F A f w 8 d r V i l t 6 / f 0 s 9 + / h 2 r c s 1 U X 1 8 r x g n 0 a 0 C q 9 v Y O J l Y h q 3 4 l U u F D M c I q 2 x 6 u + P G o f 1 A n 8 f k g S + h n 4 h g D 1 l V V l f K b 9 u z Z I 5 b H x 2 3 9 N L O g h i J 2 M p h Q z 3 Y 0 o e x M J h I 1 z x 3 U Z w I Q 5 6 a v 0 J l 9 a h A V x + g T F B U F m 5 I j A d f 2 c B 9 l Z m a W T j Y G J F U k j M 2 n 0 M u h V C F D q H Q y G B s b E y O B 1 V K 3 H t A 4 N D c / p Q p W v y o q y u W e 7 t 9 / S E 1 N J 4 M M D s h H A 4 C + F K S G F X g e g 1 D h Q v w I 1 0 N H R y e T t 0 7 S o a T C f d l S b O T g v h X U Y j Q 2 e J 4 t X Y M 0 O b e o r 9 q Z s P 3 b g 5 1 N K E f e C V p e j k y m L + u W p U 9 h j l t b 2 0 S V Q T 9 g P c A 6 2 N + P l r h K W u o P B c a I I C X g m b A e m t + n U p P 2 p I B Z H J I o M z N D z O Q Y D 4 r 2 G b j n l p Y X d P z 4 M f 8 9 w 4 y + y H 2 e 2 V m W y k X 7 q T A r 9 s F k u C W h 8 Q G s p A K h o H Y W F h b S B K u W y 0 v L Q v C 9 L H 1 v v + n h 8 + E N y k 7 B j i Y U y G Q 1 Q I B Q A N L w b D B A p Y L 1 K o v J F C s g m V Z X V 8 J a / I 0 C 5 m 3 0 n / L y 1 p d Q K D B Y F C / W u M R 7 o z z P J 6 S K l d i w 1 v W x x M p k 4 m F c 6 e T J 4 3 S r J 4 e l u T L 7 W x 1 m o + H l k J O O l r n p 5 c t X Y o I H D K l A X A Q Y R f C s I Z 0 Q w 6 S O / P v t A 3 K 8 E y H P b S e G t I L Y y I Q C R i s f D 5 k A W L V g x d o s Q C V d T 8 0 0 w O 8 D m R 7 3 p 8 q A 8 9 A s 7 i V 2 K Q m 1 8 h i T o L b 2 A J 0 7 d 0 a e S d F y M 7 l d 6 r n A r 3 C 9 6 l 7 J J A a B l i z O s f g c N A x Q B y c n p + Q Y 1 8 z O z k k M D 3 Z I 4 Q u H 9 o W V 1 0 4 J X I K R s p M 7 p B e d 4 I I O D N h a y X S o J G A G 7 + 3 t l V a z p m a / z o k d A + 8 H Z K r F Z s H t d k n n P R 4 U Z b E a y z U f 0 y 3 6 p g K D 0 f E A J I a a 2 9 R 4 n M 7 X B Q g N z / e 1 A G d g o J H 7 a / A P R D 8 M R g h 8 H g w S 5 e V 7 5 T y e O S y Q M F R A + s K k n 8 L N + B c H 0 W e L X H 7 J H F I i 5 C V 1 y C 4 9 z A X r E 8 k U 2 m f C J X B I x Y A n W t L q 6 m o 5 t x F M s 8 o X q 0 S J B b B A x k s o O N S a r k v H m J M W 3 P p g g 4 C x x O r l D h / D J + / W l s J O v m c Y J 6 C u w i s d 5 A z t w + H Z Q 6 I j r q t T w x G Q W E 2 1 Z W H l l + x h 8 2 p E A i A 1 M 4 / m F 5 x B Z D I B + J p V v Z G R E Z F I V v + 0 e I G Z u R h n 2 U x g T E g N j s a H k x U B A m D q i H c F J b t x w E 8 Q f S g D + A y C W D D j Q x o + 7 E + j F 4 P B 6 i X U T Q x w D / N z M W 5 b 5 p k b g G i m T J a X l d n d Y U + h o p z g w e d k x 4 4 i l M + x X / p E V j I B d q 5 j 6 D f 1 9 P S I F e x D g X E Y q 7 / f Z g B 9 E d O p j w c g Q J o j U H n v W K a A b B T o W K f a 4 d s Y I F Y 7 S 0 D 0 r W a X V m l y a o a J q 0 9 Y k J O b I w 2 D g X n + 4 + M T N D U 1 7 S + T 1 F Q n z c 3 N k 9 f j o Z r i j T d s i Q h + d j v j L 7 3 w O K t N Z m I g p o i r E j + Y M 0 i N J S N S k J A s c B n 6 U G A A F 2 Z h a 4 f 8 Q w E r X T y w T n u / d C A w U I y K / q g / e C b x R n C 5 1 k W t 3 U P y P K 3 Y k 0 l U n j E p 3 h 0 Y Y D b T 8 / F 8 2 1 r b w x x u k T 8 y P C L e 6 E Y / R V 5 2 d p Z I K Z R H 0 / 5 i S 0 k m 9 9 + O 6 E N l 7 q n k y q 0 W U k F h o T I t c n 8 C M 2 0 r y / a w u p E l A 5 t n z 5 6 h p 0 9 b R I p 9 C O A h A Q + A 3 t 4 e 6 Y j j O w 2 Q x v h M P M T F e 6 A G r Q e v Z W 2 J w Z C p I j Z f Y M B 0 d j m F f r T M A N 4 o j t S W U t r M c 3 n M A K a p Y G B 6 Y v g 9 + b g B w D 3 A G w Q q 4 b 3 e d J p x O W i F n C L N r B L s y G e H x W i B z 7 E + K 1 j 8 o O b C K 7 1 h b 3 5 Y u S Z j 2 B E q 3 5 K 3 I K z f B I f X u k I X v X / P h e / z 0 v 7 9 1 S I F 0 t J S 6 c 7 t e + S O U y K E A q Z g D F B C x c G a D c + f v 6 Q 7 d + 5 R f 1 + / d M o 7 O 7 q o v b 1 d C B c L 7 N y f w G + I F q Q R W P V Q 9 x h R J 4 c T 5 U s 0 u a A s m H A v + v I g U b q D a 7 G l w m I i 5 I c A E u T K u S O U M 3 1 b v P G v 1 i n S r 7 A G 8 N 0 R r 7 h R G c D b f r X k L N 1 i l R P 9 L U g w E G 3 e p a r Y / v 3 7 Z e w O M G U E g F R Q / d K h l + 8 A 2 L 5 / 9 D z w V J I Q 6 Y W f 0 / y 8 G k g 0 h E I f 4 M u 6 J T H R Y n K d K b w X L z A I e V S u x R S G x s Z g F 5 1 Y A E n y / P l z O n H i e N B 7 U e m N t 4 N x H w K B o W Y O v B + k z 4 5 y x c z J j t h P w n u v X 7 8 p L k T p 6 V i c R a 0 w B P O y Q u A 9 + C 1 e r 4 c 8 b g / 1 s N S F c Q X m a F g I o Y J O e n L J m 6 M m F G Z x h f 8 i g t 9 g v M B 3 o v 8 5 P j Z B G Z k Z / r l P B i D R W g 7 B D c V e y n f O k s / r p g K W 7 I D 1 O a A 8 3 v W / p y X X M s 3 Y N + Y B n y i w / e H R i 6 Q m l C / j M 6 m 4 V u k E M m E y B f K s p m 1 4 W M M D G 0 A h / v T j D b p 4 6 b x Y o N Y D P h c E R V / A f E Y o R k f H Z L 2 F U H 8 8 v H d i Y o J e v 3 4 r h I a 6 a A X u 5 d G j J 1 x J z + m c D 4 N 1 S r 3 V v W q z g C E H N B z W 5 4 b 1 M F x r k G p + o I U u H i s S Y 4 5 5 f o Z U R g L D y X j e m c s l l 7 y K U 1 K r f P a 8 Y 1 I Y h k g I j R U u k V B 9 v f 1 B l j i Q L j 8 / U J H R o n / 9 z V f U 8 u y 5 t L h r A a 4 6 L S 3 P q a G h P i q Z A A z 0 w q I V C l Q c + L x d u n R B 7 v H u 3 X t i v s e 9 I 8 z P L 4 j j 6 s c A J k l u 9 h w / N B i Y d 2 X F R Y t h J B K y K 0 5 Q Z l 4 J / 8 7 A 8 8 O z A N D o 4 R l B L c 9 0 T U t e s i J p j R J p u X v J 5 Q r u N 6 H T j B H 8 r q 5 u 2 l 9 T 7 S 8 w o L u 7 2 6 J C K a D f c u 6 L c / T 2 b Z t 8 T i T 0 9 f V J f P L k i S B p F w l Y J H J o c E g f h Q P v B y G h L s H P D X 2 v 6 z / d 4 D O r f s / t j w G Y u + G e t F n A s w o d M 8 N S A e u h + Z 2 T Z p e D y y C U V H A 2 r s h 1 R i z z Z A h J K 6 H c q 0 X S u m O K t S m U K 3 r c p L K y I o h M Q O i x A U h 2 6 F A D q 1 y P p Q 9 k g E q D t R f K y 8 t j n l K B m a o N B + v 1 U X S g 4 u A z Q V I 4 5 s L B N l 4 v i b V Q U x B u x Y R 7 U p R H E D P w D O G Z D u k E r w i D e 7 1 p M j 9 r P U A l H J l T H h P 3 e w M G E x z j m Y B U K d z I L S 1 + e L 9 v u 8 C E i k C z B A + p 2 e W s w h l V T 0 m o w y X L M p c J x o Z I Y y H 7 9 u 3 T R + F A 5 T 5 1 6 p R Y 5 k A q T N T D t G 5 U + H i c T u H 8 G S v 5 D H y b r Y 8 x a o u 8 Q i q v J 9 h 0 f 7 8 v d g P M 4 u I C T U x O 0 O D Q E H V 0 d s p w w 6 O H j 2 m S + 4 J Y C c m 6 8 A u G J 9 a b p W w A n 8 O u c Q f l p g U 0 A p D J h B Q O h X k Z l L W C x j G 8 7 B M 9 i B K U b M F D h V o 6 q U I B Y T J X p 6 S Q T 5 8 + J c d W w H S 9 n u E B K k x F Z T m r f 6 3 8 G U 2 y L h 8 K O B 5 g / C k e A g K r K 7 H P P 4 o H x a m T t D J 0 P + h Z Y G w u V P U L f V Y A 5 o W N D I 9 R q j N V D C j 7 q 6 v F 1 a q y q k I m I k I 6 m W e D 9 q A 3 z t W e e v h 6 j G G 9 m w 4 Z S 9 O k Q t 8 3 n S W 2 t c y T J S R d H y q r u F 6 k k 7 X v h G C W C I 5 U Q b A G Q i z A B L g P m d 8 0 O j K 6 b j / L C t w r V l 3 d T M A t 6 s d r 1 0 W V / O 5 q U 1 i j A N U P i 9 B g + a + H D x / R 7 d t 3 6 P r 1 G 3 T 3 7 n 0 Z s 4 M H C N T P m g P 7 x S M k g 8 m D R g I k g s E F D Z k B 5 g l C 6 q 1 l 3 V s L 7 a P B R D S E w r D B I u V S J X x s L W W f D C H p + l C L y 6 y v c 6 F a i V O a G 0 4 i K x Z i X M s A 3 g 1 w 8 t w I Y E q u 4 L 5 b P M B v Q I X d T G A 5 5 P q G W v F Z B D H 2 7 Q m X g I / 7 U m i W i Y O J g Z c v X 6 I v v 7 x K X 3 x x V t 4 D 0 m D 6 R S Q c O 3 Z U p B e A Z a V h Q c Q 6 g h s F p B u k Z g C G U N y 4 5 f p k 1 d 1 k Q 1 L 1 o V K z i r j S B 5 v J E b B u 3 l q A q 5 A V X R N O a h 0 J V 8 0 w T m V d a C V W Y F k u b B d z + H D s H u i o u C 9 f v h a H 0 s 3 E B H + u 1 b T f U B z u E Y J 1 9 A 5 / f i p o m T F I V o w t Y d J h t M F u X D P g 2 0 8 / t K X K 0 m m b g V Y t p Y w k N V I K k 2 3 Q T O 5 J C 6 8 H i R y S S k L 5 7 G V + V c 8 K T A E H Q v M B S L O s L N V / 6 p t S h V d b 6 K H q E E s Y 3 o u B 2 X i t b R i j w l o O Z k J d L M C Y 2 L O W F t k b C n 2 + z U S b X h c D / U b T z 2 w o d s v K T l b 4 b P E T A s t K p 6 Q X c I X f v G p j X a o a n D K E c s I V i b + n d W D z z P 1 b A d u 1 5 l f h t T B B 4 U 3 D U m C B B V c A t G N n 9 o 5 H X J g E 1 2 A E H m R Z W k 2 n / P T g n z o 5 5 6 G B 3 j Y h B F r t U 6 c a 4 + o D 4 V 5 g E Y S H g 2 l h Y w H 6 L x h v y d 1 k 6 Q T c v / 9 A L I 3 v 3 w 9 w f z C P f 7 + P X M s u G Z f L L y q n p 8 N q u g S s U d Z 5 T 9 G A J 9 Y 9 4 a B + b o w + 1 t o q R / d i p x F V p i g v B B c / 2 + t t K b T i 5 c Z v b / L s 6 p E 0 h M o o + o z 7 K c E + e w h 7 5 h 5 Q Q 0 O d S A p M C U D n G W 4 8 I A b W m 4 N K J e N S / B m o 8 u h 0 v 3 z 5 R j Y f w 7 T v D x k D w r o J P r J T c U H s p n K M V T 1 + / J R J e H b D 3 x s N e B 6 3 b t 6 m c 9 w f w v d Y D S y Q W J i p j G f x d I w l P T 8 Q 6 9 o a o c B K u C + G U j 9 4 F n C s M P e C 8 k U / c G L W y 3 0 9 b h S 9 3 K / N d l N q d n I o U 0 m j 8 s F p 2 x D J i q a m E + J 0 O j A w K H 0 Z e I F f v H h e p M Z h m H q 5 A m E R f F S L n p 5 e V o N W + P w X l M v v Q V / D W q k x B t X y r E U W G T H T L 4 x V C 9 8 N f z x M l I O H u R D z x U t 6 1 j 5 B 0 w u x t 6 D K 8 F G 6 6 W Q C o E p i x w z 0 g U K t l V A D j x w 5 T G 9 e v 6 W m k l H J g + S x A t a / 5 n e p 4 g s I 6 9 1 W k Q m w 7 p 2 F V C f 3 c 1 W p 2 W h g e u v u 4 0 P B E u p 1 U k g o T + o h q T D G w o d w q s p F + R k q / f L V K z p 2 9 K i + O g C M e V T l L t M r P v 8 Z n 8 c a C A A I M T s 3 R 1 V 6 g U e Q C V I t K z u b V a R l e v b s u b S W 8 M 9 b d r n I t e S i R i Y v V D u 0 9 g 6 H k 8 r K S u n 6 9 T t k d 6 b S 5 Y t n Y l L 7 s M f S y x e v 6 b u f f R O X e h k K k B q / G + 5 O 5 h i m b 6 i t a / k b o m G A X + K + 6 m q 6 / s Z N p z 6 r j D g + t d X A k / u q f k k a P D z 3 a 2 9 T O O b y Z g m F c K A y O U i F g W m u C I k d H N n 7 I 0 q n T K d P v C O Q 7 8 N u Z B Z g b A R q D T w G 2 t r a 6 M C B A 3 4 y A Z h 0 + P r V G 1 n w H u r R 8 + c v Z C q E w 2 6 X / h i W 1 7 p 6 9 b J M S j z / x T n 6 5 t u v x M E V i z e i / w P z O g h U V 1 f N Z J u T 8 Z 9 Y g C k a U E 1 R a T Y C / N a b N 2 7 R 9 Z 9 u y h w s H C P A L x C S G W T C W B P 2 t I o E k B j S C n 2 o p k O l 4 r W w E T J h h 8 X N B E o W Z W b K v L a Y n w / H C D j 3 7 r 3 L f y 6 R Q 1 K o f N 7 V w A I f C A Y P 7 t 0 T y x z O p a U q q x U G N J e 5 Y L D O A i o N P M n r 6 u r C X I K c T g d 9 + + 3 X 1 N z c Q o 8 e P + G W v U m f U b C q Z B j Y j C R N c C + 4 D u M 2 R k V c D 5 C w B w 8 d F C m x E Y D E x z 4 / S u c v n J O 1 B H E M M s P y Z r x B U N m x u l M k 4 P u x n o M j L Y v e v n 0 j z y 4 W H C 7 F V q H 6 g A H S b j b g P G u g 7 h 9 f q I L L M l s 5 k Z E c h P I G E 0 m I x R X h Q F 2 9 q D r 3 W N W B p L l 3 7 z 4 9 e 9 p C 6 X r R E l Q c E M 4 6 r o L 3 o g L C s o c O / J U r F 6 m I p Y 7 V 2 T N W Y N V U 7 N 6 H z 4 / F 5 Q h S 6 Q 9 / u M b f v y x + f 9 i G F E C l x j H 6 f 5 G A 9 x m J B r U X y y n D P W d i a l I G l L / / / h p V V 8 e 2 i w Y a h j x u X H q 7 2 u l Q R Q Y V R F i 1 G Y 0 R l h O 7 U O O S + V Q w G F T k + f w 7 2 n 8 s L H o C 1 T F A H 5 W y F H 9 C w / b j 0 z c J f a v 2 j G L u H O d L h b J K K b d r i c 7 X 2 q i n D d v K H B d i Q V V 7 0 9 F P R + q V I y z 2 f z 1 6 9 D O 5 H u Z t q H Z w p k 1 L S 2 c i p I n z K 4 B B V p i w M b A Z K y C R m p 8 8 p U O H D 3 H a J Y v i Y 2 B 3 r X 5 U T 2 + v e E Z g E z Q M I m O D g I M H D 7 K U f E Y l p c X U 9 r a d L l 2 + o K 8 m + v 6 H H + n i + S / E 6 x 2 / A Z 4 K 2 K U d a 9 v B x w 4 N w / 1 7 D 1 l V z a G T j S f 1 u 2 I D J H d v T 5 9 I O 6 x B k Z 2 2 o h w 7 1 w A W f 8 G 1 H w + r d L D I R S V Z L m k 4 r r X a W Z X 3 i J O v z + u i P C Z / W c n m D C h / L C S 8 L 9 + q o 8 h P I i t S 0 z K o + V W X 7 M Q H m H E o x 8 q y G B h u 3 r j N B F K m W F S 8 Q 6 x m X b 5 8 k f t F V 2 i R y T c 1 q Z a 1 A u A Q G w + Z A E x t P 3 i o g S X g i E g n D O x G I h N U L B g x u r q 6 m E w Z Q i Y A / b W R 4 V E x 9 4 M Q M I 4 c P 3 F M 1 o d A f + 5 / / P P / o p 9 / 9 4 3 M 4 4 K z L v p z W A + j v r 7 e P + M X k r F q X 4 X s G h g v 4 B G S l 5 8 n x M Y O J O u R C f i Y Z J J H x 8 X x Z i S a 9 d N G s 3 P c b 9 P 1 I l G D P M d E D t x Q + f X 8 U G L Z 8 h q k E k M 6 m T 4 M K g l w s v E 4 V e + r k v 7 R 7 d t 3 p d K b C g + H 1 P J K 5 d m A s a T G d b a j C Q X 6 a b A S g h R D Q y P y u Z G c a v v 6 + 2 W e F e Y P w a A B q 6 A B i J T K U v I V q 4 2 G Z P C W h x Q 6 c + Y 0 / c 1 f / V p I j r 4 d v g f 3 D y J h s N Y A U l t t e K Z + V 7 x A 3 w / 3 g X t A v J 1 A s Z q S x R g Y g G k o 1 p + G g W U c J n J I + D 6 U 2 f o k V E I B r N V L 5 V 5 Y W J S W F o A 0 Q M W D E a K k t I S a W B U C Y U J n m G K f W E g P 9 L 0 i e V l E A z w P 7 t 1 7 I G o X + j G Y 1 o 7 p 9 t Y 1 + l D R c T + t b 9 u E E A c O 1 A g p r A A B P z t y m B b 5 f T D L x 2 o c M M B 9 3 L h x S z w i N t L / A 9 A Q Y D W i W v 4 t 2 K w A U / O x 3 r t x W 7 I + 8 3 i n a G w Y / J 2 v t M F D L J W W Y k f S 4 4 n v O W 0 1 m F C R e J Y Y I b O g S g o 1 E p k M e g c m Z O E U 9 G G g d 4 c u P m n W l Z D P 4 X j Z g x 0 j l p i I L q m U 8 a 4 k O z 8 / J 1 7 a x q K G z 8 d U B 0 w R w c p F 8 M Z G R c e 9 f P X V 1 a j G C l R m q F 1 X r l x i F X S R x i f C 1 6 J Y C 1 g a D R I M F d + Z + m E W N z j J F h c X y d R 8 S E k s 7 H / t 2 k + y t 5 M B z O t b h X k 3 p u G w Z s L B q K I o O 4 T R M c w c C K 8 r i R I S W k K 5 f d n r E q q + p l L O Y 8 0 3 9 J U i t f R Y 5 F L 6 S P w x E 3 p D a q g 4 H u 7 s w j i x H i B x c D 0 q L 8 Z + Q r 3 X z e 6 A G L v C Z m 3 f f P O V 7 H U b i + U P 1 2 C H v 4 F 3 A + I a t N Z v t Q L 9 J / Q J I f 3 6 W K q A w B 8 K k B z S G o v R f M f 9 N 1 g / A Q z 8 x n Z X H w D 5 3 f p b O I L n B F a l x e C 9 H 5 w / P Z v Y 0 + M T 2 i i B O h K t g p n 8 l k G n b B q G y v z q 5 Z u w r W l w n e m 7 4 B 1 Y U g t S C S Z q k G + 9 S o + K e v P m b b E E w n v i s 8 + O S M U z w C x d D K Z C h U N L b y R X P A A 5 s K 0 o + o H r r c A U i o K C P T L Y / O T J 0 5 j J u D 7 U G g 8 G m z V V Y y 1 A f w j c / q r s + g E a W 9 d t B 3 x Y v M J S R x I t J L R R g g W C v 5 J E q y x T L H G W v G p h S K h e o f 0 J 9 L F Q 4 Q D 8 2 I 4 x h 0 g c B x N p Y n 6 V u q c z x R z s i u C 4 g O t u 3 b p L F y 5 8 I Z I A W 2 l i P Q U D E B J j U d j f d j M A I w H M 4 D C n x w O Q G X I X 9 / u h g G s U P O + t g O r 1 8 c G F w 2 X s L 2 / + w / f C n z A d 6 9 R z 2 u R Z 6 0 i i h Y T u Q 5 k V j d Y j V d e i G t T c w 6 0 1 N v + y A p 4 M G O A 1 K M l e I X t J E 0 1 m n a X u h T I a n F V j K 7 e 7 w z v 2 s B 4 2 N h 7 3 k z R U m q E V x y 1 Z W 3 M r I H G g K o b 2 6 8 x v g g o J V R V S D g v t Y / V U G F K e P H 4 q 5 + J B w 6 E G u v b D T 2 J 9 3 C h u 3 7 k r r l F W G A P B V g C E k R g P V Z K r 1 D d p M U x I N p 5 d e F 1 J l J D Q f a h o B I o E j F + k c o V 3 u w I u Q O M L K T Q + p 8 a B 8 F F Y 3 R Q L g 0 y 6 0 v 3 G C i t C 1 0 Z 4 9 e q N 3 / k 0 E k A k + A d G 6 r + A E A 8 f P p b v x s A s r H F I g 2 S w p N 2 6 d U d 8 8 k A m o G p f p c x Z w q T D p l O N 4 g 0 B b w 6 Y 9 S E F o x E M / U Y Y Q 5 6 / e E m d 3 A f r 6 3 s n 4 3 C R 7 i n S 8 3 z 1 + g 3 N 8 f f 8 9 N M N u n j h v M 5 V c L P A G 9 5 i p 1 l D K s 0 e K U N Z N 9 3 k c + T 2 x N f Y b C V s 1 5 + 3 m l + Q U H B m 7 6 X Z h S y p G F C t T K t u E K l y 1 B Z 6 y T v x l o Y d R / 3 k w H X R J E g o s E g m P q N v 0 k F j K M j F O f r j E 2 u 3 0 H A Z g l T A K k l W w B w P 1 Q k W S N w / z O i T k 9 M i s U B 8 T C 2 B m h q J 2 A B I g W n 1 u H V c h 6 E B 9 A 9 B S K h 2 I B h + m / g h N j W K M Q H X P e y x U X 3 e B L W y x D t x 4 n N p E P A d + F 7 0 A S F l 4 d g L B 9 1 X r 9 / S l 1 c v 6 2 8 M h 3 V J 5 4 8 H V Y 4 o z p U V H 6 3 w 7 4 I F E x 4 S K o b b l V t 2 + / B 6 X e R 1 u 6 i s O J 0 l a f A w R K L A d i N B C Z W S s Z f m l j K l 8 s R K K G B x Y Y 4 y s z Z n J u z B E g + 1 j z p l 5 8 N o w H 3 8 + O N 1 M Y p A t e z u 6 q a p 6 W n y c M X / 5 t t v Z K 5 W K P C e W E l u g L l Y D x 4 8 E i L A s / 5 A 7 Q H 5 b J A I E y q / / P K K W D L f j j B Z S z 1 C P P g x d n R 0 i M q 6 x O Q 8 y / e I r W P g M g X v i 7 X G 3 7 A h 9 s x H d T M y Q L m q W J E J p E K D o c j k 8 y n X I 5 n K g d j j o p J c H + 0 7 s D n 9 1 s 0 G E 6 o t I Q n l z G + I O E P X I B q h N h P 7 8 r 3 U P + 2 g M / v c 4 p 4 T D R j X u n n z F m V l Z s l s W f T b 4 E 0 O 3 7 6 N D r q G A r / 3 / / z v 3 9 F / / u W f 6 J w A s P w X L I U Y Q x q Y s c u K Q V Z X I p A L F R V W y O 6 e H s r N y R H P j W h o G 3 W w a r x V 4 0 6 6 X P k f J I K U w r 0 G J B Q I p e Z F C b G Y U K k p H j p + P P r C p d u J h O 1 D M Y + 2 h D R r A W R C K + m e H x U V D A v 8 Y 1 u X k V F 1 j A B v b 6 h U x c U l V N 9 Q L y o V D A 2 w v G 0 W m Q A 8 C w w E 4 z t D g T E v 7 A w C w C t 8 f C F Y j Y T k M i s c j Y + N y 7 1 F A / q Y W 0 c m A M x X f S S U t i K X J Q j U O Y k 5 z 5 3 A 3 h I J O w 7 F j Z Q A D z C U W K H H H x M p T B a o V V j T G z N t I Q W w o m p / / z t R n 7 B z x q P H z Y R t L 8 0 O G l B P r O b 1 z U J R e T V N L z v E K o m d A 9 9 o C x z u D / t F G b N 5 S X b 0 T j u u j f T 4 4 J 2 A T Q X a W M X d F u C e c G P 4 5 1 j + E O u A c 6 r c l e k 8 U p 1 J h L B j r H w f C 7 7 l G Z r G O h J M n N K y E u n k o x + D W 3 v x / C V h s 7 M L 5 8 / R z 3 7 + r a h d Q F d 3 z 7 o D x v E A R H n y 9 A V l 5 x Z Q z d 4 c U T + b K t 1 M D u X v B r c n b O g W y z o V k f p u W J f 8 Q W + a q q j b A S G L U e s 5 F j J p Y g U F k 5 f A E g o L Y S T i H x 5 e I i A z z U b F J c W y 2 A t m 2 g I g C y x o G O x F Z U c l t V r r 5 m f n o 1 r v N g J M F a m t q a K 6 q s D + V t i O c 9 8 e 7 u O N L d H 7 g e E 1 + 0 R W h K 6 p N 7 W U I j s Q b i e Y I v y n y Y K U n z Q q r Y 5 V H m K M T 1 r r S i L 9 J a y E w n P c D o S 6 u t S U Z U r f B S 5 F M H c b w E M c L k 9 m b p K B m 1 U v R 6 p z 0 w g F g w x W a w q d w o / 9 m B A G R q b p Y E O t q H K x Q K q s p Y X / 0 H 1 4 P x S K K O a e Q B 6 V x y + B c 3 L P K J d A X q I i c X 3 5 t g m h g 7 v l u Z H 7 I 2 n c 0 c c s 3 1 A 3 o e X l J a q s 2 B t z B V 8 P q D y w c k E K Q h o i / P s b O 8 0 v c x p j M 6 5 5 e j G c G f M i l F i V B 5 / l 9 t l k n G n b 6 6 Y h i I 6 N F F o v R K w z C R A S V k I l A m B 6 j r Y / L S p l 6 K L 6 m O 4 A a x u 2 f N k s Q E J 5 v B 7 Z K Q O 7 z G M q / 0 j b P R r t f E J j 3 U / I t z R F O Y t v a G k x 4 F 6 1 F t T 0 + y m 6 1 b X 9 U 8 n 9 5 P A T J R K Z V B 4 h 9 r u i f e p D x f 8 H x m 8 z 0 E k P X e w R Y z o Y Z E V F V / 0 n x T j k Y 7 9 e r F M B 4 0 T 7 2 O a Y n r H o J m b x Y p F K S J f T Z 8 5 Q + Z H L t P f g O S r n c O n C a a q t O y D b m n Z 2 d o o z 8 F r A V J G H r 7 E / L v + 4 7 Q b I Y V H j A s E Q K z T W x O L Y U l M S 6 u + T h F o H j / o D L T n 2 2 8 V 6 D 5 j M i D 2 Y E M x u H R i j w i K T x t I 2 N v / h f S g 4 5 8 I 8 j / G s w c E h O X b Y b Z T B X T m Q K z s N J u Q U 6 V / h u 2 H S x w p Q 8 B s E w S P h e m c m Z V a e 5 t T 2 t l h C E J B a E 0 W R x R o H S G S V T B i q 4 A v U h y Q g b L d e d S T k 3 X m c d b S 0 p M Z W I A 0 A e d i W e K s A z w O s d d f e 3 i 5 z q Y z D L O 5 L J i 4 y O j u 7 Z N 6 V O Y d b / F A p C 1 L 8 7 n f / Q u X l F V R X V y N z s i C p A P S Z I q m j 8 D L A 4 O / z l p f i Z G t d g 2 J r f P P W h 5 8 o I A 0 / Q 3 E 3 E g 8 J L m s J P i 7 3 S J 4 S L v K 4 X f z g 3 X T 1 6 j H 9 a Y m F h J V Q T n 1 n 6 K s g W B F 6 / L G B l V W 7 x 1 N k 2 j w s b p B C C I Z M A J x 4 r f e 1 G b c o H g 7 F D a x G H p f P t o 5 t R e v b w b o I E / q p 0 4 0 y i d I 0 P q H G l u 2 F J p O V W B y M O r d i z j H Z z H k 0 X u b 6 0 N 3 8 E w l c L L i 5 x A s r 3 r k t J 8 5 a a O d u x 0 p m h a w n A c 9 t F C y 8 w a G G Q R W E C r a R 2 b r r w W 3 P Z 0 m N Z c h 6 Z G G Y W A E 1 k K u m r E 0 I U / 6 L w W 3 y g A g D E x z / / P z 4 h f 8 N e d T 4 E m J 0 X g P 5 A S I p U q 2 w 2 o v W J L z O J E K w 3 X 7 V q Z q w B E N V c S G 9 H s 7 2 q 3 z m o R p Y 0 1 u J A x n v a e R 9 p 5 A J P n F Q S z D o i / 1 5 P 0 Y D 8 P j t M C 1 O D d G 5 p i N + T 4 x 4 A F / D 1 6 9 b a b 7 g 0 q Y O N m 8 U q h x Z 4 r D O q i S P 1 c M 8 3 N P c q H y Y w g G V D 9 M 3 K s v z 6 N C h R H W O D S d Z Q o Q h 7 g e g g i a S l A J e j W b w 7 d l k t S K o Y r D A f S w y A d O e H H J l 7 N 8 Q m Q C Q f o H J l G Z 0 6 G 2 E v x G U S E s h L X X k n M Q q H T i n V U C k 9 b V 5 + d x P t d S V R A r b / 5 S j w B v r S O U W w 7 d q o 9 K 9 p W L V g + U N E w e x 7 B Z W f M W q R W h l N x N X D q f R y E C f P o o f q L u Q T N 4 V l P j 2 I Y g o / q C 0 D k O U g C b C s S G T h U g m X V o S 3 V t + u 5 G w f S g V 1 E S 8 R J J S O T l 7 a G K l X F p + e J c j x p p 2 G M z F k m T o U 1 m B S o D F O h F v B O i A e x c n y a 0 3 F o g X 8 i Q T 5 f F Z S a S J F G a A Q K z T Y W S S a 1 d k B k B w P U m c k L A S S s A P 1 Y q E I B b f w 7 Q 3 V 2 a 7 W k N m Z o a Q 6 9 2 7 9 / p C R S Y s e n n z 5 k 3 Z V x f m 7 P U G X k O B / a r O n j 1 F / / z 9 x r a / A S 7 X x v e d H w X Q 6 C S A T I o g G F M y x / 5 8 n b Y S y E 8 s C Y m 7 n g Q g B s h E D V w l / a 1 r o v W l W i P M G z J W P k w 9 h y o I j 4 r U V C f 3 t y 7 L k s e Q V F i g J V 4 c q c 7 l f k M + T W L L m 2 W b b N 0 Z D 0 I n H G 4 f r O T R a S F J c B q G C n N s y C Q E 1 P n W O p J o I a E X u s x J w 4 P m Z A Q y b T f B o u 0 Q e P B g g 8 R m T X Y Y L d C H w f o P m E c 1 N x e s E q 4 F V C J I N X i 1 V x e s 0 u 9 v d V C m w 0 N j 8 2 o v 3 F g x t y V r Q 4 T C k E a F g G p n k T 4 m 5 i C E k f N M G n 2 N X M f H I J K Q i Y / t d i 5 3 X T 8 S M S R 0 H 8 q 2 M i Q P O x F R m h N Z 9 c C A L 1 Y 6 Q r 8 K r k D W T Q J g q Z u f m 5 e K F Q v e j c 7 T 2 7 4 Z 6 Z s d 2 F d G 3 5 6 p o j 9 8 f 4 2 K 7 C N 0 f O + i v m p 9 5 K Z v v Z o k P x E v I I k h k y a P B C G T l W C K T E o N x H k l j Q I W P k W q s + e w j 3 L k + p I I I b H 7 U A A / T A i j R F P 5 u N z j B s b U Y l 3 Y H 5 4 X 1 3 6 6 R U f r y 4 W U c G m C a x M 2 u 4 b H B t b 1 w 8 Y E U C / X I 2 h p z v Y 0 S k w N T R Q V q 4 F b T R D J 1 4 Q J I h g k E 4 i l J B T G q 5 S E w j U + f h b R 1 0 l M B C R 0 H w o B / S h T Y U A q K 7 G 2 k 2 S j 8 3 Y u d H 0 Q I + A 6 V F t b I 4 O t 6 w H X N h 2 p I j s F L 1 g J C Y i l n 7 F B N V T B 6 U U f t b y L 7 U a w O c J W g y l i I Y w h k I V M Q i B r M O R R a S W Z d J q v l / l c / L m J G h K 6 D 4 U g 6 + H w A 0 1 E 3 N n A 1 P G c n F w a G x s X x 1 e 4 M G G R l 2 i A y d w 0 J q G A n 9 / R o 0 c o w + 6 l j o 6 1 D R 3 4 r q q V 5 + J x s W X A f e M f 5 B E S K Z L 4 + 0 f m 2 B I b 0 i g y I b a Q i U N G O k v 3 C H U k k U L C q 3 y 5 6 d z n 4 I e Z i M C s 1 4 1 g d G R M 1 m A f H R 2 l 3 / 3 f / 0 e v X r 6 m 9 x Z z O 5 Z X R k X E t q V m + a 9 I a G / r k P 5 a f t k B c Y X C + 7 B G I J Z 8 R o z J j l g t V i Y 9 V l V S f k m 1 f u f H g S K P I R A T x 0 8 O S z / J E E i O N X E k B m n U M d I q I O 2 V 8 o c H e l 1 9 b B t z b y c S 2 i i B 4 L C 7 p G D g 4 2 U 0 v E R R + + w b 2 B U d l r 4 L F 7 + Q j b Z L S k v p 4 q U L M k E Q C 1 A + f v x E v N l v 3 b w j 5 E A / C u Q A W S I B 6 / 9 B N R z s e C T E w f L P 2 K I U W 5 B i F w 2 o h l g r H Z Z G j J W F 3 m 0 s T t s 5 a T F q B 3 4 y W U k V H g I E 0 m l L H J Y P 3 z 6 O 1 f Q O L 9 U c w E x o V S 8 S N S S + U Y J h M w U S b 6 f l I w K P r 7 E y / k 3 O U N l M j M 9 A v w Z S 6 N K l i + L J D u v g 2 X O n Z V s b r H + O G b v X r 9 8 I m z C I Y z Q m 4 1 N z Z H d m 0 I U L 5 2 S s 6 8 A B h B q q q 6 s T Q 4 Z 1 s U 1 8 n x X r P U 7 1 G 2 P r d / k / y k o q I 5 k k G C n F R P G X J 8 h j k U x M H E g j B D N H S u V x Y 8 r X J w P Q x 5 O W P 5 F D R q p + u B y 2 U y J Z U Z H v p b w 1 l m e O B q h 5 d + 7 c F Z I 0 N z / z z 6 n C 7 4 J Z H S T A 1 I v L V y 7 S 5 M S U r F t h Z g V b g Y 3 Z T p 1 u o u K C X P I u z U g F X g s g T 7 y P D u v / O e 3 x v Y 9 p p A i i C Y P 7 U u k A c f w E 8 u e Z 8 l X 5 P s l X Z D I T D i s q i + U + E j 0 k h Y T K y 1 p Q D 5 g f N g o g E R B t N a T 1 A O I c P X q U v v r q S 7 p 6 9 T I T J n K / A I P B R z 4 7 L G p d V V V F 0 O R C P A e Q 0 e l 0 y O f t K a 2 S q f l r k Q r q H Q o 8 V p w o 9 9 D p f U o 6 Z T j D P 9 c v h Y K C I Z E m j T m W N C S U l V S a Q H y N x C Y w g X C N X 0 J p Y p 0 5 9 7 n + 5 s R G w v e h T B C 1 j 0 U / H j B g l V T b I b W i z Z h d D y A K K l 8 s w L W Y V F h T U y O / E Z U M J v e u z i 5 Z D h q k w v 5 S B 6 t y y J O x j / t N g / q d k R H r U w L 5 i i z L O S + F L F T j B 3 5 H E J l U W h G G g 5 A l 0 B B a 1 T z J w 3 l N H G u + T I V H m s 8 h T a t w D M Y 9 J H 5 I C g k F l B V i Q 2 r 1 k K U A Y q y U H w t Y u X U j A E n i n e K B S t b y r E U W Y M G g 7 r 7 q f X T l 6 i U 6 c + a U f N 7 7 j m f U V J 9 H b a 1 t c m 0 0 r N d n A h z 2 V b p 4 I H h j 6 E s h x w b 4 O D + Z d G z I Y 1 X 5 r G S R s j P X S F m q 9 1 h J p P L V B E N I r D P n j q s v T A I k R R 8 K A Q X N T 9 f / 0 H V x y o 8 A t l J K w e 1 o o 9 8 G A i w s x L a G H o C x K v j z j Y 6 N U 9 O p U 5 R f V E p z n g w a m b e L 5 Q 5 G B 9 P H c n J / L N o C m 9 h V f S 1 C Q e K W s R p 7 t d Z F q X j W F k R f q p n J g j 8 / a U A g K 4 l A H C 4 v y V P H A R U P Z a n P c 1 A E 0 6 R C 8 H L g c s b 5 6 v 2 Y w B l e J x I x J I 2 E A t J Z K q D l w g O P t 5 X f T I z M K b U N F S J e w N N h d j Y 2 Q m F u F Z Y E g 7 E C e 0 2 9 e v W K 7 t + + Q T b X O B V n K g u j 2 + O R / h W m h 5 j d 7 k P B t x p 1 J 3 e o d 1 / W u T g s 0 9 G y c K v l w w j v U 9 L I E o Q g m k y S N m T R + Y i F H M H n D X l W t U R S b k a I W T p J O X s p L z f 6 O F w i w n a / r W + N d i v x 0 D 2 Q Q r Y U B 7 f 0 T p l o Z k v h g K Z B A w X 8 s T E / N 0 X 5 c 4 9 l X X M M o G I 7 U M y H w n 0 g Q E o g I B 1 p j y j M 9 o X Z G 5 M S I 0 l W / I Y b T w d o d W m M z j U e D F r 8 B Q 3 J 1 N Q 0 P X n c T F e / v C y f D 8 8 L r C z 7 R 3 / 0 H 8 I + D / v T 3 u 2 J 7 t F R X + S l 6 o L I k x c 9 P p t s m w P I c 9 X P l i k k x 0 I Q j q O T K Z g 4 A X V O 9 Y 1 E z e N j W T J M A p a X d s k x Y p 9 n m X 7 1 Z z 8 X q Z 4 s S D p C 9 Q y g L 8 A V 1 s 6 k c j C p m F w 2 r e a g M m 0 F o Q C 0 6 F C T 8 H 0 w Y a u K o y Q W 7 g O O s M i H a x H W x s P k Q x A D K x C 5 X M t C q I 6 O b s r I S K X M j C z K z c u R j d N A x N 7 3 Y 2 R f X W a i R v d s 6 O r q F o k E t Q / A d x n V z 8 3 C + 1 5 v G n n X 8 e R w p K z S V Z Z O 0 Y B p I s 8 H l V l f E U Y T C m T C s Z C J J Q y O L Q Q S 9 Q 7 S Z l U R y J w T y 5 0 Q y i z C g m O 1 9 q L a + h P B z e f c s v 7 e q s 9 F f / G X v 5 D v T B Y k H a G A z v 5 V s j G h h F S Q V C y l u B Z L R d 4 q U m G M B l u F r g d U M H g 9 Y E f 3 k Z E x 8 X z A r N 2 M D L U T P S p V Y W G h W O g K C g p E 4 u 3 b V y U u R W s B M 4 M x C B w q A R f d N i F T L I A 5 / E J N d E L 5 F 8 Y U A j F 5 m C g m L a Q R 8 g T I J L H J 1 w Q K I h M I J y R S Z F K r G i l J p Y i k V z d i M k F C / f l v / i O r p E n V K y H b g / b k I 1 R H H x c U 2 Y V Q i l Q c Q / X T a t Z W E A q I l V Q G M H F j I F f W z O N b l I r E F Q q k g M S 6 f v 0 m f f f d N / I b 1 g J + 3 w 8 / / E h f f X V V + m Q G 4 w s p 1 D I Q + 8 R D 4 O v 6 Z b R F Y e i a c F A P B 8 B I I 5 A D s Z F C h k C c w X 0 e f S z n Q B p F J B y b / p H V k i c q n h A L z 8 A s F 6 a X C u N 4 1 e u i 3 / z N f 5 L v T y Y w / f E 0 k y v s r 3 B w 4 a n O q z 9 w Q Z k C 3 y p g a 0 5 3 H G u n W M m O S g w y G A k D o m F 9 c q y g t N 5 v M I S z W v S e v E u N m 0 x A J D L h + 3 v G U 9 T z l G C k k C a M S W t S C Z m M Z A o j k z X W Q Z c X g p B M B 0 g r l f b Q n / 7 6 j / l O A m W e L C G 5 5 K m G U x p O L i R 5 + E q d 8 L d + H F C 4 W 4 V b 3 e F G h 2 i A N Q 4 q X T R A 9 S t k t e / e v Q d h q y d Z g d + b l s 5 9 J K 6 A A P b G n V 6 K v y i x Z n s o Q K b Z J Z u Q R N Q 3 I Q q e q y E N p 5 k 0 9 U U Y F 8 S x z u N 7 U n 0 m v A d p 8 z 5 9 T n + G l B e n J Q i B 1 H n 8 F h A J e X b b q n i B J C O S k l D A w Z o 0 L i D V m Q 0 Q S 5 F K W t U t l F S Q D r E A 5 m 9 U u L W Q k 5 t D 5 8 6 d k b 2 g o v 0 G e J U 3 n j z p 9 w O M 1 Y H V C h g k s A G C F f g + h I f 9 T j 7 g f 0 M Y I Y c K 8 m w 5 t A 4 r C W a e t 1 w T Q h x / G r E Q J 0 C g F R B I 8 p X K h 1 i p g G 7 6 s 9 / 8 i b 6 j 5 E P C T z B c K 6 R x p 1 o V h C G V L j A u R B S y 1 I o t A K T D e i s R w R A B w 8 T k 1 J T O i Q 4 Y K 7 C H L / Z 7 g v X O C k z p a G t t D z K l x z z F w o L L t c H G C E M m D A B L 2 v z p Z w k j g 5 8 4 O s 9 P J g R + 7 t Z 0 g F i m T F Q Q y S R l p m I l m f h Y 9 6 M y 0 l K 5 X 8 y F G 1 L W y R J s D z t i n D + d o H j Z O i d j U c p A o c a m Y K B A p T R j V N g U b b 2 O / m b g m 4 b o 6 9 9 h K x o s K Q Y z d 6 z j K j M z M 7 J j Y Q b 3 s 7 B x N o w Z 3 d 3 d 3 N d q 8 k s n g 8 f 9 q T Q T 4 + p G T v s q X d G E A n k w A R C N D 9 I / t q e p P C a O 8 s 3 j 2 J I W M o F w I I j k 6 z w d G + I E k Q h p T S w l j T g P R g g h k V t i W P Z 8 X h f 9 7 d / / S u 4 r W Z G 0 K p / B / s o M 1 c L p V s 4 U n C p E r f 4 h c O F / b K z V M o F M q H C x k g k E x A I s X 3 / 9 J V 2 4 e J 4 a G u o p N y + X s r O y w 8 g E q N l V s Q E D t j 6 o d E I m 9 W w Q T y z Y J A Y J z D M z z 8 8 q m Z S 7 k M 7 3 B + T x s 9 f n g s m k g q j k O r Y G M Z m z l n H m b P L 4 7 E V D 0 h M q J x t T G L g A p b B A K h 3 r Y A r W V I y P i e 7 x 6 B 1 p m P Y x B h U L 4 E W O 9 S T q 6 + u C J G t m R g Z N s 9 R C h Q 0 F V L V Y A S L x h 8 j n i L Q R Y q 3 S s / d 2 y Q s E Q w 6 + D q T A s R B L 5 Q c a L R W L Q U J i / d z 1 + d D y M O q d S C l W Y W G M S K E V O n J U r W m Y z E j q P p Q J x w 7 n c 4 E H C s 1 r 6 V M Z S 5 I U v l Q E r g C o U B 8 B P Z P R C Q W r F b Y S X Q t e r 0 / G q v J Y t c M g b y T U 1 R 0 Q h 1 k r M L 1 C t L Z 1 E V D h X F 4 l n Y Q Y H J r f 2 f l Z o d F R j Y 8 h j X l m / r Q 8 R 6 T 1 W g 8 c z L N F / 8 h c 4 + P f Y g g n R N J p U f N 0 O S l S u T n f Q 3 8 N V S 9 C 2 S Z b s D 3 q f P 9 x a t c W w 8 O V 4 c W b S d W X S l E D v q Y / Z W L 0 p c T H T g a A A / 0 q F a n 0 h + J i j Y v S I 0 z I A x 4 8 e C g T C r H W A 4 C l m l H p Q B 6 o g r 2 9 f b K p 9 F o b t 1 k H h y M P 5 I I 0 O h k E J Y l M w E U Z D h 8 t e 7 H T i c k H o X S s j 0 E e S U u s j 4 V Q 5 h g k U n k g i S G j I Z E 1 V g R C g w d v C O 0 Z 4 V m m b 3 9 2 m f Z V q 2 e S 7 E h 6 l c / A 6 U g h R w o X q m k B d e E Z K W V V B V V r y T E X v L W S S E X 7 Q D x 9 H 9 2 E D p U P h M D 3 w F r X 0 d 4 p Y 0 9 w l s V c p q K i w j X J h H X 4 u j q 7 x R 8 Q b k F r D e Q q Q u g g l d z y O 3 V 6 3 s X 3 w Q 2 R I o U i R l D M z 0 m u x f P S x / 4 0 h 8 C z 1 G m d Z / K t s S k X a A 8 + / u 3 K d 8 9 N 6 W m p O 4 Z M w I 6 R U A a P n w 3 x r 4 J U M h Y / u C Y p i 5 / y A l c u S s o b 3 E g r G 8 s n 5 Q c I c f W h F s F z + 1 2 U H W E C 4 t 2 7 9 y g j I 1 M G d z E R D W t C W K e 2 r w W 4 J m E q B z b N x o p G b Q v 7 K T M 7 V 5 + 1 A A Q y U s o Q i v / 8 a b / 0 C T 7 m F y a E O Q f S q V j l q S B p f a w G c H F s S I b z m l w S W 4 h l y I Q Y 7 k U c w 8 W I W G 3 8 + / / 2 a 3 X f O w S 2 R 1 0 7 i 1 C o G 4 + b B 1 n 2 a h 8 / T S q / 2 h d G K m 1 W 9 6 f 1 8 Q e q g V / W L 3 N 9 8 Q i Z j Y v Q 0 N A w S 6 S C i F a 6 W D A 6 N k a d H V 1 0 7 N g x e j C o + 1 j 4 w R Y w D T j L Q q A g M g V C I A 8 E 4 d h C J r V o v y K O S C g 5 V n 1 P Q x z J 1 2 l D J D + h Q C S d B n m U l q A M E G o 3 d 1 j 1 3 P Q P / / Q b f d c 7 B 0 y o g e A S 2 Q H w e H z U 3 D L E J M F 4 l J M F l i J T m K T S R J L l f S 2 k A p v 8 5 A K p L O R S S Z V e C 6 h Q e T P 3 R b V r a K i V 8 S d 4 l J e X 7 5 W V j W K B q u B q 0 z k r h m Z T 6 P W Q M 0 A W Z H K s o s C x e b + k 8 W f I Y 8 0 X 0 g T O K Y l k 8 p F W x P H H Q i J D J B x b y M T H f q k E E g m R E G s 1 z 5 C J 4 1 / 9 x S 8 o f 0 8 E C Z v k s D 3 e g Y Q C 3 g 9 M U / / A L J P E S C r M m 9 K k Y v I E S S k h k i K T T B c w Z N J B j j W h E E l a D n W e B c H Z N h n s R Q W F 8 Q H H D k d s 4 1 A D A 0 M y V R 6 e E h i D A g n x O S 0 D T j F G C J f k R Z F D C l F i S x 4 H f x p / 5 h h E w F + Q A c K Q S R / r t D + P Y 0 U k n S 8 k w j G k k T 4 G g T T B / H 1 Z B C a T U f N W m E y H j t T T 5 a t n 5 X f u N O w Y o 0 Q o K i v y K d X B k g K d X x S u D n 4 V h I O J j c H C t K y q t Y 0 Q T M W S 2 F R G B F U h w 8 M K / d C m 1 D s Q 2 W 5 P E f V J K m D Y t U a d W p G V j c B j r M m H n T e U W X q F 7 n Y 7 a W w O 0 g / X q T w J c j / q W I 0 X q X w r C f x j R O Z 9 O L Z + B p 8 T t U 6 n c c 6 Y w 9 V z 0 W n J 1 8 9 I n p + J F Y H g o y f P G 3 l 4 3 t J n g m S C J 4 S b s r I z d y y Z A N v j 7 p 0 p o Q w e P u w h 1 g B F U g W Z 0 n X w S y m L y q f S S j o Z y Q X p o o 7 x q S q N W P 2 r W J 9 R C U A n a w q 8 d K B w 7 X k e z C e 8 + t M j o y P U 0 9 1 D Z 8 + e k T z 4 C z a / U w Y M k A / X m v f I M Q f 8 y T / S / m O d l q D I r / I s D Q F I p G O T D 8 L 4 z y H N D Y g i F M 4 r g p l z Q i R N O K X i 6 S B 9 J S a Y V v O y M t P p L 3 / 7 X 3 D T O x Z M q E F + w j s b D x 5 2 y b w l I R F I Z Q h l + l S G T C C X n 0 y K S E I c i f U x P t D k 4 0 j + J V f l q 5 S k D Z C C 5 S 8 z y v g U I G e 4 A h t I x Z e Y 1 b + Z F G o b d e j T / I K K r k 9 K S r J M m l 9 1 8 K f x 5 8 9 n Q j A 5 1 D l N J E M u T S g h j a Q 1 s U A c 5 I N E O l a S L Z x M A a m v N Q N N J q y 5 8 V d / l 9 x + e r F g V x A K u H e / n T x e r v B M I P S p j K H C h K i S S p P H B H 5 R B D L H D B O D O i p p j u U y A a Z K h G 5 8 J g 8 + 8 C L g O o x X n V 6 l 2 9 1 p I m F 1 B q g h p 1 U M M s g J u R b B X O N P h w V F F H 5 R q i L y N J F E C k m s j g 2 x J A + k Q Z 4 m j 1 I T F Z m k 3 2 S V T C C S E A p k 8 o h k + q u / + 1 P 5 C T s d t i e 7 h F D A n b t t w Z L K S C g J i k h + a S U x C B J C K i u Z 5 J h h 8 v 1 p D V x j A Z b r C i D 8 s a O e m 3 x I p M E Z u 5 B D Z Y E M o T E S + p h f 5 A 8 H S F u C u d Z I H R V 0 2 p D H k h Y S m X x J B 9 Q 7 R S R N K i E T C K S J F U I m D B t k Z W X S X + 8 C y W R g e 9 K z e w g F 3 L 3 b S s v u 1 Q C R R A W E d D L k M m Q C u Z g c H I M Y Q d Y / U E a n A R X j W A 7 V O Z W Q V x M B p 6 r c Y g l q G 3 O K Q y u 8 v r m + 8 1 t Q y W 1 C C v w r y J E Q R E X W G N d z L P 9 4 U c d B a R 3 U s S a Q S W u j S j C R w i V U E J m E S C A U E 8 c Q S q S U C s r 4 A 1 I p / z y 4 R / 3 m b 3 8 p 9 7 x b w I Q a 4 i e + u 9 D b O 0 K d X a P 8 6 w 2 h F J F E Y n G e k E m I x c S Q O E R K G X L x Z w m Z J I 0 Y n 6 7 y k W e g s 8 1 L G K T S B w G V X S e F I J J j i e V V x X K h i i W t z 4 E Q k g 4 L I A v H Q h p 1 b K S R M T y o t C G U J p M m l i K Q O j Z k g o H C S C Y E W A s b m 4 7 R 2 Q t N u M t d h V 1 J K G B p y U W 3 7 7 z l e q 9 I F V D 9 F K E C p F K x k E Z C g F w g i E r j E 0 0 e k p x W C f m 3 w p w x U A / f U g S S 5 I o u B w x U e h 2 r C D G I I E f q W K 6 x p E N C I E + R S B F I H 0 v a 5 I M 0 S k q B N M j 3 S y W Q C g R C W k i k i O V X 8 / T g L S R t 0 + m T d D q J 1 i P f T N i a d y m h A E y X u P b j c 3 4 K I F V o f 0 r H I J C J h T w I g T S / q L S f P D h W s f q X g 2 B Y s y I 8 f a 7 q O l + d 5 L o u a S G H H C P G s R w g p W J L C D 4 2 B D J p E E m l / e Q C U S R f k c f E A T I Z Q m k S 6 W O / Z O K 0 w 5 5 C v / 2 v f 0 6 p a R t z r d o J s D X 3 7 l 5 C G f z h + 2 b y s o a k V q E N 9 K W s h P K n I 5 F J G G T y J C W x T n E k r 7 E D F V w n / W m O + U V F E q s r D F F M n q R 1 H A g B 0 g S O Q R S d F t K Y P E M m T S Q / m V Q 6 o O Y Z M m H K h l e 8 5 H / 7 D 3 + u f / f u B R N q W J X M L s e T R 2 9 p Z G y W 6 7 4 i l J B K + l S a T J p Q Z p w K J P G T C 3 9 C J s T 4 N L x Y 0 y p S K X 0 c E V z B V W R e u J J b 0 4 h B A j l A S s U S w S Q f S A f I h K D 6 U 3 5 p p E m E d I B I y A N p D J H U s d 9 D g m N D J u V 9 o t I w o 2 B D 7 F / 8 8 j v c 4 q 7 H J 0 J Z g A r 2 r 7 9 / w F W E y Q B S G V V Q S A W S g S Q B c h n p 5 C c T / i x p / O N F R + Z l f a D S 6 6 Q h C W J / v s T 6 W C J z D s c q M B v 8 a U U g F V t J p U i D Y 5 U G c Z R 0 C p B I i I Q 0 r H f w 2 0 P M h E J + e n o a / f Y f f y 0 u V Z + g 8 I l Q E f C u f 5 S e P e v g p w P y Q P 0 D m R S R g s a p h E w q F h L p A O K o G N m a R L g k R k J J g Y A U A l R + n Z K E O U b M C Q 5 C E L z L p C V o 4 h i 1 z u Q F E c u Q C g Q y R F L H w Z J J E c j 0 m U C g C 5 f P 0 u c n j u B G P s E P o v 8 P E t i d s A z n R E 4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8 1 3 2 8 8 5 - 6 4 a a - 4 6 4 e - b a d 4 - a 3 f d a 4 d d b 0 1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0 R S U R B V H h e 7 X 0 H d 1 t J l t 4 F A T A n M Y t B F M W g 0 F J L I p V a u e O M v W d n 7 T m e D T O b Z t e 7 P u t f Z u 8 5 P r b H O 7 v b 0 + p W z q J E Z e Y k M e d M J N L 3 u 1 U F P C Q S o C g S I P W R h a p X 7 w F 4 e F V f 3 V u 3 b l X Z / u X O k 1 X 6 h I h w O N M o d c 9 R c r l W y O f z 0 c r K C t H q C n 1 V v 0 y r q 6 s S D J A e G h q m 0 r I y S r G p P K / X S z e 7 M m m V k L F K J 0 p n a X z k H R 2 o q a b W t 6 1 U X l F B K S k p l J m Z S W N j o 1 R Z W a n e q D E w b a e 3 I w 5 9 F B s 8 y z N U 5 X x P h Q X Z l J 2 V R V k c c B 8 r P i 8 5 U j P o Z n e m X F e Q 6 a P D p V 5 y 2 v l 3 p v A d 2 m z + 3 7 P k s V N G K p E 9 h e T + E O x 2 O 7 8 / j W 4 8 b a W F p W W 5 7 h P C Y f v 9 3 U + E i o S 8 i i a a n 1 9 V l Z G J h G A q 3 N f 1 S x J b C T U y a 6 P n A w 6 p f H s y V 6 i p y u M / f 6 0 t T W K D 1 R U v V / o e m p 0 c p c O H D 8 p n L y 4 u k s f j p Y y M d J q e m q G s 7 E z K z c u j 5 q E 9 5 P F p h j I O l 3 k p J 2 2 F M p y r t O h O o f c z K T Q 0 w 6 y I g G 8 O u q Q h m J q a 4 s 9 f o t L S Y r I 5 M u h 2 d 7 q + g q R x M A 3 A / P w 8 Z W d n 0 + t h J 0 1 P z 9 C l I 9 m S D 7 I Z Y j k c D l q x 2 e m H R y / l 3 C c E 4 x O h I i C 1 o I k r t 0 / I B F K Y Y L e t 0 t U 6 J Z 1 Q y W 9 1 p X J a v 4 l x p d 5 F N 9 q 5 a W d w H a Q r d W 5 p / Y E V j g Z Z 4 r S O O e X 4 m 4 Z l 6 u v r p 8 L C A n K k Z V M 6 Z / / Y n s 5 y j M i 9 v E B H q 1 L l M 5 w s J U p z f J J e D 7 g X v B 8 x 1 3 1 J e D w e e v H i J W W k Z 9 A C k z Y / P 4 9 J m 0 F t M 6 X 8 Q 3 O E L P g 9 j U V D f C 6 f u r o 6 q a G h Q T 4 P 5 8 b H x 6 m 4 m I n I a R N A K q f T S T e f d 3 y S V i H 4 R C g L c v Y 2 c U u u p B J a d l S 0 D O c K V e V 7 q S z b T a P D w 5 S d k 0 N u z w o 9 G y v W 7 1 K A V D p Y 4 q H 7 v c H S C C j N W a H i L B + 9 4 p a f 6 6 N U e P v s W 7 r a t F 8 q K M j 2 U 0 d A a h T w Z z V W u v X R h 2 N h Y Y G 6 e 3 q p u K i I c n O z W c X M k v y J B T u 1 D D r l f l J Z s 7 x S 6 6 J 3 7 9 6 x g m q j V 3 0 L d P p w k a i M 6 e n p I k H x T E A 6 3 D N U w P 6 Z N D p Q Y q f v H 7 T I 5 3 2 C E K r 5 E 6 E Y a Y W N 3 F d S R E q h F a 5 c w W o d 4 k F W r d 6 O c A W U H A V z H h L n G k u Y S E B f B C r a v C t Y z F T m + 5 i I r J J x x a 4 p 9 L I q F i D j Z 2 U e 2 p v r 0 0 c b B y R p y 4 C T C r 2 t I m n e v H n L E i q T S k q K a E 9 h M d 3 u U e Q C q g t 8 V F / k E c J Y M T Q 0 x N e X i G R y u d x M s D S 5 x v S t n K m p d O 1 J K 3 m 4 I d r t s P 3 + 3 u 4 m V O m B R p q Y g G q k + k o + 7 r x X 2 1 5 T d f U + U W s M Y W 5 2 p X P l J J E c T 9 9 D 1 Y v + 2 F I d q 3 S m y s 2 V b p U e 9 q W T O w o v 0 H d B H y Y a E U 0 F B y D F v P w 5 k C S h w K 0 s L S 1 K h U d A R V 9 a W u K + 2 i r N z c / J 7 0 B A X y q j Y D 8 V Z 6 / I + 2 Z n Z + n B Y J F c b 5 D K 3 b H L t c t h p A I G B g b 8 h h N I 8 V Q m 0 q t X r 2 n f v i o h 3 N j s A j 1 t 7 5 f z u x W 2 f 9 3 F h M o u a 2 R 1 a C X I 8 P B V 3 a K / M h n S v E f f Z 1 T 1 f S I R C f 2 k I q 6 k w 7 P B x o H C r B V W q w K V N V 7 k p a / Q z H L 4 + 6 E S T i + x H N W 3 k u 9 u p 4 Z 9 + a z O 5 a o M B u 4 T R o b B w S E 6 e F D 1 i W Z m Z m h 5 e Z m K S 0 r 9 h g h g d M 5 O L 4 b U 7 w P O V M 3 T 6 E A v E 8 1 O R U W F l J e X p 8 8 Q j Y y M M n m K h Y R D I x O 0 4 l 1 m i Z U h e e N T 8 1 R V U U b / / v C F v n r 3 Y d c S K r 2 o k S u X M j w Y C 9 7 V 2 g V u 1 V d E j T G 4 1 5 N G i 5 6 A S R l m Z k i e 0 y y B 0 l m N e / H i N R 3 / / D P q H n d Q 9 2 R 8 J m 4 r 8 F m Q H E t u G 4 2 v Q 0 I Y R m j V R j e 6 l I q Y m 7 p M p / a t B E k a A A a J 6 e l p U f U M o N I + f f q M P v / 8 G K W l B f f 3 8 D v n W C 1 N 5 Y / J S / f 6 P w + S b G 5 u L s i s P z w 8 Q n v 3 l t H r 1 2 / k O p w / f / 4 L Z V 5 n a f j D 4 z d M + N 1 X t Z h Q T 3 f d r 3 b u O c l 9 A Y 9 f K o E s M I V 3 d n Z T b W 2 N X O N j r e h 6 p 1 L F C r m f c 7 y C V T g 5 C g C d f a g 9 U K e W u D L e Z f J t B 8 6 U T 1 H r m 9 d 0 5 s w p n U P 8 + 1 z U 3 d 1 D Z W V l t G d P P o 3 M p Y h x B H j 8 + A k d P / 6 5 3 H s 8 A L G 8 T M j C g g I 5 B m F H R 0 e Z R A 4 h V 2 d n F + 2 v 2 c 9 q p 5 2 y s 7 L p D 0 / e 8 v P d X d X L 9 q / 3 d w + h 7 M 5 0 S s k 6 L G Q y V j y E 8 l w v t 7 h D d P l Y I X f g U 2 l y U b X M 1 X u 8 V K f 7 M K F w u 9 3 c 9 5 q U i v S g L 4 0 W u G X f j g c 5 P z V M A 8 3 / k / 7 7 P / 2 j H E N y t L W 1 0 9 m z p 8 U 8 b g U a C R h I x s b G K S 0 9 j X J z c v S Z + D A w O E i V F R V i r C g t L a V 3 7 9 4 L i b g 6 S X 8 K / b c c / m y n M 5 W a O 9 / R + P S c e u M u w K 4 i l C P v J B M h Q C Z I J w B p G B I 8 X p u M + c y P v K W z x 2 v l X D S 0 t L T Q i R M n 9 B F L s w d v y V d w U j 7 H z Z + z F k 6 x u p i f o b 4 b u M G S E G q k 2 w u P h W C 1 b T 1 U 5 8 w w q 9 5 x B c 6 W 3 4 U K j r 4 S p E c B S 5 J o U m h y c l I k b F V V l c 6 J H c P D w + L d g a 5 m b m 6 g f 4 W + J 1 S / 1 t Z 2 O n L k k J j Y I b 0 f t P b S 7 M L u G K + y / d s u I F S K I 4 1 s W U e i k s l p X 5 U x G H M 8 x 5 3 5 n G z l J R A N v b 1 9 M i i L l h i q T m l p i a Q N Y K 6 + q f s 4 V m S m r t L 5 / e q 7 r M A 4 z z Q T o X z v X p E k / V N 2 e j f j E H K i 3 3 Z + / 7 L E 0 K D e D D v J x / F A f w 8 d r V i l t 6 / f 0 s 9 + / h 2 r c s 1 U X 1 8 r x g n 0 a 0 C q 9 v Y O J l Y h q 3 4 l U u F D M c I q 2 x 6 u + P G o f 1 A n 8 f k g S + h n 4 h g D 1 l V V l f K b 9 u z Z I 5 b H x 2 3 9 N L O g h i J 2 M p h Q z 3 Y 0 o e x M J h I 1 z x 3 U Z w I Q 5 6 a v 0 J l 9 a h A V x + g T F B U F m 5 I j A d f 2 c B 9 l Z m a W T j Y G J F U k j M 2 n 0 M u h V C F D q H Q y G B s b E y O B 1 V K 3 H t A 4 N D c / p Q p W v y o q y u W e 7 t 9 / S E 1 N J 4 M M D s h H A 4 C + F K S G F X g e g 1 D h Q v w I 1 0 N H R y e T t 0 7 S o a T C f d l S b O T g v h X U Y j Q 2 e J 4 t X Y M 0 O b e o r 9 q Z s P 3 b g 5 1 N K E f e C V p e j k y m L + u W p U 9 h j l t b 2 0 S V Q T 9 g P c A 6 2 N + P l r h K W u o P B c a I I C X g m b A e m t + n U p P 2 p I B Z H J I o M z N D z O Q Y D 4 r 2 G b j n l p Y X d P z 4 M f 8 9 w 4 y + y H 2 e 2 V m W y k X 7 q T A r 9 s F k u C W h 8 Q G s p A K h o H Y W F h b S B K u W y 0 v L Q v C 9 L H 1 v v + n h 8 + E N y k 7 B j i Y U y G Q 1 Q I B Q A N L w b D B A p Y L 1 K o v J F C s g m V Z X V 8 J a / I 0 C 5 m 3 0 n / L y 1 p d Q K D B Y F C / W u M R 7 o z z P J 6 S K l d i w 1 v W x x M p k 4 m F c 6 e T J 4 3 S r J 4 e l u T L 7 W x 1 m o + H l k J O O l r n p 5 c t X Y o I H D K l A X A Q Y R f C s I Z 0 Q w 6 S O / P v t A 3 K 8 E y H P b S e G t I L Y y I Q C R i s f D 5 k A W L V g x d o s Q C V d T 8 0 0 w O 8 D m R 7 3 p 8 q A 8 9 A s 7 i V 2 K Q m 1 8 h i T o L b 2 A J 0 7 d 0 a e S d F y M 7 l d 6 r n A r 3 C 9 6 l 7 J J A a B l i z O s f g c N A x Q B y c n p + Q Y 1 8 z O z k k M D 3 Z I 4 Q u H 9 o W V 1 0 4 J X I K R s p M 7 p B e d 4 I I O D N h a y X S o J G A G 7 + 3 t l V a z p m a / z o k d A + 8 H Z K r F Z s H t d k n n P R 4 U Z b E a y z U f 0 y 3 6 p g K D 0 f E A J I a a 2 9 R 4 n M 7 X B Q g N z / e 1 A G d g o J H 7 a / A P R D 8 M R g h 8 H g w S 5 e V 7 5 T y e O S y Q M F R A + s K k n 8 L N + B c H 0 W e L X H 7 J H F I i 5 C V 1 y C 4 9 z A X r E 8 k U 2 m f C J X B I x Y A n W t L q 6 m o 5 t x F M s 8 o X q 0 S J B b B A x k s o O N S a r k v H m J M W 3 P p g g 4 C x x O r l D h / D J + / W l s J O v m c Y J 6 C u w i s d 5 A z t w + H Z Q 6 I j r q t T w x G Q W E 2 1 Z W H l l + x h 8 2 p E A i A 1 M 4 / m F 5 x B Z D I B + J p V v Z G R E Z F I V v + 0 e I G Z u R h n 2 U x g T E g N j s a H k x U B A m D q i H c F J b t x w E 8 Q f S g D + A y C W D D j Q x o + 7 E + j F 4 P B 6 i X U T Q x w D / N z M W 5 b 5 p k b g G i m T J a X l d n d Y U + h o p z g w e d k x 4 4 i l M + x X / p E V j I B d q 5 j 6 D f 1 9 P S I F e x D g X E Y q 7 / f Z g B 9 E d O p j w c g Q J o j U H n v W K a A b B T o W K f a 4 d s Y I F Y 7 S 0 D 0 r W a X V m l y a o a J q 0 9 Y k J O b I w 2 D g X n + 4 + M T N D U 1 7 S + T 1 F Q n z c 3 N k 9 f j o Z r i j T d s i Q h + d j v j L 7 3 w O K t N Z m I g p o i r E j + Y M 0 i N J S N S k J A s c B n 6 U G A A F 2 Z h a 4 f 8 Q w E r X T y w T n u / d C A w U I y K / q g / e C b x R n C 5 1 k W t 3 U P y P K 3 Y k 0 l U n j E p 3 h 0 Y Y D b T 8 / F 8 2 1 r b w x x u k T 8 y P C L e 6 E Y / R V 5 2 d p Z I K Z R H 0 / 5 i S 0 k m 9 9 + O 6 E N l 7 q n k y q 0 W U k F h o T I t c n 8 C M 2 0 r y / a w u p E l A 5 t n z 5 6 h p 0 9 b R I p 9 C O A h A Q + A 3 t 4 e 6 Y j j O w 2 Q x v h M P M T F e 6 A G r Q e v Z W 2 J w Z C p I j Z f Y M B 0 d j m F f r T M A N 4 o j t S W U t r M c 3 n M A K a p Y G B 6 Y v g 9 + b g B w D 3 A G w Q q 4 b 3 e d J p x O W i F n C L N r B L s y G e H x W i B z 7 E + K 1 j 8 o O b C K 7 1 h b 3 5 Y u S Z j 2 B E q 3 5 K 3 I K z f B I f X u k I X v X / P h e / z 0 v 7 9 1 S I F 0 t J S 6 c 7 t e + S O U y K E A q Z g D F B C x c G a D c + f v 6 Q 7 d + 5 R f 1 + / d M o 7 O 7 q o v b 1 d C B c L 7 N y f w G + I F q Q R W P V Q 9 x h R J 4 c T 5 U s 0 u a A s m H A v + v I g U b q D a 7 G l w m I i 5 I c A E u T K u S O U M 3 1 b v P G v 1 i n S r 7 A G 8 N 0 R r 7 h R G c D b f r X k L N 1 i l R P 9 L U g w E G 3 e p a r Y / v 3 7 Z e w O M G U E g F R Q / d K h l + 8 A 2 L 5 / 9 D z w V J I Q 6 Y W f 0 / y 8 G k g 0 h E I f 4 M u 6 J T H R Y n K d K b w X L z A I e V S u x R S G x s Z g F 5 1 Y A E n y / P l z O n H i e N B 7 U e m N t 4 N x H w K B o W Y O v B + k z 4 5 y x c z J j t h P w n u v X 7 8 p L k T p 6 V i c R a 0 w B P O y Q u A 9 + C 1 e r 4 c 8 b g / 1 s N S F c Q X m a F g I o Y J O e n L J m 6 M m F G Z x h f 8 i g t 9 g v M B 3 o v 8 5 P j Z B G Z k Z / r l P B i D R W g 7 B D c V e y n f O k s / r p g K W 7 I D 1 O a A 8 3 v W / p y X X M s 3 Y N + Y B n y i w / e H R i 6 Q m l C / j M 6 m 4 V u k E M m E y B f K s p m 1 4 W M M D G 0 A h / v T j D b p 4 6 b x Y o N Y D P h c E R V / A f E Y o R k f H Z L 2 F U H 8 8 v H d i Y o J e v 3 4 r h I a 6 a A X u 5 d G j J 1 x J z + m c D 4 N 1 S r 3 V v W q z g C E H N B z W 5 4 b 1 M F x r k G p + o I U u H i s S Y 4 5 5 f o Z U R g L D y X j e m c s l l 7 y K U 1 K r f P a 8 Y 1 I Y h k g I j R U u k V B 9 v f 1 B l j i Q L j 8 / U J H R o n / 9 z V f U 8 u y 5 t L h r A a 4 6 L S 3 P q a G h P i q Z A A z 0 w q I V C l Q c + L x d u n R B 7 v H u 3 X t i v s e 9 I 8 z P L 4 j j 6 s c A J k l u 9 h w / N B i Y d 2 X F R Y t h J B K y K 0 5 Q Z l 4 J / 8 7 A 8 8 O z A N D o 4 R l B L c 9 0 T U t e s i J p j R J p u X v J 5 Q r u N 6 H T j B H 8 r q 5 u 2 l 9 T 7 S 8 w o L u 7 2 6 J C K a D f c u 6 L c / T 2 b Z t 8 T i T 0 9 f V J f P L k i S B p F w l Y J H J o c E g f h Q P v B y G h L s H P D X 2 v 6 z / d 4 D O r f s / t j w G Y u + G e t F n A s w o d M 8 N S A e u h + Z 2 T Z p e D y y C U V H A 2 r s h 1 R i z z Z A h J K 6 H c q 0 X S u m O K t S m U K 3 r c p L K y I o h M Q O i x A U h 2 6 F A D q 1 y P p Q 9 k g E q D t R f K y 8 t j n l K B m a o N B + v 1 U X S g 4 u A z Q V I 4 5 s L B N l 4 v i b V Q U x B u x Y R 7 U p R H E D P w D O G Z D u k E r w i D e 7 1 p M j 9 r P U A l H J l T H h P 3 e w M G E x z j m Y B U K d z I L S 1 + e L 9 v u 8 C E i k C z B A + p 2 e W s w h l V T 0 m o w y X L M p c J x o Z I Y y H 7 9 u 3 T R + F A 5 T 5 1 6 p R Y 5 k A q T N T D t G 5 U + H i c T u H 8 G S v 5 D H y b r Y 8 x a o u 8 Q i q v J 9 h 0 f 7 8 v d g P M 4 u I C T U x O 0 O D Q E H V 0 d s p w w 6 O H j 2 m S + 4 J Y C c m 6 8 A u G J 9 a b p W w A n 8 O u c Q f l p g U 0 A p D J h B Q O h X k Z l L W C x j G 8 7 B M 9 i B K U b M F D h V o 6 q U I B Y T J X p 6 S Q T 5 8 + J c d W w H S 9 n u E B K k x F Z T m r f 6 3 8 G U 2 y L h 8 K O B 5 g / C k e A g K r K 7 H P P 4 o H x a m T t D J 0 P + h Z Y G w u V P U L f V Y A 5 o W N D I 9 R q j N V D C j 7 q 6 v F 1 a q y q k I m I k I 6 m W e D 9 q A 3 z t W e e v h 6 j G G 9 m w 4 Z S 9 O k Q t 8 3 n S W 2 t c y T J S R d H y q r u F 6 k k 7 X v h G C W C I 5 U Q b A G Q i z A B L g P m d 8 0 O j K 6 b j / L C t w r V l 3 d T M A t 6 s d r 1 0 W V / O 5 q U 1 i j A N U P i 9 B g + a + H D x / R 7 d t 3 6 P r 1 G 3 T 3 7 n 0 Z s 4 M H C N T P m g P 7 x S M k g 8 m D R g I k g s E F D Z k B 5 g l C 6 q 1 l 3 V s L 7 a P B R D S E w r D B I u V S J X x s L W W f D C H p + l C L y 6 y v c 6 F a i V O a G 0 4 i K x Z i X M s A 3 g 1 w 8 t w I Y E q u 4 L 5 b P M B v Q I X d T G A 5 5 P q G W v F Z B D H 2 7 Q m X g I / 7 U m i W i Y O J g Z c v X 6 I v v 7 x K X 3 x x V t 4 D 0 m D 6 R S Q c O 3 Z U p B e A Z a V h Q c Q 6 g h s F p B u k Z g C G U N y 4 5 f p k 1 d 1 k Q 1 L 1 o V K z i r j S B 5 v J E b B u 3 l q A q 5 A V X R N O a h 0 J V 8 0 w T m V d a C V W Y F k u b B d z + H D s H u i o u C 9 f v h a H 0 s 3 E B H + u 1 b T f U B z u E Y J 1 9 A 5 / f i p o m T F I V o w t Y d J h t M F u X D P g 2 0 8 / t K X K 0 m m b g V Y t p Y w k N V I K k 2 3 Q T O 5 J C 6 8 H i R y S S k L 5 7 G V + V c 8 K T A E H Q v M B S L O s L N V / 6 p t S h V d b 6 K H q E E s Y 3 o u B 2 X i t b R i j w l o O Z k J d L M C Y 2 L O W F t k b C n 2 + z U S b X h c D / U b T z 2 w o d s v K T l b 4 b P E T A s t K p 6 Q X c I X f v G p j X a o a n D K E c s I V i b + n d W D z z P 1 b A d u 1 5 l f h t T B B 4 U 3 D U m C B B V c A t G N n 9 o 5 H X J g E 1 2 A E H m R Z W k 2 n / P T g n z o 5 5 6 G B 3 j Y h B F r t U 6 c a 4 + o D 4 V 5 g E Y S H g 2 l h Y w H 6 L x h v y d 1 k 6 Q T c v / 9 A L I 3 v 3 w 9 w f z C P f 7 + P X M s u G Z f L L y q n p 8 N q u g S s U d Z 5 T 9 G A J 9 Y 9 4 a B + b o w + 1 t o q R / d i p x F V p i g v B B c / 2 + t t K b T i 5 c Z v b / L s 6 p E 0 h M o o + o z 7 K c E + e w h 7 5 h 5 Q Q 0 O d S A p M C U D n G W 4 8 I A b W m 4 N K J e N S / B m o 8 u h 0 v 3 z 5 R j Y f w 7 T v D x k D w r o J P r J T c U H s p n K M V T 1 + / J R J e H b D 3 x s N e B 6 3 b t 6 m c 9 w f w v d Y D S y Q W J i p j G f x d I w l P T 8 Q 6 9 o a o c B K u C + G U j 9 4 F n C s M P e C 8 k U / c G L W y 3 0 9 b h S 9 3 K / N d l N q d n I o U 0 m j 8 s F p 2 x D J i q a m E + J 0 O j A w K H 0 Z e I F f v H h e p M Z h m H q 5 A m E R f F S L n p 5 e V o N W + P w X l M v v Q V / D W q k x B t X y r E U W G T H T L 4 x V C 9 8 N f z x M l I O H u R D z x U t 6 1 j 5 B 0 w u x t 6 D K 8 F G 6 6 W Q C o E p i x w z 0 g U K t l V A D j x w 5 T G 9 e v 6 W m k l H J g + S x A t a / 5 n e p 4 g s I 6 9 1 W k Q m w 7 p 2 F V C f 3 c 1 W p 2 W h g e u v u 4 0 P B E u p 1 U k g o T + o h q T D G w o d w q s p F + R k q / f L V K z p 2 9 K i + O g C M e V T l L t M r P v 8 Z n 8 c a C A A I M T s 3 R 1 V 6 g U e Q C V I t K z u b V a R l e v b s u b S W 8 M 9 b d r n I t e S i R i Y v V D u 0 9 g 6 H k 8 r K S u n 6 9 T t k d 6 b S 5 Y t n Y l L 7 s M f S y x e v 6 b u f f R O X e h k K k B q / G + 5 O 5 h i m b 6 i t a / k b o m G A X + K + 6 m q 6 / s Z N p z 6 r j D g + t d X A k / u q f k k a P D z 3 a 2 9 T O O b y Z g m F c K A y O U i F g W m u C I k d H N n 7 I 0 q n T K d P v C O Q 7 8 N u Z B Z g b A R q D T w G 2 t r a 6 M C B A 3 4 y A Z h 0 + P r V G 1 n w H u r R 8 + c v Z C q E w 2 6 X / h i W 1 7 p 6 9 b J M S j z / x T n 6 5 t u v x M E V i z e i / w P z O g h U V 1 f N Z J u T 8 Z 9 Y g C k a U E 1 R a T Y C / N a b N 2 7 R 9 Z 9 u y h w s H C P A L x C S G W T C W B P 2 t I o E k B j S C n 2 o p k O l 4 r W w E T J h h 8 X N B E o W Z W b K v L a Y n w / H C D j 3 7 r 3 L f y 6 R Q 1 K o f N 7 V w A I f C A Y P 7 t 0 T y x z O p a U q q x U G N J e 5 Y L D O A i o N P M n r 6 u r C X I K c T g d 9 + + 3 X 1 N z c Q o 8 e P + G W v U m f U b C q Z B j Y j C R N c C + 4 D u M 2 R k V c D 5 C w B w 8 d F C m x E Y D E x z 4 / S u c v n J O 1 B H E M M s P y Z r x B U N m x u l M k 4 P u x n o M j L Y v e v n 0 j z y 4 W H C 7 F V q H 6 g A H S b j b g P G u g 7 h 9 f q I L L M l s 5 k Z E c h P I G E 0 m I x R X h Q F 2 9 q D r 3 W N W B p L l 3 7 z 4 9 e 9 p C 6 X r R E l Q c E M 4 6 r o L 3 o g L C s o c O / J U r F 6 m I p Y 7 V 2 T N W Y N V U 7 N 6 H z 4 / F 5 Q h S 6 Q 9 / u M b f v y x + f 9 i G F E C l x j H 6 f 5 G A 9 x m J B r U X y y n D P W d i a l I G l L / / / h p V V 8 e 2 i w Y a h j x u X H q 7 2 u l Q R Q Y V R F i 1 G Y 0 R l h O 7 U O O S + V Q w G F T k + f w 7 2 n 8 s L H o C 1 T F A H 5 W y F H 9 C w / b j 0 z c J f a v 2 j G L u H O d L h b J K K b d r i c 7 X 2 q i n D d v K H B d i Q V V 7 0 9 F P R + q V I y z 2 f z 1 6 9 D O 5 H u Z t q H Z w p k 1 L S 2 c i p I n z K 4 B B V p i w M b A Z K y C R m p 8 8 p U O H D 3 H a J Y v i Y 2 B 3 r X 5 U T 2 + v e E Z g E z Q M I m O D g I M H D 7 K U f E Y l p c X U 9 r a d L l 2 + o K 8 m + v 6 H H + n i + S / E 6 x 2 / A Z 4 K 2 K U d a 9 v B x w 4 N w / 1 7 D 1 l V z a G T j S f 1 u 2 I D J H d v T 5 9 I O 6 x B k Z 2 2 o h w 7 1 w A W f 8 G 1 H w + r d L D I R S V Z L m k 4 r r X a W Z X 3 i J O v z + u i P C Z / W c n m D C h / L C S 8 L 9 + q o 8 h P I i t S 0 z K o + V W X 7 M Q H m H E o x 8 q y G B h u 3 r j N B F K m W F S 8 Q 6 x m X b 5 8 k f t F V 2 i R y T c 1 q Z a 1 A u A Q G w + Z A E x t P 3 i o g S X g i E g n D O x G I h N U L B g x u r q 6 m E w Z Q i Y A / b W R 4 V E x 9 4 M Q M I 4 c P 3 F M 1 o d A f + 5 / / P P / o p 9 / 9 4 3 M 4 4 K z L v p z W A + j v r 7 e P + M X k r F q X 4 X s G h g v 4 B G S l 5 8 n x M Y O J O u R C f i Y Z J J H x 8 X x Z i S a 9 d N G s 3 P c b 9 P 1 I l G D P M d E D t x Q + f X 8 U G L Z 8 h q k E k M 6 m T 4 M K g l w s v E 4 V e + r k v 7 R 7 d t 3 p d K b C g + H 1 P J K 5 d m A s a T G d b a j C Q X 6 a b A S g h R D Q y P y u Z G c a v v 6 + 2 W e F e Y P w a A B q 6 A B i J T K U v I V q 4 2 G Z P C W h x Q 6 c + Y 0 / c 1 f / V p I j r 4 d v g f 3 D y J h s N Y A U l t t e K Z + V 7 x A 3 w / 3 g X t A v J 1 A s Z q S x R g Y g G k o 1 p + G g W U c J n J I + D 6 U 2 f o k V E I B r N V L 5 V 5 Y W J S W F o A 0 Q M W D E a K k t I S a W B U C Y U J n m G K f W E g P 9 L 0 i e V l E A z w P 7 t 1 7 I G o X + j G Y 1 o 7 p 9 t Y 1 + l D R c T + t b 9 u E E A c O 1 A g p r A A B P z t y m B b 5 f T D L x 2 o c M M B 9 3 L h x S z w i N t L / A 9 A Q Y D W i W v 4 t 2 K w A U / O x 3 r t x W 7 I + 8 3 i n a G w Y / J 2 v t M F D L J W W Y k f S 4 4 n v O W 0 1 m F C R e J Y Y I b O g S g o 1 E p k M e g c m Z O E U 9 G G g d 4 c u P m n W l Z D P 4 X j Z g x 0 j l p i I L q m U 8 a 4 k O z 8 / J 1 7 a x q K G z 8 d U B 0 w R w c p F 8 M Z G R c e 9 f P X V 1 a j G C l R m q F 1 X r l x i F X S R x i f C 1 6 J Y C 1 g a D R I M F d + Z + m E W N z j J F h c X y d R 8 S E k s 7 H / t 2 k + y t 5 M B z O t b h X k 3 p u G w Z s L B q K I o O 4 T R M c w c C K 8 r i R I S W k K 5 f d n r E q q + p l L O Y 8 0 3 9 J U i t f R Y 5 F L 6 S P w x E 3 p D a q g 4 H u 7 s w j i x H i B x c D 0 q L 8 Z + Q r 3 X z e 6 A G L v C Z m 3 f f P O V 7 H U b i + U P 1 2 C H v 4 F 3 A + I a t N Z v t Q L 9 J / Q J I f 3 6 W K q A w B 8 K k B z S G o v R f M f 9 N 1 g / A Q z 8 x n Z X H w D 5 3 f p b O I L n B F a l x e C 9 H 5 w / P Z v Y 0 + M T 2 i i B O h K t g p n 8 l k G n b B q G y v z q 5 Z u w r W l w n e m 7 4 B 1 Y U g t S C S Z q k G + 9 S o + K e v P m b b E E w n v i s 8 + O S M U z w C x d D K Z C h U N L b y R X P A A 5 s K 0 o + o H r r c A U i o K C P T L Y / O T J 0 5 j J u D 7 U G g 8 G m z V V Y y 1 A f w j c / q r s + g E a W 9 d t B 3 x Y v M J S R x I t J L R R g g W C v 5 J E q y x T L H G W v G p h S K h e o f 0 J 9 L F Q 4 Q D 8 2 I 4 x h 0 g c B x N p Y n 6 V u q c z x R z s i u C 4 g O t u 3 b p L F y 5 8 I Z I A W 2 l i P Q U D E B J j U d j f d j M A I w H M 4 D C n x w O Q G X I X 9 / u h g G s U P O + t g O r 1 8 c G F w 2 X s L 2 / + w / f C n z A d 6 9 R z 2 u R Z 6 0 i i h Y T u Q 5 k V j d Y j V d e i G t T c w 6 0 1 N v + y A p 4 M G O A 1 K M l e I X t J E 0 1 m n a X u h T I a n F V j K 7 e 7 w z v 2 s B 4 2 N h 7 3 k z R U m q E V x y 1 Z W 3 M r I H G g K o b 2 6 8 x v g g o J V R V S D g v t Y / V U G F K e P H 4 q 5 + J B w 6 E G u v b D T 2 J 9 3 C h u 3 7 k r r l F W G A P B V g C E k R g P V Z K r 1 D d p M U x I N p 5 d e F 1 J l J D Q f a h o B I o E j F + k c o V 3 u w I u Q O M L K T Q + p 8 a B 8 F F Y 3 R Q L g 0 y 6 0 v 3 G C i t C 1 0 Z 4 9 e q N 3 / k 0 E k A k + A d G 6 r + A E A 8 f P p b v x s A s r H F I g 2 S w p N 2 6 d U d 8 8 k A m o G p f p c x Z w q T D p l O N 4 g 0 B b w 6 Y 9 S E F o x E M / U Y Y Q 5 6 / e E m d 3 A f r 6 3 s n 4 3 C R 7 i n S 8 3 z 1 + g 3 N 8 f f 8 9 N M N u n j h v M 5 V c L P A G 9 5 i p 1 l D K s 0 e K U N Z N 9 3 k c + T 2 x N f Y b C V s 1 5 + 3 m l + Q U H B m 7 6 X Z h S y p G F C t T K t u E K l y 1 B Z 6 y T v x l o Y d R / 3 k w H X R J E g o s E g m P q N v 0 k F j K M j F O f r j E 2 u 3 0 H A Z g l T A K k l W w B w P 1 Q k W S N w / z O i T k 9 M i s U B 8 T C 2 B m h q J 2 A B I g W n 1 u H V c h 6 E B 9 A 9 B S K h 2 I B h + m / g h N j W K M Q H X P e y x U X 3 e B L W y x D t x 4 n N p E P A d + F 7 0 A S F l 4 d g L B 9 1 X r 9 / S l 1 c v 6 2 8 M h 3 V J 5 4 8 H V Y 4 o z p U V H 6 3 w 7 4 I F E x 4 S K o b b l V t 2 + / B 6 X e R 1 u 6 i s O J 0 l a f A w R K L A d i N B C Z W S s Z f m l j K l 8 s R K K G B x Y Y 4 y s z Z n J u z B E g + 1 j z p l 5 8 N o w H 3 8 + O N 1 M Y p A t e z u 6 q a p 6 W n y c M X / 5 t t v Z K 5 W K P C e W E l u g L l Y D x 4 8 E i L A s / 5 A 7 Q H 5 b J A I E y q / / P K K W D L f j j B Z S z 1 C P P g x d n R 0 i M q 6 x O Q 8 y / e I r W P g M g X v i 7 X G 3 7 A h 9 s x H d T M y Q L m q W J E J p E K D o c j k 8 y n X I 5 n K g d j j o p J c H + 0 7 s D n 9 1 s 0 G E 6 o t I Q n l z G + I O E P X I B q h N h P 7 8 r 3 U P + 2 g M / v c 4 p 4 T D R j X u n n z F m V l Z s l s W f T b 4 E 0 O 3 7 6 N D r q G A r / 3 / / z v 3 9 F / / u W f 6 J w A s P w X L I U Y Q x q Y s c u K Q V Z X I p A L F R V W y O 6 e H s r N y R H P j W h o G 3 W w a r x V 4 0 6 6 X P k f J I K U w r 0 G J B Q I p e Z F C b G Y U K k p H j p + P P r C p d u J h O 1 D M Y + 2 h D R r A W R C K + m e H x U V D A v 8 Y 1 u X k V F 1 j A B v b 6 h U x c U l V N 9 Q L y o V D A 2 w v G 0 W m Q A 8 C w w E 4 z t D g T E v 7 A w C w C t 8 f C F Y j Y T k M i s c j Y + N y 7 1 F A / q Y W 0 c m A M x X f S S U t i K X J Q j U O Y k 5 z 5 3 A 3 h I J O w 7 F j Z Q A D z C U W K H H H x M p T B a o V V j T G z N t I Q W w o m p / / z t R n 7 B z x q P H z Y R t L 8 0 O G l B P r O b 1 z U J R e T V N L z v E K o m d A 9 9 o C x z u D / t F G b N 5 S X b 0 T j u u j f T 4 4 J 2 A T Q X a W M X d F u C e c G P 4 5 1 j + E O u A c 6 r c l e k 8 U p 1 J h L B j r H w f C 7 7 l G Z r G O h J M n N K y E u n k o x + D W 3 v x / C V h s 7 M L 5 8 / R z 3 7 + r a h d Q F d 3 z 7 o D x v E A R H n y 9 A V l 5 x Z Q z d 4 c U T + b K t 1 M D u X v B r c n b O g W y z o V k f p u W J f 8 Q W + a q q j b A S G L U e s 5 F j J p Y g U F k 5 f A E g o L Y S T i H x 5 e I i A z z U b F J c W y 2 A t m 2 g I g C y x o G O x F Z U c l t V r r 5 m f n o 1 r v N g J M F a m t q a K 6 q s D + V t i O c 9 8 e 7 u O N L d H 7 g e E 1 + 0 R W h K 6 p N 7 W U I j s Q b i e Y I v y n y Y K U n z Q q r Y 5 V H m K M T 1 r r S i L 9 J a y E w n P c D o S 6 u t S U Z U r f B S 5 F M H c b w E M c L k 9 m b p K B m 1 U v R 6 p z 0 w g F g w x W a w q d w o / 9 m B A G R q b p Y E O t q H K x Q K q s p Y X / 0 H 1 4 P x S K K O a e Q B 6 V x y + B c 3 L P K J d A X q I i c X 3 5 t g m h g 7 v l u Z H 7 I 2 n c 0 c c s 3 1 A 3 o e X l J a q s 2 B t z B V 8 P q D y w c k E K Q h o i / P s b O 8 0 v c x p j M 6 5 5 e j G c G f M i l F i V B 5 / l 9 t l k n G n b 6 6 Y h i I 6 N F F o v R K w z C R A S V k I l A m B 6 j r Y / L S p l 6 K L 6 m O 4 A a x u 2 f N k s Q E J 5 v B 7 Z K Q O 7 z G M q / 0 j b P R r t f E J j 3 U / I t z R F O Y t v a G k x 4 F 6 1 F t T 0 + y m 6 1 b X 9 U 8 n 9 5 P A T J R K Z V B 4 h 9 r u i f e p D x f 8 H x m 8 z 0 E k P X e w R Y z o Y Z E V F V / 0 n x T j k Y 7 9 e r F M B 4 0 T 7 2 O a Y n r H o J m b x Y p F K S J f T Z 8 5 Q + Z H L t P f g O S r n c O n C a a q t O y D b m n Z 2 d o o z 8 F r A V J G H r 7 E / L v + 4 7 Q b I Y V H j A s E Q K z T W x O L Y U l M S 6 u + T h F o H j / o D L T n 2 2 8 V 6 D 5 j M i D 2 Y E M x u H R i j w i K T x t I 2 N v / h f S g 4 5 8 I 8 j / G s w c E h O X b Y b Z T B X T m Q K z s N J u Q U 6 V / h u 2 H S x w p Q 8 B s E w S P h e m c m Z V a e 5 t T 2 t l h C E J B a E 0 W R x R o H S G S V T B i q 4 A v U h y Q g b L d e d S T k 3 X m c d b S 0 p M Z W I A 0 A e d i W e K s A z w O s d d f e 3 i 5 z q Y z D L O 5 L J i 4 y O j u 7 Z N 6 V O Y d b / F A p C 1 L 8 7 n f / Q u X l F V R X V y N z s i C p A P S Z I q m j 8 D L A 4 O / z l p f i Z G t d g 2 J r f P P W h 5 8 o I A 0 / Q 3 E 3 E g 8 J L m s J P i 7 3 S J 4 S L v K 4 X f z g 3 X T 1 6 j H 9 a Y m F h J V Q T n 1 n 6 K s g W B F 6 / L G B l V W 7 x 1 N k 2 j w s b p B C C I Z M A J x 4 r f e 1 G b c o H g 7 F D a x G H p f P t o 5 t R e v b w b o I E / q p 0 4 0 y i d I 0 P q H G l u 2 F J p O V W B y M O r d i z j H Z z H k 0 X u b 6 0 N 3 8 E w l c L L i 5 x A s r 3 r k t J 8 5 a a O d u x 0 p m h a w n A c 9 t F C y 8 w a G G Q R W E C r a R 2 b r r w W 3 P Z 0 m N Z c h 6 Z G G Y W A E 1 k K u m r E 0 I U / 6 L w W 3 y g A g D E x z / / P z 4 h f 8 N e d T 4 E m J 0 X g P 5 A S I p U q 2 w 2 o v W J L z O J E K w 3 X 7 V q Z q w B E N V c S G 9 H s 7 2 q 3 z m o R p Y 0 1 u J A x n v a e R 9 p 5 A J P n F Q S z D o i / 1 5 P 0 Y D 8 P j t M C 1 O D d G 5 p i N + T 4 x 4 A F / D 1 6 9 b a b 7 g 0 q Y O N m 8 U q h x Z 4 r D O q i S P 1 c M 8 3 N P c q H y Y w g G V D 9 M 3 K s v z 6 N C h R H W O D S d Z Q o Q h 7 g e g g i a S l A J e j W b w 7 d l k t S K o Y r D A f S w y A d O e H H J l 7 N 8 Q m Q C Q f o H J l G Z 0 6 G 2 E v x G U S E s h L X X k n M Q q H T i n V U C k 9 b V 5 + d x P t d S V R A r b / 5 S j w B v r S O U W w 7 d q o 9 K 9 p W L V g + U N E w e x 7 B Z W f M W q R W h l N x N X D q f R y E C f P o o f q L u Q T N 4 V l P j 2 I Y g o / q C 0 D k O U g C b C s S G T h U g m X V o S 3 V t + u 5 G w f S g V 1 E S 8 R J J S O T l 7 a G K l X F p + e J c j x p p 2 G M z F k m T o U 1 m B S o D F O h F v B O i A e x c n y a 0 3 F o g X 8 i Q T 5 f F Z S a S J F G a A Q K z T Y W S S a 1 d k B k B w P U m c k L A S S s A P 1 Y q E I B b f w 7 Q 3 V 2 a 7 W k N m Z o a Q 6 9 2 7 9 / p C R S Y s e n n z 5 k 3 Z V x f m 7 P U G X k O B / a r O n j 1 F / / z 9 x r a / A S 7 X x v e d H w X Q 6 C S A T I o g G F M y x / 5 8 n b Y S y E 8 s C Y m 7 n g Q g B s h E D V w l / a 1 r o v W l W i P M G z J W P k w 9 h y o I j 4 r U V C f 3 t y 7 L k s e Q V F i g J V 4 c q c 7 l f k M + T W L L m 2 W b b N 0 Z D 0 I n H G 4 f r O T R a S F J c B q G C n N s y C Q E 1 P n W O p J o I a E X u s x J w 4 P m Z A Q y b T f B o u 0 Q e P B g g 8 R m T X Y Y L d C H w f o P m E c 1 N x e s E q 4 F V C J I N X i 1 V x e s 0 u 9 v d V C m w 0 N j 8 2 o v 3 F g x t y V r Q 4 T C k E a F g G p n k T 4 m 5 i C E k f N M G n 2 N X M f H I J K Q i Y / t d i 5 3 X T 8 S M S R 0 H 8 q 2 M i Q P O x F R m h N Z 9 c C A L 1 Y 6 Q r 8 K r k D W T Q J g q Z u f m 5 e K F Q v e j c 7 T 2 7 4 Z 6 Z s d 2 F d G 3 5 6 p o j 9 8 f 4 2 K 7 C N 0 f O + i v m p 9 5 K Z v v Z o k P x E v I I k h k y a P B C G T l W C K T E o N x H k l j Q I W P k W q s + e w j 3 L k + p I I I b H 7 U A A / T A i j R F P 5 u N z j B s b U Y l 3 Y H 5 4 X 1 3 6 6 R U f r y 4 W U c G m C a x M 2 u 4 b H B t b 1 w 8 Y E U C / X I 2 h p z v Y 0 S k w N T R Q V q 4 F b T R D J 1 4 Q J I h g k E 4 i l J B T G q 5 S E w j U + f h b R 1 0 l M B C R 0 H w o B / S h T Y U A q K 7 G 2 k 2 S j 8 3 Y u d H 0 Q I + A 6 V F t b I 4 O t 6 w H X N h 2 p I j s F L 1 g J C Y i l n 7 F B N V T B 6 U U f t b y L 7 U a w O c J W g y l i I Y w h k I V M Q i B r M O R R a S W Z d J q v l / l c / L m J G h K 6 D 4 U g 6 + H w A 0 1 E 3 N n A 1 P G c n F w a G x s X x 1 e 4 M G G R l 2 i A y d w 0 J q G A n 9 / R o 0 c o w + 6 l j o 6 1 D R 3 4 r q q V 5 + J x s W X A f e M f 5 B E S K Z L 4 + 0 f m 2 B I b 0 i g y I b a Q i U N G O k v 3 C H U k k U L C q 3 y 5 6 d z n 4 I e Z i M C s 1 4 1 g d G R M 1 m A f H R 2 l 3 / 3 f / 0 e v X r 6 m 9 x Z z O 5 Z X R k X E t q V m + a 9 I a G / r k P 5 a f t k B c Y X C + 7 B G I J Z 8 R o z J j l g t V i Y 9 V l V S f k m 1 f u f H g S K P I R A T x 0 8 O S z / J E E i O N X E k B m n U M d I q I O 2 V 8 o c H e l 1 9 b B t z b y c S 2 i i B 4 L C 7 p G D g 4 2 U 0 v E R R + + w b 2 B U d l r 4 L F 7 + Q j b Z L S k v p 4 q U L M k E Q C 1 A + f v x E v N l v 3 b w j 5 E A / C u Q A W S I B 6 / 9 B N R z s e C T E w f L P 2 K I U W 5 B i F w 2 o h l g r H Z Z G j J W F 3 m 0 s T t s 5 a T F q B 3 4 y W U k V H g I E 0 m l L H J Y P 3 z 6 O 1 f Q O L 9 U c w E x o V S 8 S N S S + U Y J h M w U S b 6 f l I w K P r 7 E y / k 3 O U N l M j M 9 A v w Z S 6 N K l i + L J D u v g 2 X O n Z V s b r H + O G b v X r 9 8 I m z C I Y z Q m 4 1 N z Z H d m 0 I U L 5 2 S s 6 8 A B h B q q q 6 s T Q 4 Z 1 s U 1 8 n x X r P U 7 1 G 2 P r d / k / y k o q I 5 k k G C n F R P G X J 8 h j k U x M H E g j B D N H S u V x Y 8 r X J w P Q x 5 O W P 5 F D R q p + u B y 2 U y J Z U Z H v p b w 1 l m e O B q h 5 d + 7 c F Z I 0 N z / z z 6 n C 7 4 J Z H S T A 1 I v L V y 7 S 5 M S U r F t h Z g V b g Y 3 Z T p 1 u o u K C X P I u z U g F X g s g T 7 y P D u v / O e 3 x v Y 9 p p A i i C Y P 7 U u k A c f w E 8 u e Z 8 l X 5 P s l X Z D I T D i s q i + U + E j 0 k h Y T K y 1 p Q D 5 g f N g o g E R B t N a T 1 A O I c P X q U v v r q S 7 p 6 9 T I T J n K / A I P B R z 4 7 L G p d V V V F 0 O R C P A e Q 0 e l 0 y O f t K a 2 S q f l r k Q r q H Q o 8 V p w o 9 9 D p f U o 6 Z T j D P 9 c v h Y K C I Z E m j T m W N C S U l V S a Q H y N x C Y w g X C N X 0 J p Y p 0 5 9 7 n + 5 s R G w v e h T B C 1 j 0 U / H j B g l V T b I b W i z Z h d D y A K K l 8 s w L W Y V F h T U y O / E Z U M J v e u z i 5 Z D h q k w v 5 S B 6 t y y J O x j / t N g / q d k R H r U w L 5 i i z L O S + F L F T j B 3 5 H E J l U W h G G g 5 A l 0 B B a 1 T z J w 3 l N H G u + T I V H m s 8 h T a t w D M Y 9 J H 5 I C g k F l B V i Q 2 r 1 k K U A Y q y U H w t Y u X U j A E n i n e K B S t b y r E U W Y M G g 7 r 7 q f X T l 6 i U 6 c + a U f N 7 7 j m f U V J 9 H b a 1 t c m 0 0 r N d n A h z 2 V b p 4 I H h j 6 E s h x w b 4 O D + Z d G z I Y 1 X 5 r G S R s j P X S F m q 9 1 h J p P L V B E N I r D P n j q s v T A I k R R 8 K A Q X N T 9 f / 0 H V x y o 8 A t l J K w e 1 o o 9 8 G A i w s x L a G H o C x K v j z j Y 6 N U 9 O p U 5 R f V E p z n g w a m b e L 5 Q 5 G B 9 P H c n J / L N o C m 9 h V f S 1 C Q e K W s R p 7 t d Z F q X j W F k R f q p n J g j 8 / a U A g K 4 l A H C 4 v y V P H A R U P Z a n P c 1 A E 0 6 R C 8 H L g c s b 5 6 v 2 Y w B l e J x I x J I 2 E A t J Z K q D l w g O P t 5 X f T I z M K b U N F S J e w N N h d j Y 2 Q m F u F Z Y E g 7 E C e 0 2 9 e v W K 7 t + + Q T b X O B V n K g u j 2 + O R / h W m h 5 j d 7 k P B t x p 1 J 3 e o d 1 / W u T g s 0 9 G y c K v l w w j v U 9 L I E o Q g m k y S N m T R + Y i F H M H n D X l W t U R S b k a I W T p J O X s p L z f 6 O F w i w n a / r W + N d i v x 0 D 2 Q Q r Y U B 7 f 0 T p l o Z k v h g K Z B A w X 8 s T E / N 0 X 5 c 4 9 l X X M M o G I 7 U M y H w n 0 g Q E o g I B 1 p j y j M 9 o X Z G 5 M S I 0 l W / I Y b T w d o d W m M z j U e D F r 8 B Q 3 J 1 N Q 0 P X n c T F e / v C y f D 8 8 L r C z 7 R 3 / 0 H 8 I + D / v T 3 u 2 J 7 t F R X + S l 6 o L I k x c 9 P p t s m w P I c 9 X P l i k k x 0 I Q j q O T K Z g 4 A X V O 9 Y 1 E z e N j W T J M A p a X d s k x Y p 9 n m X 7 1 Z z 8 X q Z 4 s S D p C 9 Q y g L 8 A V 1 s 6 k c j C p m F w 2 r e a g M m 0 F o Q C 0 6 F C T 8 H 0 w Y a u K o y Q W 7 g O O s M i H a x H W x s P k Q x A D K x C 5 X M t C q I 6 O b s r I S K X M j C z K z c u R j d N A x N 7 3 Y 2 R f X W a i R v d s 6 O r q F o k E t Q / A d x n V z 8 3 C + 1 5 v G n n X 8 e R w p K z S V Z Z O 0 Y B p I s 8 H l V l f E U Y T C m T C s Z C J J Q y O L Q Q S 9 Q 7 S Z l U R y J w T y 5 0 Q y i z C g m O 1 9 q L a + h P B z e f c s v 7 e q s 9 F f / G X v 5 D v T B Y k H a G A z v 5 V s j G h h F S Q V C y l u B Z L R d 4 q U m G M B l u F r g d U M H g 9 Y E f 3 k Z E x 8 X z A r N 2 M D L U T P S p V Y W G h W O g K C g p E 4 u 3 b V y U u R W s B M 4 M x C B w q A R f d N i F T L I A 5 / E J N d E L 5 F 8 Y U A j F 5 m C g m L a Q R 8 g T I J L H J 1 w Q K I h M I J y R S Z F K r G i l J p Y i k V z d i M k F C / f l v / i O r p E n V K y H b g / b k I 1 R H H x c U 2 Y V Q i l Q c Q / X T a t Z W E A q I l V Q G M H F j I F f W z O N b l I r E F Q q k g M S 6 f v 0 m f f f d N / I b 1 g J + 3 w 8 / / E h f f X V V + m Q G 4 w s p 1 D I Q + 8 R D 4 O v 6 Z b R F Y e i a c F A P B 8 B I I 5 A D s Z F C h k C c w X 0 e f S z n Q B p F J B y b / p H V k i c q n h A L z 8 A s F 6 a X C u N 4 1 e u i 3 / z N f 5 L v T y Y w / f E 0 k y v s r 3 B w 4 a n O q z 9 w Q Z k C 3 y p g a 0 5 3 H G u n W M m O S g w y G A k D o m F 9 c q y g t N 5 v M I S z W v S e v E u N m 0 x A J D L h + 3 v G U 9 T z l G C k k C a M S W t S C Z m M Z A o j k z X W Q Z c X g p B M B 0 g r l f b Q n / 7 6 j / l O A m W e L C G 5 5 K m G U x p O L i R 5 + E q d 8 L d + H F C 4 W 4 V b 3 e F G h 2 i A N Q 4 q X T R A 9 S t k t e / e v Q d h q y d Z g d + b l s 5 9 J K 6 A A P b G n V 6 K v y i x Z n s o Q K b Z J Z u Q R N Q 3 I Q q e q y E N p 5 k 0 9 U U Y F 8 S x z u N 7 U n 0 m v A d p 8 z 5 9 T n + G l B e n J Q i B 1 H n 8 F h A J e X b b q n i B J C O S k l D A w Z o 0 L i D V m Q 0 Q S 5 F K W t U t l F S Q D r E A 5 m 9 U u L W Q k 5 t D 5 8 6 d k b 2 g o v 0 G e J U 3 n j z p 9 w O M 1 Y H V C h g k s A G C F f g + h I f 9 T j 7 g f 0 M Y I Y c K 8 m w 5 t A 4 r C W a e t 1 w T Q h x / G r E Q J 0 C g F R B I 8 p X K h 1 i p g G 7 6 s 9 / 8 i b 6 j 5 E P C T z B c K 6 R x p 1 o V h C G V L j A u R B S y 1 I o t A K T D e i s R w R A B w 8 T k 1 J T O i Q 4 Y K 7 C H L / Z 7 g v X O C k z p a G t t D z K l x z z F w o L L t c H G C E M m D A B L 2 v z p Z w k j g 5 8 4 O s 9 P J g R + 7 t Z 0 g F i m T F Q Q y S R l p m I l m f h Y 9 6 M y 0 l K 5 X 8 y F G 1 L W y R J s D z t i n D + d o H j Z O i d j U c p A o c a m Y K B A p T R j V N g U b b 2 O / m b g m 4 b o 6 9 9 h K x o s K Q Y z d 6 z j K j M z M 7 J j Y Q b 3 s 7 B x N o w Z 3 d 3 d 3 N d q 8 k s n g 8 f 9 q T Q T 4 + p G T v s q X d G E A n k w A R C N D 9 I / t q e p P C a O 8 s 3 j 2 J I W M o F w I I j k 6 z w d G + I E k Q h p T S w l j T g P R g g h k V t i W P Z 8 X h f 9 7 d / / S u 4 r W Z G 0 K p / B / s o M 1 c L p V s 4 U n C p E r f 4 h c O F / b K z V M o F M q H C x k g k E x A I s X 3 / 9 J V 2 4 e J 4 a G u o p N y + X s r O y w 8 g E q N l V s Q E D t j 6 o d E I m 9 W w Q T y z Y J A Y J z D M z z 8 8 q m Z S 7 k M 7 3 B + T x s 9 f n g s m k g q j k O r Y G M Z m z l n H m b P L 4 7 E V D 0 h M q J x t T G L g A p b B A K h 3 r Y A r W V I y P i e 7 x 6 B 1 p m P Y x B h U L 4 E W O 9 S T q 6 + u C J G t m R g Z N s 9 R C h Q 0 F V L V Y A S L x h 8 j n i L Q R Y q 3 S s / d 2 y Q s E Q w 6 + D q T A s R B L 5 Q c a L R W L Q U J i / d z 1 + d D y M O q d S C l W Y W G M S K E V O n J U r W m Y z E j q P p Q J x w 7 n c 4 E H C s 1 r 6 V M Z S 5 I U v l Q E r g C o U B 8 B P Z P R C Q W r F b Y S X Q t e r 0 / G q v J Y t c M g b y T U 1 R 0 Q h 1 k r M L 1 C t L Z 1 E V D h X F 4 l n Y Q Y H J r f 2 f l Z o d F R j Y 8 h j X l m / r Q 8 R 6 T 1 W g 8 c z L N F / 8 h c 4 + P f Y g g n R N J p U f N 0 O S l S u T n f Q 3 8 N V S 9 C 2 S Z b s D 3 q f P 9 x a t c W w 8 O V 4 c W b S d W X S l E D v q Y / Z W L 0 p c T H T g a A A / 0 q F a n 0 h + J i j Y v S I 0 z I A x 4 8 e C g T C r H W A 4 C l m l H p Q B 6 o g r 2 9 f b K p 9 F o b t 1 k H h y M P 5 I I 0 O h k E J Y l M w E U Z D h 8 t e 7 H T i c k H o X S s j 0 E e S U u s j 4 V Q 5 h g k U n k g i S G j I Z E 1 V g R C g w d v C O 0 Z 4 V m m b 3 9 2 m f Z V q 2 e S 7 E h 6 l c / A 6 U g h R w o X q m k B d e E Z K W V V B V V r y T E X v L W S S E X 7 Q D x 9 H 9 2 E D p U P h M D 3 w F r X 0 d 4 p Y 0 9 w l s V c p q K i w j X J h H X 4 u j q 7 x R 8 Q b k F r D e Q q Q u g g l d z y O 3 V 6 3 s X 3 w Q 2 R I o U i R l D M z 0 m u x f P S x / 4 0 h 8 C z 1 G m d Z / K t s S k X a A 8 + / u 3 K d 8 9 N 6 W m p O 4 Z M w I 6 R U A a P n w 3 x r 4 J U M h Y / u C Y p i 5 / y A l c u S s o b 3 E g r G 8 s n 5 Q c I c f W h F s F z + 1 2 U H W E C 4 t 2 7 9 y g j I 1 M G d z E R D W t C W K e 2 r w W 4 J m E q B z b N x o p G b Q v 7 K T M 7 V 5 + 1 A A Q y U s o Q i v / 8 a b / 0 C T 7 m F y a E O Q f S q V j l q S B p f a w G c H F s S I b z m l w S W 4 h l y I Q Y 7 k U c w 8 W I W G 3 8 + / / 2 a 3 X f O w S 2 R 1 0 7 i 1 C o G 4 + b B 1 n 2 a h 8 / T S q / 2 h d G K m 1 W 9 6 f 1 8 Q e q g V / W L 3 N 9 8 Q i Z j Y v Q 0 N A w S 6 S C i F a 6 W D A 6 N k a d H V 1 0 7 N g x e j C o + 1 j 4 w R Y w D T j L Q q A g M g V C I A 8 E 4 d h C J r V o v y K O S C g 5 V n 1 P Q x z J 1 2 l D J D + h Q C S d B n m U l q A M E G o 3 d 1 j 1 3 P Q P / / Q b f d c 7 B 0 y o g e A S 2 Q H w e H z U 3 D L E J M F 4 l J M F l i J T m K T S R J L l f S 2 k A p v 8 5 A K p L O R S S Z V e C 6 h Q e T P 3 R b V r a K i V 8 S d 4 l J e X 7 5 W V j W K B q u B q 0 z k r h m Z T 6 P W Q M 0 A W Z H K s o s C x e b + k 8 W f I Y 8 0 X 0 g T O K Y l k 8 p F W x P H H Q i J D J B x b y M T H f q k E E g m R E G s 1 z 5 C J 4 1 / 9 x S 8 o f 0 8 E C Z v k s D 3 e g Y Q C 3 g 9 M U / / A L J P E S C r M m 9 K k Y v I E S S k h k i K T T B c w Z N J B j j W h E E l a D n W e B c H Z N h n s R Q W F 8 Q H H D k d s 4 1 A D A 0 M y V R 6 e E h i D A g n x O S 0 D T j F G C J f k R Z F D C l F i S x 4 H f x p / 5 h h E w F + Q A c K Q S R / r t D + P Y 0 U k n S 8 k w j G k k T 4 G g T T B / H 1 Z B C a T U f N W m E y H j t T T 5 a t n 5 X f u N O w Y o 0 Q o K i v y K d X B k g K d X x S u D n 4 V h I O J j c H C t K y q t Y 0 Q T M W S 2 F R G B F U h w 8 M K / d C m 1 D s Q 2 W 5 P E f V J K m D Y t U a d W p G V j c B j r M m H n T e U W X q F 7 n Y 7 a W w O 0 g / X q T w J c j / q W I 0 X q X w r C f x j R O Z 9 O L Z + B p 8 T t U 6 n c c 6 Y w 9 V z 0 W n J 1 8 9 I n p + J F Y H g o y f P G 3 l 4 3 t J n g m S C J 4 S b s r I z d y y Z A N v j 7 p 0 p o Q w e P u w h 1 g B F U g W Z 0 n X w S y m L y q f S S j o Z y Q X p o o 7 x q S q N W P 2 r W J 9 R C U A n a w q 8 d K B w 7 X k e z C e 8 + t M j o y P U 0 9 1 D Z 8 + e k T z 4 C z a / U w Y M k A / X m v f I M Q f 8 y T / S / m O d l q D I r / I s D Q F I p G O T D 8 L 4 z y H N D Y g i F M 4 r g p l z Q i R N O K X i 6 S B 9 J S a Y V v O y M t P p L 3 / 7 X 3 D T O x Z M q E F + w j s b D x 5 2 y b w l I R F I Z Q h l + l S G T C C X n 0 y K S E I c i f U x P t D k 4 0 j + J V f l q 5 S k D Z C C 5 S 8 z y v g U I G e 4 A h t I x Z e Y 1 b + Z F G o b d e j T / I K K r k 9 K S r J M m l 9 1 8 K f x 5 8 9 n Q j A 5 1 D l N J E M u T S g h j a Q 1 s U A c 5 I N E O l a S L Z x M A a m v N Q N N J q y 5 8 V d / l 9 x + e r F g V x A K u H e / n T x e r v B M I P S p j K H C h K i S S p P H B H 5 R B D L H D B O D O i p p j u U y A a Z K h G 5 8 J g 8 + 8 C L g O o x X n V 6 l 2 9 1 p I m F 1 B q g h p 1 U M M s g J u R b B X O N P h w V F F H 5 R q i L y N J F E C k m s j g 2 x J A + k Q Z 4 m j 1 I T F Z m k 3 2 S V T C C S E A p k 8 o h k + q u / + 1 P 5 C T s d t i e 7 h F D A n b t t w Z L K S C g J i k h + a S U x C B J C K i u Z 5 J h h 8 v 1 p D V x j A Z b r C i D 8 s a O e m 3 x I p M E Z u 5 B D Z Y E M o T E S + p h f 5 A 8 H S F u C u d Z I H R V 0 2 p D H k h Y S m X x J B 9 Q 7 R S R N K i E T C K S J F U I m D B t k Z W X S X + 8 C y W R g e 9 K z e w g F 3 L 3 b S s v u 1 Q C R R A W E d D L k M m Q C u Z g c H I M Y Q d Y / U E a n A R X j W A 7 V O Z W Q V x M B p 6 r c Y g l q G 3 O K Q y u 8 v r m + 8 1 t Q y W 1 C C v w r y J E Q R E X W G N d z L P 9 4 U c d B a R 3 U s S a Q S W u j S j C R w i V U E J m E S C A U E 8 c Q S q S U C s r 4 A 1 I p / z y 4 R / 3 m b 3 8 p 9 7 x b w I Q a 4 i e + u 9 D b O 0 K d X a P 8 6 w 2 h F J F E Y n G e k E m I x c S Q O E R K G X L x Z w m Z J I 0 Y n 6 7 y k W e g s 8 1 L G K T S B w G V X S e F I J J j i e V V x X K h i i W t z 4 E Q k g 4 L I A v H Q h p 1 b K S R M T y o t C G U J p M m l i K Q O j Z k g o H C S C Y E W A s b m 4 7 R 2 Q t N u M t d h V 1 J K G B p y U W 3 7 7 z l e q 9 I F V D 9 F K E C p F K x k E Z C g F w g i E r j E 0 0 e k p x W C f m 3 w p w x U A / f U g S S 5 I o u B w x U e h 2 r C D G I I E f q W K 6 x p E N C I E + R S B F I H 0 v a 5 I M 0 S k q B N M j 3 S y W Q C g R C W k i k i O V X 8 / T g L S R t 0 + m T d D q J 1 i P f T N i a d y m h A E y X u P b j c 3 4 K I F V o f 0 r H I J C J h T w I g T S / q L S f P D h W s f q X g 2 B Y s y I 8 f a 7 q O l + d 5 L o u a S G H H C P G s R w g p W J L C D 4 2 B D J p E E m l / e Q C U S R f k c f E A T I Z Q m k S 6 W O / Z O K 0 w 5 5 C v / 2 v f 0 6 p a R t z r d o J s D X 3 7 l 5 C G f z h + 2 b y s o a k V q E N 9 K W s h P K n I 5 F J G G T y J C W x T n E k r 7 E D F V w n / W m O + U V F E q s r D F F M n q R 1 H A g B 0 g S O Q R S d F t K Y P E M m T S Q / m V Q 6 o O Y Z M m H K h l e 8 5 H / 7 D 3 + u f / f u B R N q W J X M L s e T R 2 9 p Z G y W 6 7 4 i l J B K + l S a T J p Q Z p w K J P G T C 3 9 C J s T 4 N L x Y 0 y p S K X 0 c E V z B V W R e u J J b 0 4 h B A j l A S s U S w S Q f S A f I h K D 6 U 3 5 p p E m E d I B I y A N p D J H U s d 9 D g m N D J u V 9 o t I w o 2 B D 7 F / 8 8 j v c 4 q 7 H J 0 J Z g A r 2 r 7 9 / w F W E y Q B S G V V Q S A W S g S Q B c h n p 5 C c T / i x p / O N F R + Z l f a D S 6 6 Q h C W J / v s T 6 W C J z D s c q M B v 8 a U U g F V t J p U i D Y 5 U G c Z R 0 C p B I i I Q 0 r H f w 2 0 P M h E J + e n o a / f Y f f y 0 u V Z + g 8 I l Q E f C u f 5 S e P e v g p w P y Q P 0 D m R S R g s a p h E w q F h L p A O K o G N m a R L g k R k J J g Y A U A l R + n Z K E O U b M C Q 5 C E L z L p C V o 4 h i 1 z u Q F E c u Q C g Q y R F L H w Z J J E c j 0 m U C g C 5 f P 0 u c n j u B G P s E P o v 8 P E t i d s A z n R E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 G u i d = " 1 2 b 9 e 2 4 0 - 5 f c 5 - 4 7 0 f - 9 c c b - 2 0 9 f 9 4 8 4 d d 5 8 "   R e v = " 1 "   R e v G u i d = " 2 1 6 e e c b f - 3 e 3 5 - 4 f 4 e - a 0 9 1 - b e 5 d 6 b 5 1 3 9 e 3 " 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9 2 9 5 4 a 5 3 - 4 1 4 a - 4 d 4 2 - b 0 9 e - 4 c b 5 e 8 5 d d d a 7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 - 0 . 0 9 1 8 0 9 8 5 4 6 8 9 9 2 8 4 7 2 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D P O S U R B V H h e 7 Z 1 X c x x Z l p g P C q i C 9 4 4 A A d C B 3 n v f t G 1 m Z n d W o 9 1 Q K L Q h P e k X 6 E 1 v q z f 9 B j 1 r 3 y Z C M T 2 u u + n Z J B u 0 I A l 6 w p D w 3 t u C K d 3 v V C W Q K J Q F C t 0 N M r / o a q J 8 V u Y 9 9 9 h 7 b t I f a 4 Z 9 8 p n h S R b 5 Y s u k 8 M P n 5 k R m 5 p J k 1 t z a h 5 P l Q 7 9 5 M k G s y 5 6 V H S X T c u 9 D q r i T f T L n S 5 K c t D n p G g n 9 H Z e 3 T Q b + E p m c T p I 7 T a m B e 3 7 s z y e S 2 d l Z q a l 5 I P v 3 7 5 X p a a 9 M e a d l X W l p 4 F k / 3 a P J 8 r z d H b j n x 3 4 8 3 q k p G Z + c F H d K i m R m Z g Y e F e n s 7 J L 3 7 9 7 L l u o t s m 5 d q b h c r s A z f i Y m J u T W r T v y z T d f B h 4 x 1 2 N m R h 4 + f C y N D Y 3 y h / / 4 T 5 K R k W F e Z z 7 b n S I p 5 v N h e M I n D 1 r S Z c 4 c e 1 H a m F R k D u r 7 O j q 6 5 P D h g / q a R O D z + e T G j V t y 8 e L 5 w C O R + S w F C v I z 5 m R g f P H F D U d O m k 8 K M 2 e l N G t O k l w + q T E D f X 3 u j K S Z 8 T U y 5 Z L + o Q l x J c 3 K 3 q o 0 e d T i C b z L n N w k k Y P r v V J g v g u u v k v T f 8 O x t 8 w r e e k + + b E x V U 5 u n J L 7 H 1 O N E P q f 4 / s q 8 2 Y l K z X 8 5 R q d S o r 4 f C Q G B 4 f k 2 z 9 9 K z t 3 7 Z K 8 v F y p N g I w P j 6 h g 9 j j 8 S w 5 d n 7 T o Q p v 4 F 5 0 R k d H z e e N S 0 l J S e A R P 9 5 Z k S c P 7 x t B c c u m T R v M B D d n j m V Q J s Y n p b K q Q o W 9 q K g o 8 O r F m L G u 5 x i m j E C P j I z o + 4 O / Y 6 W 8 f v 1 a t m z Z o u c h G s n / 6 b / / z 3 8 L / P 3 Z 4 D I X 4 f S m K W n s 8 8 9 2 w a Q Y o T m 3 Z U q q i 2 Z k c + G M G c y z O o A 8 K T 7 V b j x W Z I Q r L 3 1 O S o 0 W q v 3 x z / L l q Z 2 S b s 4 3 z 9 k / t 8 N o v Y 8 D y S o M H / p D f 5 / F t N G S v K 4 y b 8 Z o p z Q V X p / R a o D g I s B 8 Z z g 8 k T 8 + L G j M 9 o / v 5 P S Z 0 z L t N R r K D E 5 m e r c 7 W R q M l i h Z V 7 7 k 2 C e M B j V D 2 k x M s Q k w g / G + 0 Y I b N 2 0 0 Q h C Q A k O y m d N K y y t l N H m 9 v K 6 9 o 8 I 8 Z 2 a R 1 r Z 2 K S t b Z 7 T O r A w O D I g n 1 T O v n S z Q p l D 3 / I V 4 z d + Z m R l S W B h a + F Z C X l 6 e 3 L l z V 9 6 8 f m s 0 s V e F l h v a l t 9 i / z 2 f p Y Y 6 X O m V / K C B 2 d 0 / K j 1 D 0 7 J 7 U 3 7 g k d i 5 f v 3 m v E l w z c z k s Z 5 Q B N v S Q M D g 2 l f u V f O q b X C p W Z j h 8 c k p o 7 k S y e C E S 3 L N u e g w A 7 i w q N C v I Q Y G J b + g w G i U M Z m e m Z b n A 1 W L B o 1 F T u q c H N s Q u 5 b q 6 u 4 2 J t q c C k o o 0 G L 1 9 Q 2 S n 5 8 n T Y 0 f j Z m 4 S R / n 7 / 0 H 9 k p O T o 5 q I c z I 8 v I y a W x s M u Z g u p q S W V n Z + t r V g A k m N T V V h o e H j N B m G U G e N o 9 5 V a C 7 u r o l y 5 i 4 l V W V K m C x 2 T y f E J h 6 w c I E J Q V Z 0 t v 8 I n A v P u x + w a U 4 / B y 7 M I E Z a 1 L b 6 p G O o d A + 1 r g 3 S U 0 v 6 3 2 8 3 j u z d K D H Q 2 7 a r P A J n V 1 d Z n p N l p H Z T C k z g z U t L V U K j F D N T M / O a 4 J g R r 3 x D Z 9 S Y 4 r x u a 9 f v V b f x M 7 D h 4 / k l X k c Q U F 4 t 2 7 d I v 3 9 A 2 r y f X H u j B G Y L L l 2 9 b o O Z g S I Q b 5 n z 2 5 j m l a v m j A N D w / L l P E L E S b I y c m V 5 O R k 8 x v S J D c 3 R 0 3 R 3 b t 3 S V F x s d y / / 8 D 4 f A 1 r V 0 N h + j C 7 x k q G 2 y c n N k y Z w R 9 4 I A R X r 1 y X y 1 9 e D N y L D e z 9 0 V H j F F e s 1 / u Y T 3 U d i 5 3 3 R J F m T E 7 M Q q N E j H n p k 2 Q j C S P G b 8 o 0 f + N z A c G V m / W p c m b z l P Q N j U v d w z v i 9 r g l O z s r M F h d 8 v F D s 4 y O j a o J R Q C B W b / K z L C 8 p m F i g 5 r D d s L 5 f s Y i N K b x p L S 3 t 0 t L c 6 u e h w 0 b q 9 T / i g T f 9 + D B I z l / / q w Z o H 4 z 7 u b N 2 7 J v 3 x 4 V Y o S I 1 6 A F 6 u p e q M b q 7 u 6 R Y 8 e P S q F 5 / u d g w v h 7 6 R k Z g X u x w S T x W Z h 8 1 c a v 2 W h u 0 f j + + y v y 9 d c L 0 a Z o E K E a M P Z 9 e X m 5 3 n / X k y L N A 8 t 0 Z I J g w t h T N i 2 v u 9 w y N O H X Q k Q j Y 8 U 7 O S 5 5 I w / k y N F D 8 8 4 0 5 h w z P P e f P X t u Z v p 1 O t v D 0 N C Q m Z F H J L e 4 U o M w w Y w a 7 V j z Y X H U c a i n R f K 9 L + X I 4 U N q j s G A M R c f P X o s B w / u D x t M A D T M 3 T v 3 Z K 8 R I l 7 H u S Q I U m T M T k C g 0 A R o B G D i 4 u / c 3 F y 9 v 5 q o Y I Q w c Q E f c 9 i c q 2 R j n + c V + I / V z m d h 8 k U T J r + T 6 Z O d O 7 Y b M 6 M / 8 G h 0 i E w x E C y 2 F c 9 I e c 5 s 4 N 7 K Q P v e a U y V v j G X C l I 0 Y S r J m p P d 6 6 Y l y / g 1 k J W Z Z m b 0 I 4 s i U 5 i m m C 8 M G H 6 v J U z A Q J 2 d m Z H U p I X f Y y f L a M H z 1 X 5 z l i N J N x q / q r J c z p 8 7 N y 9 M g D b 5 8 s t L 4 n a 7 p a e n J / D o U j i O k 6 e O G 2 0 0 o 7 7 T j P H V E H b g n P b 0 9 K p v q n 6 J u a F J E c J 4 r s 9 y w M Q L J 0 z g N u e z 0 J h 4 r q A A i c U n L 1 D R c j d c o N u 3 7 8 i b N 2 9 k Y H B I b f V Y I a R M B I h w s M U u M 6 g n W + 4 E 7 v 1 8 E N b v N 8 I 3 O u W / p G O T 0 4 u E 3 Q 4 D s 7 x 8 a W B g f U W 5 P H n y V L V B K F L M R 3 M + 8 R M x C 4 9 W T Z v B H n r w I a A e Y 2 o + f 1 4 X U r B u 3 f p R x s b G Z X R k T O 7 X P J S 7 d 2 t 0 1 s e P e n D / o T r 5 m V m Z O t l x v O S Y + M z W 1 r b A J y Q e v o v v 4 d 9 o Z G Q s 5 N r s f P I m X y S B Y q Z + + e K l 7 N i 5 Y 0 l I N l a w 9 + 8 Y 0 + X M m d M 6 I B g 8 5 H S 2 b q 3 W 4 A E + z s P m x a b S z 8 G 2 / B F 5 9 f i m M W E v L 5 l x m f 0 J D m R n L 3 b m G U g M 9 L N n T y / 7 f A S D 1 s G 0 O 3 / h n N 7 n f C G w / G v P F 6 G l O H 9 o f b Q b / O 1 v 3 6 l P l W 5 M v 9 J 1 J R q 2 J h K 5 d + 8 e f T 5 R h D L x O G 7 r O K C 7 s 1 N N z h Q z i a Y b Y U L z o 9 G T z X k a G R 5 W j T s + M f b 5 R f k s 0 C r M n o R B V z J 4 O M l U G D A g 0 H S c a I Q J m L x z j T + C U F M p E Q 7 y X B e 3 T m o g o S o / u q 8 X H Z 8 M t L + W k y e P z Q 8 U B g 3 a + O r V 6 + Y x m R e m n 2 x + U X N z i x w 6 d C B h w g R 8 1 p D x z R A i / M 2 3 b 9 9 J e n r 6 k u Q r l k F 6 e s b 8 I E a 4 G a Q 7 d m y V T Z s 3 6 v P H T h y T D R u q 9 D M S y d z c U j O d 4 + A Y E K y J i X E p L i 1 V U y 8 3 L 1 + v M c 8 h T J B t T F 6 P O d b c n P y 1 J 1 C R E p v B 7 C 3 3 2 + S A K s f x R o P 0 9 v b q j b A r F 2 u l 4 D x z 4 k l K h n O a d 5 Y u H I s d I n c 8 h / D x N 3 4 Y y W J y U s s l u f + J X L t + S 4 8 F Q e r r 6 5 M / / e k v O r g v X 7 6 4 K F h w t N I e 0 f P N D 5 J E w U R z + v Q J / R c T b 9 e u n V p K F A 2 u 1 6 a N G 8 w 5 z V c f D Y H K M I L I 3 0 Q V M Q M T B Z F G g i D B 4 L s h W A h 6 s A b j O b S s n S R z z d a c Q F m h c i o S L I J + q 0 K l Q 2 m W / w d / + P B B G h u a d E B x Y Z h h q q q q V L s k A j 7 3 9 e s 3 O n u G g 6 A B m u p w h V e d e o v J E H m k v W X T c q F 6 U n w t 1 y Q 1 J f Y J x K L x 1 S P 5 x p h 6 T x 7 X q m P P 7 y 0 t L Q n p H 6 b Y T s G G D R v k + b O 6 w L 2 V g z D j D 2 G 2 V V R U z K c W Y i H J D N i m p g + B e 4 s 5 e / a M v H z 5 S l 4 Y c / 3 b P / 9 V H 5 u c n F K t E Q m O B 0 F l 8 v N 6 F w Q S X z P Y / I 0 F x g + f x w 0 G j A W w Z k u P B o x g M Y u b c z R P W c 6 s m k / 7 j W b C g Q Z O 3 u T k p G z a t F E H F j O O l a h L F N Z F W r 8 + + o A h O s Z k g C B R T k Q 9 H I 8 F w + D o 7 e 2 S 0 3 v X 6 e u J H j Y P L m i P g s w 5 r f 3 z z r h k X M u A / K S 5 v D I z 0 C j n z p 2 V 4 p J i N a 0 w 9 d r b 2 t X k I l q G R g 0 F s 3 B 6 R r o O V N 6 3 0 g m H c 4 J 5 F 0 5 r h 4 O B f + v m b f m C P J X L f w z k o e r q X q p Q o h 0 + f m y W A w f 2 6 3 2 u K 5 P a 8 O C A 8 X H c + n 6 f b 8 7 4 N k N m w k g x 5 u a A H g u / m / f y u 9 B K + E C c 5 8 n x M U k z x 7 k c + D z O m 5 4 7 N N m n F J R A A 3 C C u H G C n 9 e 9 k C a j n U 6 f P B E x J 5 I I q E i + E H C 8 E w H m K b 8 j P 3 9 x K Z R e L P O / Y K 0 8 Y 5 R x R 9 + E p L v G 5 e n T Z 3 L p 0 g U V J A Y X n 2 E J B y Z v m x E u H P t w A s P s / e L F K + N P r a x q m 4 m s q 6 t L N V + s 8 L t J + l Z W V h j / a X v g U b + Q B Z t d g D + 1 b d t W 6 e j o m M 8 H x g o m 2 0 o n D Q v 8 M J c R / j V n 8 o U C h 9 8 q + W H G Q J h g n x k 0 5 4 x 5 0 N T 4 Q c t I V g s u N g m / R M J n 8 l u C Y U i F G F d q u q 0 v S p X W 1 l Y t H W L w F R Y W y q t X b 1 Q w L Y q N Y 0 2 5 D J G 3 c G F 1 t 9 t j f s / K g y M a + R o P / R 2 h 4 D d 3 d H T K j u 3 b F g k T h A o c w E b j Z + G f x S t M k C h h Q j A R J l j z A o X Z h 7 / E G O O C P H j w U O 1 r Z m G c c c w x s v E D / Q M 6 O 6 8 G D N 6 0 t O W Z D O G w I k m x 8 N M H f / I W A W x r b Z c N V Z V q 4 u C D E C i x J h g L z N 4 z Z 0 / L v X s 1 M j Y 2 F n h 0 M a O j S 5 3 0 e F F r w Z h e s U K g a P 3 6 c s 1 B B V N b + z x k f g y h v X n r 5 8 / 7 2 b H n 4 t a 8 Q B 2 v W n A u Z 2 f n d F b e u X O H 8 Q G K 1 V / w e F J 1 c G 4 w M x k D 7 t 2 7 9 y p 4 i Q S H u L g k s S Y l E 4 F V 5 x a N M a 9 r v s K 9 b O s h e X D / k d y 9 + 5 P 6 F 5 h 2 o U w l z g U V 8 r W 1 z 3 S G t 4 O Z t m / / X m l o G 9 E 8 2 n L h O 3 J z c n W C i w S C h J n H J I j P F Q p K m Z 4 Z U x a T 0 A K B r X 9 f b 0 z K p Q I Y K 1 R G x E r w u M E q 4 d x R H 2 m x p g U q N c W n S x o s G I R c E C 4 k s z B O a E 5 O t t 6 3 n m f G p h C T v x P F y M i w C n I i 8 Z q L Z Z k R 0 S A i a C 3 3 O L i t V C 5 e O q 9 B C c 5 B K G G y 4 L n T p 0 / q g E e I h o x Z 3 N n Z q e f w 7 U C B v O 3 P 1 E W O d 4 N W D k d j x i g l F k n y + d n m / D O h h Y J l G E 9 r n 6 o 2 P X r 0 s P p C w d r U g h r B b c Y U t E f j u K 7 3 j S B u C + T 9 l k O q G S M I V T j z 1 4 L r E Q z X n U n b Z w T b C q G v a Y E 6 u 3 l x L o K 6 s P T 0 8 K t i W T 9 D H o O L d / 3 a D Z l M U C 6 j r 6 9 f B T e R 4 N B T 2 h Q L m L 0 t g y l a 5 f 6 y 0 5 8 Y j S R I d n j d s W N H / Z E 4 M w P j 8 z x 9 + l y q S 3 z i S f X n i / y L C W O H 8 i c W Z 4 6 b Q Y o G s R L d w b y o e y E H D h 6 Q s j K / z x c p P 9 X W 1 q b C Z E 2 O F v / 6 r / 8 5 5 G C P B 4 S K S Y R J t r + 3 R 5 P + w R N u i n F S O U Y e H w + Y y f k F h d L Z 0 a 4 h f v y x U S N g a 1 a g W C R o h 4 j W / f s P w 5 o M w O p X t B b 5 m M t f X t L Z M R H B C h z j c P V v y 4 U e C l z E W D l W 5 d W l I 5 3 m 1 h Z m P V U 4 G C i c F 4 R q 8 + Z N O u G 4 v P 1 G c y y c Y / p i x A r J d 1 I Y l A y x W P H q l W t a o / f h w 0 f 1 Y + v f N 8 i 1 q z d 0 9 W 4 s 4 A u z K D F U H g 3 e v n m n N Y g r B e 1 Y U F S s g m 0 / 9 1 b Q A R O T 1 2 Q Y r d T b 3 a X n r a x 8 I V W C s K 9 J g W K B o H 2 R I L Y t 2 g e f I F y O B c h N W P D j T 5 w 4 r t q F C 7 Y S c I x J i J L n i T W Q E A 0 E N J 4 o V L J r w f R l y c d K Y E A V l 5 R I q m f h c 1 j c G L w g M h o M u E O H D 5 r b I d l u z D U C D l g I V K d g l k Z b N w X 9 5 p y i g Y h O h u P o s S P q M x O Q q v n p f l T z L T b 8 W n l o c G D + O t g D N U U l i 5 v Y Q E Z m 1 t o T K A b s 3 t J R / Z e Z g 3 8 R q F j 8 j W B z A U j 4 8 j l U U y w X B s 5 X X 3 + p J 5 6 k a C I I D h T E g r V 0 A 6 w 1 V M u F d 1 + o X m w S X 3 9 P E 5 r 4 h N W f R / O Z C e e 5 + n R M P p w n z l k 0 m O i e 1 j 6 b N w k j 8 d 6 Y l n v 2 7 F L h o o i W y S 0 R U L t n M W N 8 v W i s O Y E a 7 m 5 S r d L e 3 q F a 6 f n z F 7 p Y r q A w e i 8 I r k m o C B 9 V A Z T H P D Q O 7 n L h c / F 7 e n v 7 t C U X J q g F j 3 O L B 9 Y r x Q s l S x Y P W 1 Z e D c L 5 C h a q w Y l k u d W w 8 N m 9 Y y 6 5 U Z 8 m k d J W n F t M 2 F h A E P C 9 q K 0 j o h d L + 6 5 h 8 9 q y s l J d U o G w H j x 0 w E y Q z V o O F u p 6 L 5 e C G B r A r L n S o 7 S s A p l J y Z E d F Z l S W F i g i + S w r 1 m X F A 2 E M F w 9 G T M n i + N u X L 8 p l X H U + X H B + o z w 1 N y r 0 Y o A E p J 8 B 2 b H T 8 b 8 w L b n c / v N J D A 1 N a l + Q L T Z l s 8 k 8 8 + y 9 H i g I 5 O 9 4 9 K G / B k t u l 0 p L G 6 k 6 5 N V R 0 l / Q b 6 H W / u Q m Z V 9 M 1 K U b f y w E C V U o A 6 + + c 0 E j M J F 8 a C 7 u 1 v / x d x F m 8 W a r L U S y M + e v d B z x v l l T L A c p K 3 V H 8 y I 9 X q C Z b b 7 f a c F n c N 1 i X b t 1 p y G g r T Y g l 9 L o C 4 s 0 o y F 7 3 D x 0 g W 5 f e t 2 4 J H w 8 D l o o Z s 3 b m t z x 0 u X L y 6 K 9 D E r M 7 t S X U 0 v h 6 3 b q v X C E r I P l 0 y 1 4 I I G L 2 8 I B 2 3 K a N Z i U Z 6 7 U F H w r D 1 0 u D o e E E i + I z t M v 7 9 c 9 5 S M D v X L i w 6 3 h s u D s S w J l r Y z 8 M P B + a y p e a j n i I k p u O Q q G g g S n Z H + / O e / a j U 6 c A 3 K j d / 2 6 O F j D Y Z g R n u N 2 Y b 2 4 x y 3 t L Q u G Q 9 / / e t 3 u r 7 J g i U 5 F r G Y f G u y O D b b + A p U b 8 d L Z 0 e n D u 5 I M C M V F B Z q l Q G a J Z T f h S l y 7 2 6 N u V h l m k S O F A h B e O i Q w + c w o I g I k s C k J R V R t V A z H j M 6 S 8 I j a b M x b 5 J q J B p b 8 g r r Z b 6 5 G e k a 9 f s 5 h L v R I v b K / O X Q 3 9 E o r z / 0 i z t z s c l T n D U r u d 5 6 6 Z j M k W R P p v b u s z Q X S 1 G y 0 n z G j H 6 s U U N y U d O z 5 i D N f 6 G 0 J r + T w c 8 k Z V 9 S H w 9 p 5 v w S / C C I Q Z U 9 + b V t Z i L b t N n f j m z a n N e P H z 7 q M h J 8 O o I j C N W T J 7 U 6 L l g f R / 6 O 6 8 n x v D N + W X N L i 1 6 P F K P h W P 4 + Z E x S o n z h W J P F s f Y u P / G A r 7 V / / 7 7 A v c i w 3 u a 1 c W 4 r K 9 c v S t p S 5 Y w p w X K E W L A y + 8 E V 1 w g a J u H x 4 0 c X J S u B P E h r S 5 v R P L N m V h 3 T p C b l L R 5 j B q 0 z p g y m E w n F w c l U K c 4 x A p / s N o M 3 W T + P g t Y 7 z Y u / K 9 K q 5 V i p e 9 c m X T N l U l H o k d a h F N l S N C M b 8 r x a v p S 1 8 a z 0 j o c O V o y P D k l G 1 s L x I P i W U q D H o D 0 x j 4 l 1 8 8 Y t O f v F m b D J 4 H h A + 9 D S m T p A 1 r 5 h g Z A q y T X u Q U F B v q Z Y M C 1 J a n N M R C G 5 7 i S a g e e p 4 K C B 5 t D Q s B w 7 d k Q n x e C O S H w P 7 + G Y 1 6 R A l Z i Z c Z 9 t 8 W C s E D H a f 2 B f 2 F k / G E y E 5 u Z m o + p n p L O r W 8 2 Q H T s W Z + u j w c m + 8 s M 1 + e r r y 4 F H F k P C E q G h S s A 6 L r 8 Q J q l m s 8 N n c W P g M Q t z Y / b 8 + 3 d X V E u R Q 7 K c / 6 G s g 5 J b 4 O 8 b c b T K K 7 l p 8 W t 0 O 3 z n j 8 b 8 O X f + i / n j J A p H 8 p l + d U 1 G K z W Y W 7 z s K v U a M 9 U f q e V z r d R D I i t P O P a R k V F j d T R p T S d B D 7 Q m A a R p c 2 2 Z o K i w 3 7 x 5 s 0 5 U M G D 8 O F I h r G L + / e 9 / p w s v e S 9 V 8 M C 5 t 4 S + v 6 9 X A x b 6 G 9 a i Q B 0 t 6 z f O H x d h T s 2 i U G Z Z K E g u 4 t P E A z M P M / 8 X Z t Z c D r y f j q k V E d Z K I Q Q 1 N W i X A + Z e k n H K B 4 z P U W I u 7 v I L b q + + w 1 / x D / z z W 6 a M y b L y y 4 y g k 5 z t 7 e m T o p J C 6 W j r l G 9 + 8 1 X g W T / 3 P 3 p 0 n V c 8 u C d b p L f h v v h m p 6 W 4 q E j 2 7 t u t / s 9 q Q J 5 q m 5 k U C V Y w A V k C Z A e B p h m M P S g 0 M T k h w 0 Z L l Q Y 2 U b C 0 F K + 1 x h / r q + L 7 5 b 8 C h v u N e p 6 l v 7 T f + X 7 8 + I k 6 m r G A 2 c Q J i A f 1 q Y x 5 s F z Q P g V R H G x m S N Z S Y W 7 U / F S j F 2 0 l w g S Z N o v p T f c y o z h B Y L Z i M l + 6 f E F 2 7 9 q l p l D w + T y + w R t 3 Z L G w p E z + + Q / / I P / y L 3 8 w G v D s q g k T 0 O T l R d 1 L c 9 L X a Q E x K Q 4 0 L R r H g o k X / 9 l O e 3 v n I r M d Y R o d G V H t B 1 g K l C C t O Y E 6 u a t A Q + T 8 O J z X g w c P a B U y + G 1 h / 0 x M o S f O J x r C u u i Y b N j C w M t 6 x h Z + P t v H B N 6 6 C E 7 U c p 1 k Y C a L F N 2 y Q 2 S P p Q u R g h y x w q 4 W F p Q j 0 d 8 v k R D + T n G H j p r i 4 8 Z D 5 3 C K F u B y S / R x B o N v i i 8 0 4 S m X r 7 6 6 r F v f M G l a 1 T L 8 H h p Z 2 s 1 6 F m y W F B c t u S 5 Z 5 j X 4 Y B Z 8 z p o S K M q N q B G z w 4 W l 2 q G + v t 4 I j k + + + + 4 H q T W O J / Y u d j F R H N p 8 X b l y T V 6 + f K 2 z K m F g 3 I D i z I X Z l R x K 8 8 D S X A U B g p U U v m I i x Z o D Y b b L D l O v F i / B y + p r 2 z x x l w 5 F g h m 9 q K h 4 y W 9 7 a r 5 n O U s + a F R D r 7 / C w D X p N N d o N T h 4 a L / 6 x t a 5 I K R P z h C r g A k Z U 2 / P 3 t 3 + J w 0 I G C Z 5 N L / Z y q + t K Y G i j w T F r P 7 I 1 4 B q D 2 B 5 e 3 1 9 o y b z f v O b r 1 V r E Z 5 G I 2 E n 4 / / Q z R S z C k e S s L s d q h j 4 3 K L U Y R k x n 0 2 C k c / n 9 u j h k 5 i S x q H g c z n W W E G g 6 O m Q C P a s W 2 o G J y I v x Q D j d 5 F f s h x 0 I E T f 0 J u i l R P L 4 U n r 4 m P 7 Y C a 3 w R W W T 4 U C w e j u 6 p Y T x j R 9 0 J x q h K j b T L o t e v 1 Z 7 c y E S 5 D F D p P q D z 9 c j b g q m 0 J i N N u a C k p 4 v Z O S O 3 R P T w L r m v r 6 B u S y s e c R H E q Q d u 2 K 3 L C S W a l 1 y L 9 X E 5 e K h W 3 k S Z i 1 U O d P n 9 X J / n 1 7 N L z K w E F g + T v W o I c d T E t s c c L i s b 5 f E 4 / m o i X K h 6 B X + c 2 G V M n I X D B Z Y w 2 h I z T + 8 L H P H N O 0 O R + i O R x M a W r m s r I y t d T H I p 5 t f C L x x Z Y p 3 U W y Z S A l r p 1 M Y o X r + u j x U z l y 5 K D 8 Z E z M u b k Z 2 V t E Z b 1 / A g r X e 4 S A D O k L O l t F i h K v K Q 3 F V W U / o M o N G 9 W H I k d E D 4 L R s T H d / o T G I q H A h x g Y T 1 J n u c o I E z M U U T V O D G F g m u a j h U j e E f X B 5 0 H A 4 o k g 2 m E w v n r 5 S k 6 e P B 7 z + w l I c E t E / g X B p A y n r 7 d v i a l i a Q K O k Q m D A W Y H v / P a t R u 6 e E 6 f N 4 9 x P j C p D x z c r 9 U f + H p 2 Y f I G E r a J 4 L a Z A N h w I R H C G c y j Z o 9 c e 5 8 u P Z 4 D O g H Q L W p y 1 i 0 p n l R 5 / L h W 8 0 7 h w I + u e 1 4 3 L 0 y c G 6 v e k G Q 0 6 Q + q Y N Z c 2 J w A w 5 6 y G d U 2 K V M d k m o G I K Y S G g G / q a S 0 W H M O / H 3 i 9 G k z Y J I W d W 2 l k J I F Y g y S 4 P I W d s u 7 e e O m r p W y w K 6 m 0 Q k D j 6 x 7 L A n d 7 7 + / a k z M i z E L E 7 + J r k n W d i 7 x 1 J 2 F g u i V J c y h d g Q 5 v 2 V c 9 z J C e D l 3 / E Z 8 i G L j e F N 7 S L V A 8 C w 8 N D T I f L b E / G V B I z 5 p o m E 1 d v A C 0 p U Q S Y M O v v 1 B z h 7 b P h 8 S D w X n 6 Z X x w X N y s s w Y K z X n + J 7 R 3 D N y 6 t R x v X 5 M w F g z a z I P l e S b k e m m v + m g Y e a w L j 6 9 H Q i N M 5 D Y y r K 0 b L 3 k 5 S z M p J i K l J n g Z 4 W D U p P e 7 l 7 t d 0 5 F x L 1 7 9 4 3 v 9 Y U + x 4 y E v c 3 + r 7 n G 5 M R n Q w j x u W g k y Q l l 5 r 9 x 4 7 b 8 4 z / + V t 8 T C 4 T + d + / Z r a U z K w W T k S p r q y K E + r q b 9 Y u j U + P t T + X i k Q r V w B Y M C n r 3 l a 4 r X R S 5 s u B 5 1 h u x h g w o f b K 3 c V 4 N E l H h A S y 4 j L R G b G 7 W m H 3 l P i m z 1 U G G A 0 1 0 / / 4 j X X + 1 f f t W n Z T s 4 f Q 1 K V C Q 7 Z m W 4 x v D n w A C C p i C l Q G N g o a h E f 5 5 Y + J F g t f h c F P 2 0 9 f b r / 6 C f Y A x s B B g Z i w E C S H i h K I V 6 c d A / s L n 8 k h v V 7 u U b 9 o d t X U 0 E S Y i T S S c g 7 X C c i D 8 a 9 U A W u b j 4 x a P B n Q s W N 3 L b v T x g H b 6 0 4 8 f J K d s u 1 a b r z a Y 5 / R 7 X w l v u 1 N 0 Z 3 8 2 o Y s G 3 3 f B f F + 4 V z I u 2 F G x t r Z W O 9 d i 8 j E u c B 0 o 5 q X 4 F 3 d h z Q o U F G b M y c E K r 7 Q 0 t 6 j w M J j x h 4 A T Q I E k q h j z j z U y a C 8 W q w G z O L t Q 8 D o 0 U V 9 P n 5 S t L z P O 6 Y x G B l k W w v t p G B k v a C k K M z d v 2 S z 5 U S K E V q e f l S S P 7 d D 4 k Y z + y O i I M W v T 9 M I T 8 c w u r J Q n 7 X 4 f I d M z J y c 3 x t e H I d o O 9 q v B S j T U g 4 8 e G Y 6 z Y o N d L k 8 F 7 d 6 I X 8 t 2 p U w o l J 2 x B / D h w w u b 2 D G x U p d J z R 9 j J b 5 v / J X R O 5 Y k V 6 / d l q z s L K 3 6 Z l t K f i A w Q z N Q M Q t / 8 9 u v N S r F Q K O M X z P j U 1 7 t + I O / w F Y 0 x 0 4 c N V I o c u T I Y T X l e D / C Z 3 1 e P O A D Y X p R 3 h I N J o F E 7 i Z B 3 u 3 I 0 c M 6 i 1 q / D 9 / o V e 0 9 2 V 7 g T 2 q 7 Y t C E 0 + Z n k 1 N C k H 4 J Y Y L l z v Q c b 7 z C B J O z S T I V 1 G u e g A M C x B Y / L M P H k v j 7 3 7 / X i R i 4 1 m O j / u 1 V G T N r W q B 0 0 O / y h 8 2 B v A i L 0 9 A Q Y O 1 G x 4 / G L N u + Y 7 v O L K j m s f G F T d I A T c a a J W t w Y 4 q x x C L e A A E a g Y j R n j 1 7 Y i q i x W S 0 l 7 D E A 7 8 T E 9 Q C j U u H I X 6 z 3 U z l O 0 6 Y i e X 1 4 9 u y r c g b N v F K L o l m L A z I W w 1 p y 8 4 p J Y q x O I W C Z S M r E X 5 O p f 3 M c G 4 J R N g r X R h H W Z k L v i f h d q + x a p i 0 C P e v a Y G C n n G 3 l g 0 B Q k J A g h J 9 B I L N m o M H K i c E 4 a G S 2 5 p l Q P t S m / d 2 d 3 W p U N B B 6 e j R I 4 F n Y + f 1 m 7 f q r K K h 3 h n h t H 9 H M F w w 9 q N l E y 8 r D x I r P 3 x / V R q M + W F t w 9 L R 0 a G z J H m S 2 R B f y X O n T p + Q q b 5 3 M t j T a m Z i Y 6 6 Y A U Q Y 3 d J C l P 7 Q j O X X w o u O 2 G o Q i f g + b X O r Q K 0 U e 8 k W 4 2 F d W Y m a f R Y k c F 0 p L k 3 0 s u s l l T D o U q K f m X N d a 1 + g a J L P r E q T D m t / p v 6 B Q f n x 9 l 3 Z u 2 9 v y E Q v g 5 x Q M S c M a M o 4 5 P X o j M 8 i N K K F b K I W r 3 Z C O 7 K H E U G G 1 F S P n D x 1 I v B M a F j A t s X 4 W a d P n 9 K y K C C v Q a M X h D o S V R s q J T + w p o d J g w t r F X T 2 j o Y + b i K S z L a X 9 m W Z 3 5 y m v S D 6 x 3 + 9 Q 2 D U G / 3 Y i D T S P K Z 3 L D G h e x Z s w s e B Z P 3 c n T t 3 a R r C g i 6 x J 4 4 f 0 8 3 N t 2 7 d q h Y B O T k K n G u f P F 3 7 A g X M U A 3 e b Z K T V 6 R C w o / F 7 M k N U 9 R K m Q l 2 s S V Q b H L W O T i j m o t 6 Q G o A 7 W o + F t C I L O F G Q + z d u 1 f 3 j e X z O A 4 7 C D K O 7 Q 8 / X N M F b Z i r m K F o N G Z C 1 t 8 Q F M H X Q 7 j o l X D l 6 n U 1 5 7 7 9 9 i / 6 P W g j 8 l W Y c g Q 1 W K Z t X 5 b C h m 2 h e G y 0 I Z r 5 z p 2 7 z C q B R 2 O H n x L P h n e J o D 1 K j 0 H C 9 4 k i x e X T p f x M M u 9 7 3 D q u x q e T V W i s v o t M 0 F Y C 2 J p w q f W c M N f p / P l z n 4 Z A Q Y r b o 9 1 4 c C r 5 o Z g 3 r P 4 M B Q P a 7 t 8 0 D y Z L l p v y G p 8 R i E o d 2 A h D P K A h y F d x w t m s + a T 5 f s K s C A q f q 4 L Q 3 m F e m a T F v C R + r U J Y n m d f X v q u s 4 Q b Q U F g E P i a + w / k 8 K G D + p t + 9 7 v f a D o A Y S c P g p m B J i P 6 h G a O x q k z p z Q X d / 7 M M b G a 0 r J O i p A x U C y 8 s W B G b + x b R Z T N P l y R Q a t R y 8 / F c h Y t L h e a 0 V B V Y 6 8 r n D b 2 s 9 / 6 C R + t 5 T q 1 m 0 m O 6 7 6 m w + b h Y D c O q i P o E c D M H W z 2 k W e i C D J 4 E N 6 8 f U 9 K y y p k w J s h 6 8 t K d U a u y g 8 9 2 y M E d c Y 0 o 5 s R 5 i F m I t F B C 8 p / 7 h l T g d B 5 Q 3 2 j L p r j + 0 I t a A N 8 K E p X i E r a E 6 7 R Q F t x s S O V z d h B s O k p j l D H w k q c / E T A d e R 6 h g P f K V H m X i j S 5 w Z k Z 8 l E 1 P p K o o F M e p + k Q E F 2 2 p y M v v 9 B d h y 5 t C h L z o z r H a i X o 1 u z p a g g V 1 U 8 s 1 I k g v M h a B 3 M r F P G R 0 K T c T J Z s m 2 Z d 2 g 4 K j K o K g g 2 + S K B k P 7 l z 3 + T 3 / 7 u m 5 j 8 N 2 r u 0 G a s 7 4 n l 9 R Z U k d C C D Q G P d H y h q i x + C S 6 R c A 1 z m I k Q e H a 7 D N W x C T L c j K O / 6 d 7 E l o t g w a T J t c Z k 5 1 8 i q 5 + s Q M G 0 8 Y X c n p W X x 1 A B 7 b H V A 2 J 2 c X L D m V m E 3 u n b T Z 1 h v K B B K P E 5 f f q 0 0 a z h h Q T h o w F J W X m Z V I b p N R g J / D P e z z Y x + H H B g w X u N q b K R I g 9 g H 8 J Q i V 5 H x v T b C A B Q R W u r R b 4 h u F E W a 9 M z 0 z P p 2 e A K h k m M c x v A l n P n 9 Z p m s X l o S c 2 x r F 1 + 4 R I h D A B N j X h Z P I y 9 b 0 p 8 t O L L q 0 h D A d a K z n E A I 0 F T L d 9 + / Z q X 4 l I o F n Q T P S K Q 8 D j h c m A W Z c B c d / 4 a V S O 4 F 9 Z k N j 9 p Y T J 2 h 8 5 G o n y 5 2 Z 9 k X / n 8 J S / d Q L a k F Z p Q B E x V s n I X I 5 W w 7 B 0 / 7 f G x 0 0 a 7 O 9 W K X r Z b u z x E T M A 4 z B R P l d Y 3 c t Z Y o V p K B j g + E T B z S q p Y u B W U l K k H X b Q C m g a w t 6 8 n h u L 2 S y f D 1 M i l u X 3 + I q 0 y Q q l Z W K F Y 2 D Q W A n h X 9 p 3 C o a 2 c f a l 9 W g U l n r 8 H G w t 8 k p 9 7 T X x V f 4 m 8 I h I t Y c W c x X i S 0 p e N A H M / 7 n d + N P H 4 6 z v + l y h 5 i v S n k m Y B r Q s Q 1 g w 4 a x 1 M 2 g D / C 5 2 i 6 e P O v k N A h d s 7 0 I o n x 0 Y i T 6 i p R j Y 1 I c x y B n s w Q l q O 1 S 6 s 1 h y J W C + W M J E j u r X R n e Q n 4 s w 7 S i J L x m + X F z e Q R l M X d w t q 6 4 3 X / O W C B N h d j o e k R J R D d X X 0 y 2 F x f 7 Z t G c 0 W V U c f d Y c w k M D x w t b v X 4 b 2 m g W N f N s g Q G E i A Q v R b b W Q O X 5 Y L + L A I d V a B k M w v j j j / c 0 k p K e l q r 1 e c E Q r n c l u + S O e d 0 / / / N / 0 O O J B w T W r t l G z b W v + f j z z P z x g h + F V 3 L t f Z q 4 j a t y 1 v i 2 H C 9 L 2 V c L N v E r n X o i v R n H A o 8 s Q D U 8 K Y e P P Z O S m T S q E 2 j S Q F + X L 1 y k p 2 9 0 V l 6 1 z U p l c Y b 6 D g 4 L p M i M H C z t U 8 F J S X G r B q p 7 / k J y c n O 0 l J 9 8 0 l / + 8 n f 5 w x 9 + r w L F A k K W j i z X L O N 7 X r 9 6 I 5 5 U j 0 b o y F u R 9 C W R T I V E Q 4 9 I n q t P C 4 Q p j r W E G 8 3 G h b a n D h 4 8 f C S Z G R k h l 4 z 8 2 k y 9 S F i B i p U c M w J B A j c c 4 0 N d c n p 7 q t R 2 L s 1 D c e p m x / s l Z + q N 7 N p R r d d j 3 o c K x u q G O T D Q Z y 6 Y v 4 t n f a 9 b C w A d R H w d d 2 V 6 r E c r K 7 7 5 x r 8 3 F G F s l m G w U T Q l / W g Y K t b 5 m 7 D q S n t F s P a G U D w a E S F F u 9 D R i S Y 0 b A f K d j Y 8 h z l Z X F K s x 9 L Q 0 K Q X v r O j S 7 4 2 x 4 l g h R P q t S R M 9 h W 9 9 E y 3 b 7 E T D 5 F C 5 r C n d N q c L 5 G 3 P S l L K t E t d p R 6 p S L X / y F h B W r O z G w u M 0 h 6 u j q k u H S h w T 6 R L s r 6 P 3 d C h X G B U i A C C d n Z C 8 l Z I m j s 1 m e Z f s v l 2 b M 6 1 U j U L F q g G R E Q 7 e Y z 4 p K S b P + F R T O N j I 5 K n j E x O 8 j i u 4 1 m M 5 o z H N S t R Z q p f 4 1 Y 1 8 D a o G A 1 O F 8 9 Z Y T O p x 2 d m g I R v m D O V 0 8 a n 8 5 / / s L a H w i T n 8 V S W Z Q 5 J 3 k p K 9 + X d i 0 T r p E j T i r a w C 5 M w K A P r t a I F z o Y v W j o l o y s b N U k 1 p 6 3 y c k p 8 5 t v F 9 t 2 J E F j I k y Y e 3 R f C i d M / B I + b 6 0 J E z x s 9 m h P i 9 U S J r h Z n 6 r n h s 0 R w k H y 2 z p / I Q U K R 9 k i K y h s y 8 x 3 Z L N H Z 4 c v E t h E Y y 2 x v z x 0 N N S q / 7 P W Y w F m H 6 V B 8 V R M B E M o v a + / T / 7 L H y 6 K x 9 g o n P t N B T P S M e j T 1 s 2 F A V M y 1 F c g U O H W Z V F B Q v O S t c r Q p G t V G s Q E g / b m P F o 1 j 5 F Y I l A 0 8 7 N v 7 s w m Z R b Y 7 D 5 z 6 2 h r 1 f s e Y 8 c W Z o Y P 5 3 6 q P L I V T w J + C 4 L j / 9 v f a w D I R 1 E 9 z s 4 a K 4 H i z K p K / 8 5 8 w E A i C v u w 9 q W c v 3 A u Y q C D a x b c z W f S T L Z o p X h 3 i / + c + e N 3 T y R 7 8 I 7 6 b d 6 p 0 O Y + u P C V o L P d v 1 y b T a X o R W D h S U 0 1 G s u v i c b H x y T F D J b i k l K Z N A M I w a v O i 3 9 z 5 b W O 1 z i n l o N K o I D A A B E 4 g h J U m G N u 6 R 5 P r W 0 a 7 Z u c S V 6 R S U W j e j 6 P W + 3 H O a l p c s n o l M 8 I 7 J C 8 6 F r Y p y g U V K P b T V B 2 x 7 j z K 8 w z / V o 4 v g G f K X D H R v 6 W 0 1 o 3 + f j B P T l Z u b A b f D B J 3 R 0 t P o Q k 3 C z H L h e s Z s X U Q 7 C Y J Q e M + V F W X m F M m w m Z n Z 6 V n z q i b + b 7 K U L R Z k d 7 u + Q Y X 4 W e F X Y o m C U n R H U 5 S e D g X u O x g o D S Z q y 6 e r O a j v c a f D I 2 P i l z 3 k n J m m 6 S 8 2 c j V 6 d T w E n C m H V Q a y m K 9 0 t x c L 1 3 v r + 6 v Z d f s b H E 9 p b R p s 4 v J 8 / b 3 d I d Y i G n C w 2 E f R g K S 5 i A j k H p 6 R n G T 0 g 3 F 9 Z f J M j f 7 4 d X b + u R X z v f P h n X L U x Y n W u H 8 9 n W x v o Y / + P L F S Y + B 2 G i Y x O f x c V M z S m X g n W b 5 d D + b f K 7 b y 5 q P o r t S 8 N d Q 9 7 X 2 t L i C F O M s K n C d K D t 2 P a S h U B E z 5 i / R Y L F b t u O + 3 Z c F F f a X z g 1 N S F d H e 3 S O j g n D f 2 p 0 t b S r H Y 4 S 3 / 5 l 8 Y n C C G m B L 7 D L 9 3 I 4 5 c k M 7 t A 3 o 1 W 6 p J 1 + g u 8 f v V a G 2 F + 9 9 0 V X a i 4 0 j A 5 1 o D L n P e R 4 R G p f f J c S 5 L o 9 8 0 O j q w y 5 n l 2 n K d B C C 3 P 0 E b B u N 0 e e T 8 Z 2 9 o n B z + 3 6 o 2 b Y 0 z 6 i r w Z u V C 9 4 C 8 N j i 9 E J Z 6 F S R 0 l 9 f V 0 6 N S G 3 W / X S O F A q A A h T F S D + L X M l D F 7 C 8 c f y o E D / k 6 t J H H J Q 6 1 U m C z + / d u f 5 P c X 9 s q 7 N 2 / l 0 J F D K k S h 4 L o g z J h / 1 n a a b M / z r i c x x / G 5 w a b b Z 2 x R b E v D W 7 m v L m P u 1 R m z L x j X + P i o C p P e i S J M F m g r v u B z F y b A / x y f m t F F e 2 y H w s C m z z q 5 p 2 i N V m I h L T N X E 8 O R h A m Y 4 C i 6 b W r 6 O G / + O c K 0 f C a N h r J X s + 8 o n d Y G L p Z g l R o r I R T m O s Q m R B b k W C h O d P B D Y t V T e V 7 r 4 j Z t 2 q T F r y y v Z 9 K h + n i l T H r n d I P l S M J k Q f J 4 9 + 6 d c u 3 a T f n Q u 5 D 6 c I i f Y 1 V T u k T E U h o V u b N y Y s O U a i 6 E a s B M m h m + p e v Q X P Y 8 U y z c a / 1 8 g x D h m J x x 6 Y B H 0 x M E w N c h 6 m d f s M f G a 2 g w o n / x U L J + o w y P x 5 7 r 4 7 t Z 7 N Y 6 + P n 6 t o n A q m D v D 4 o R s A Y O b f V T S 4 4 M T S 9 V L K 7 B g d g u M J K 6 2 r s t r G W C V 4 9 i g u H L f P z Y r G u V 2 t v b p K C g U B P A P 9 2 r 0 V K i W G C r z I + d 8 Z V 6 P W r N l M k 5 x 4 p I B E T 9 F v U u N I Z C T u q c n N r i E r d n a W M c l z v G 9 T M E I B L Z A + 1 T g p K U D M 9 S E 4 t C V t Z D k W 4 o K y s X N o v D z 6 E T U q R + E X Y q S v O l 7 k 3 L f D A o F v I z H H M v E V i l R v a 2 Y j y U k + a T Z y E C E u C a m f a K p a X G x t i o z L 8 b t k P s o L 0 9 Y e T D n 9 z N C C q Y 9 Y X N G 9 k h s E G D x d 3 V J d L Y M a b d m V j 8 G Y 2 f a y X r p 4 6 9 u i V 4 h T a t z e y N e y x c p e v K J S / f 7 x d l Z m Z J v j F L y E 1 F W n L t s B h k I 9 K a m m D o M m r P / Y V i 2 P h c f 7 n + V H 2 y b Z W 5 0 v T m q a R 4 u y V z m U l i h 5 U R q r v S o Y p p 3 a 9 5 v b l Z h L y q h I L R b W i u m R l n t o u F F 5 2 x h 6 g r K i u i d i p i u 8 n f X T y k 9 W P c v r x 0 1 l y S J L l 1 8 6 Z q r U j Y N 1 d z W D k Z H p / U h 1 g i k m V 8 q W 3 F 0 1 K W P T u v r c K e e a J / a C 6 i V 1 1 R G k E 6 + B 3 V W G H 1 L j s e s k 6 p u b l Z z b 9 g E z A 5 a U 4 8 7 s X n n a X v Z 8 6 c k i d P n s m / X 2 0 K P L q U / J + 5 / / i n D i 3 k q J w I V b 5 F N o O 6 P k L s + F w R p z L 8 K f I s L Y O O Q E U C 6 3 p z Y e w m M g W z t E J m W U d 9 f a P c r 3 m g Z U s I F S 2 d g X b J V i 2 g H R 5 j 4 + Q N m 7 Z F 9 M N c 4 g j V a q A F D U G n 3 W q S i c 8 V U a C s V a Y / d 4 P 4 t Q b 1 d f G C Y H B + 2 f 6 G z d D W l a 2 T 7 7 7 7 Q W s C M Q c / N H 3 U S o t g X 5 b 6 S X b S W 5 f r k 9 a 2 D r 1 v C R Z / k 3 g n o T z d 9 F f x T v n X a D k k F g o b w s 1 l Y X t K D A 8 O S E 5 e v n Y 7 s r p l O i x l z 7 p p W Z c T X w D n x x / v C B 1 y q P e j W S L b p d h h H R U J 4 L G x c d 1 l g z 2 k L L T h i 9 c r 3 z / u l 6 O b U i Q t N V n 7 W E x N e b U l M 6 0 L 6 L q U m p 6 l y 7 c d V o + j V V 5 J d 8 9 p P w m L s A J l 9 Y s j s d X 3 G V e U R y N S I / t w s N E A n Y o i 0 d 7 e r q t / 0 W L s I 2 X B / q 7 s 9 / r / r r 2 S / / p P S 3 v F 2 b H b / B x i m E n V Y Y W w h m p 8 O k n e d r t D m 3 z + q v M k L R B 0 h C k y 8 Q o T C d r g J i 6 h K C 8 v 1 6 R w e f l C x y m q L H b s 2 K 4 V 5 W n p G T I c 2 A 4 0 F N Y 2 q R b R h I l I l k P 8 s N 0 O Q T v C 5 1 S i h 5 S W o c F B M z O 6 5 V 6 T Y z J E w r 5 W J l Y Q q F j 3 f y I p z O t p 0 9 z W 1 q b b n F p t n S s 3 V s v t O w / C 5 g v p 9 x E P N J 6 h 1 5 1 D f N A T s H f c J S O T f l F a I l C j I 8 O a 3 L 3 5 1 r e i P g i f O g Q C a N b B Y L d 3 O Y o G g Q Y q J 2 K B 1 9 6 6 e d v 8 l a S N V r 7 6 + r J u C o A Q T b Y / k I v n T q m / F Q r C v L F C P o X W a I c r n N 7 2 y 4 F z f b / Z v / m 3 i y 3 9 R 0 d H t J s R Z G X n y L C R t p m k 2 H b E + 1 x B m C Y m x l W D v H r 5 R j d Y s 6 r J S b x a g h Y c 2 i Y Q U f + + M X A v P L R u b m p q k o z M T H n X M i g P P v o b L V J h k Z 6 R I Z W V 6 8 1 n z w n 7 u 4 b C H a O 2 K c y Y k x M b / I L E r i I O K 0 O D E n c b k y X V n a w b E p P I b e p z 8 k 6 x Q L j c 0 g M I D p q D G + F r / k X D v H 7 9 V r Z t q 5 b c 3 D x h D 1 b A b G N B 4 q 5 d u 7 R I F i G x 1 j s N D Y / I 9 b v P 5 e z R n V J U V G A E 1 m c + Z 1 q e P X u u b Z 0 J U B A h 7 O j o 1 M D F o U M H Q p q Q 7 P A + G y E V x b d l p P r k e N X U f B H o S l o a O / h J + u N P Q 7 6 4 P W s H h d 3 W 6 S c e C R Q U R c d 9 f X 3 S 0 d 4 p q W m p G j 2 l n f L M z K z u F 4 V w 0 B + d + 3 U v X s k X Z 0 8 F 3 r 0 Y k r 0 E N E g M 8 x 6 E l p 4 S w U T a d 9 a V 5 J P K / D l Z l z W r 2 6 Y G E 6 o a w C F 2 H I F a I V a P g V i 4 d v W G n D H C g j a i / I j g A t G 8 5 8 / q Z O O m D R q J Y z e 8 c L C u i k C F 1 Q k W D W g l 3 4 k 0 v e 5 O k Z l A 1 j 4 U e U a A j l S F 9 5 N u 1 K c a r e a M h Z W A r R H 4 0 2 E 5 x N N X m / 7 i C A Q a C q G o q K h Q c 2 / H z h 3 q c 0 U S J h g b H d P 3 W l j C R O a e 3 T c i C R P P R B I m E v i O M K 0 c J 8 m 0 Q m I V K M w z f K J Q p B k z c G x 0 X D V W J F 6 / e a s C a c G C z 1 C 1 Z c u h 3 W n L n B A c g U o A s Y S o C V T Q 7 y E c O 3 f t k J 6 e 3 o g 9 J 2 g A Y 0 U N i f j F 0 5 I g m s x F 2 g X d I X Y c g U o A d 6 I k w I n K U e V g m W j h 2 L x 5 k z Q 3 + z d i C I a g R v X W L f P R Q P Y r i p d w e c V G p 1 Y z Y T g C l Q C i J c D v 3 r 2 n w h R t R 3 f 8 K c y / + v q G e U 1 k 8 e r l a y k u W n 4 P e V 2 r E 0 Y J N T r b v S Y M R 6 B + B q z I n K V d I k F v P w q T r / x w T X u W 0 z T z 7 p 1 7 c u D g g c A r / F B D F g / h N g y L 7 1 M c o u E I 1 M 9 A J N / J D q 3 F b t 6 8 J d X V 1 V p m R I c k d i H f t X v n k o L a e D a 7 o 0 Z v Q 3 5 o g a p x W s M l F E e g V h m 2 k o m l d o 9 y p a m p S f n q q 8 v z F R X 8 i 5 l o b e Z m x 9 o h I h Z O b Q w v f L G 2 h n N a k 8 W G I 1 C r z P S 0 V 9 6 9 q 1 / i E 1 n w O C t s 6 V 9 e Z H y k Y L M Q 3 4 v 3 B 0 M 1 R K w 0 D 4 T 2 k R r i y K G F 6 v r j s B T n L C W I c I E J y o l O n j w + n 2 M i 4 n f 1 y n V p a 2 3 T 3 B S a i Y L Z E y e O h / W x K D W y C y R / U s A c K 6 N h t B D b i j o k F k e g E s R o m A a U L N Z 0 u 1 P 8 R a 5 G g B 7 c f y g X L p 6 T v P w 8 e f v 2 n T 6 e n 5 8 f V p g o L 2 L Z O 8 + z 2 J O i 1 3 g 3 a 5 j 1 L f 1 s p y p i d X A E K k G Q a A 0 F W o j b 4 8 e 1 c r / m v j Z k Y V M B t A 4 7 d t A a L J w w 0 Q H p 2 d N n u s k d r Q i 4 R a o g D 0 f v q E u 1 m h 2 n 3 8 T q k P T H m u E w x o p D v F A o y y 6 C N K a 0 O s O y x I I u R c v Z g O 3 l y 1 e 6 5 P 3 q l W u y a c 9 p a R 7 3 b 6 S 2 X A o y 5 v x r 3 Z z 4 w q r h a K g E 8 r f a E d 1 k m l W 0 5 J J Y f M h e u 9 a G d v G y e f N m T Q p v 3 L R R 3 i Z g 8 z R 2 k X C E a X V x N F S C u b h 1 U s Z G R 9 T v 6 e v r 1 z Z h 0 S o k 7 F j d p o J x 1 i m t D R y B S j C b C 2 f 0 F i 8 T E 5 P a r 6 + 0 t E S q q 7 e o j 2 V B s x z a V D n 8 + n F M v g T D R t H x Q i V 6 3 f M 6 u X T 5 o u z Z u 0 d q a 5 8 G n k G Y P I 4 w r S E c g U o w M 3 M L + 7 L G C g G L g c E h 6 e v t l e t X b 8 j h w 4 f 0 8 R c d b i N M z i V a S z h X a x V Y T v X 2 6 d M n p L e 3 X 7 7 8 6 p L W / k 3 N J O k G a w 5 r C 0 e g V o F w O a l I 0 L l o 1 6 4 d + j e 5 p j u N T p 5 o L e I I 1 C p w p C L 2 S v B g r G o I J 1 K 0 N n E E a h X o n 1 i e q U b r L 6 o h H N Y u j k C t A s v Z Y O F W Q 1 p c F e Q O v 0 6 c P N Q q w a K + s 5 u n d L O 6 9 z 0 p W v J j n W g 6 9 B I K j 6 f / u M P a w B E o B 4 c E 4 p h 8 D g 4 J x B E o B 4 c E 4 v K k L N j x K c l J U p Q 6 H r j n 4 O A Q L y 6 3 a 1 b + 7 / / + b 3 o n M 2 l I h r v f i w y + l m x f l / S / v a K P O z g 4 x E b y W N e b f / s f / + v / y N h M i j Q + / r t U b d k j k l E m S a l 5 4 p v o F l d 2 R e C l D g 4 O 0 X C i f A 4 O M T A + O i y t H 9 6 K x 5 M q y S l u m R g f l a J 1 F d L T 0 S y b t u 0 T T 2 q 6 N L 5 9 5 g i U g 0 M s v K q 9 K y 2 N r y Q j K 0 + m v Z P S 1 9 0 m + 4 9 d F K / 5 + / n D m 5 K W n i m Z W T m O Q D k 4 J A 6 R / w 8 K c 2 m c x M u n Z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 G u i d = " 1 2 b 9 e 2 4 0 - 5 f c 5 - 4 7 0 f - 9 c c b - 2 0 9 f 9 4 8 4 d d 5 8 "   R e v = " 1 "   R e v G u i d = " 2 1 6 e e c b f - 3 e 3 5 - 4 f 4 e - a 0 9 1 - b e 5 d 6 b 5 1 3 9 e 3 " 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EDF452F-F560-4914-A4D1-9DA283CB5FC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D23A57AB-6448-4E38-BF69-FD81A0369A1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2021-11-13T23:12:33Z</dcterms:modified>
</cp:coreProperties>
</file>