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  <c r="P1" i="3"/>
</calcChain>
</file>

<file path=xl/sharedStrings.xml><?xml version="1.0" encoding="utf-8"?>
<sst xmlns="http://schemas.openxmlformats.org/spreadsheetml/2006/main" count="166" uniqueCount="96">
  <si>
    <t>No. DE TRAVAIL :</t>
  </si>
  <si>
    <t>COMPTE-RENDU D'ESSAIS L.C.F.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</si>
  <si>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</si>
  <si>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</si>
  <si>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</si>
  <si>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</si>
  <si>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</si>
  <si>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</si>
  <si>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</si>
  <si>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</si>
  <si>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</si>
  <si>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</si>
  <si>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</si>
  <si>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Fréq. cont. déf.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</si>
  <si>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</si>
  <si>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</si>
  <si>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</si>
  <si>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</si>
  <si>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</si>
  <si>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</si>
  <si>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</si>
  <si>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</si>
  <si>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</si>
  <si>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</si>
  <si>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</si>
  <si>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</si>
  <si>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</si>
  <si>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</si>
  <si>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</si>
  <si>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</si>
  <si>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</si>
  <si>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min  1er cycle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</si>
  <si>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</si>
  <si>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</si>
  <si>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</si>
  <si>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</si>
  <si>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</si>
  <si>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</si>
  <si>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</si>
  <si>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</si>
  <si>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</si>
  <si>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12 mm.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</si>
  <si>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</si>
  <si>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</si>
  <si>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</si>
  <si>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</si>
  <si>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</si>
  <si>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</si>
  <si>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</si>
  <si>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</si>
  <si>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</si>
  <si>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</si>
  <si>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</si>
  <si>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</si>
  <si>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</si>
  <si>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</si>
  <si>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</si>
  <si>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</si>
  <si>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</si>
  <si>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</si>
  <si>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</si>
  <si>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</si>
  <si>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</si>
  <si>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</si>
  <si>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</si>
  <si>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</si>
  <si>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Mesure et contrôle de la déformation Axiale</t>
  </si>
  <si>
    <t>L0</t>
  </si>
  <si>
    <t>A L'ATTENTION DE :</t>
  </si>
  <si>
    <t>e</t>
  </si>
  <si>
    <t>max 1er cycle</t>
  </si>
  <si>
    <t>Les résultats présentés dans ce rapport ne concernent que les éléments effectivement testés.</t>
  </si>
  <si>
    <t>Forme signal</t>
  </si>
  <si>
    <t>min 1er cycle</t>
  </si>
  <si>
    <t>Eprouvettes mesurées et testées par Metcut Recherches SAS</t>
  </si>
  <si>
    <t>Contrôle déformation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</si>
  <si>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</si>
  <si>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</si>
  <si>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</si>
  <si>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annexes.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</si>
  <si>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</si>
  <si>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</si>
  <si>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</si>
  <si>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</si>
  <si>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</si>
  <si>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</si>
  <si>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Contrôle effort</t>
  </si>
  <si>
    <t>Essai en déformation axiale imposée jusqu'à 85000 cycles et passage en contrôle</t>
  </si>
  <si>
    <t>Système M.T.S. hydraulique de capacité 250 kN.</t>
  </si>
  <si>
    <t>jusqu'à rupture.</t>
  </si>
  <si>
    <t>RT</t>
  </si>
  <si>
    <t>ET</t>
  </si>
  <si>
    <t>Préfixe Éprouvette</t>
  </si>
  <si>
    <t>Nom Éprouvette</t>
  </si>
  <si>
    <t>Eprouvettes usinées par Metcut Research Inc, sous référence : xxxxxxxxxx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</si>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</sst>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dd\-mmm\-yyyy"/>
    <numFmt numFmtId="166" formatCode="[$-40C]d\-mmm\-yy;@"/>
    <numFmt numFmtId="167" formatCode="0.0"/>
  </numFmts>
  <fonts count="17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 applyBorder="0"/>
  </cellStyleXfs>
  <cellXfs count="83">
    <xf numFmtId="164" fontId="0" fillId="0" borderId="0" xfId="0"/>
    <xf numFmtId="164" fontId="5" fillId="0" borderId="0" xfId="0" applyFont="1" applyAlignment="1">
      <alignment horizontal="centerContinuous" vertical="center"/>
    </xf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applyNumberFormat="1" applyFont="1" applyFill="1" applyAlignment="1">
      <alignment horizontal="left"/>
    </xf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166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167" fontId="12" fillId="0" borderId="2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2" fontId="12" fillId="0" borderId="2" xfId="0" applyNumberFormat="1" applyFont="1" applyBorder="1" applyAlignment="1">
      <alignment horizontal="center" vertical="center" shrinkToFi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2" fontId="12" fillId="0" borderId="6" xfId="0" applyNumberFormat="1" applyFont="1" applyFill="1" applyBorder="1" applyAlignment="1">
      <alignment horizontal="center" vertical="center" shrinkToFit="1"/>
    </xf>
    <xf numFmtId="2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6" fillId="0" borderId="8" xfId="0" quotePrefix="1" applyNumberFormat="1" applyFont="1" applyFill="1" applyBorder="1" applyAlignment="1">
      <alignment horizontal="left" vertical="center"/>
    </xf>
    <xf numFmtId="49" fontId="2" fillId="0" borderId="9" xfId="0" quotePrefix="1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6" fillId="0" borderId="0" xfId="0" applyFont="1" applyAlignment="1">
      <alignment horizontal="left" vertical="top" wrapText="1"/>
    </xf>
    <xf numFmtId="164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4"/>
  <sheetViews>
    <sheetView tabSelected="1" zoomScale="110" zoomScaleNormal="110" workbookViewId="0"/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6384" width="11.42578125" style="3"/>
  </cols>
  <sheetData>
    <row r="1" spans="1:10" ht="15.75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66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68</v>
      </c>
      <c r="C5" s="8"/>
      <c r="H5" s="7" t="s">
        <v>3</v>
      </c>
      <c r="I5" s="9" t="s">
        <v>4</v>
      </c>
      <c r="J5" s="8"/>
    </row>
    <row r="6" spans="1:10" x14ac:dyDescent="0.2">
      <c r="B6" s="3" t="s">
        <v>2</v>
      </c>
      <c r="C6" s="81"/>
      <c r="D6" s="81"/>
      <c r="E6" s="81"/>
      <c r="F6" s="81"/>
      <c r="J6" s="8"/>
    </row>
    <row r="7" spans="1:10" x14ac:dyDescent="0.2">
      <c r="B7" s="8" t="s">
        <v>2</v>
      </c>
      <c r="C7" s="81"/>
      <c r="D7" s="81"/>
      <c r="E7" s="81"/>
      <c r="F7" s="81"/>
      <c r="H7" s="7" t="s">
        <v>7</v>
      </c>
      <c r="I7" s="7" t="s">
        <v>4</v>
      </c>
      <c r="J7" s="10"/>
    </row>
    <row r="8" spans="1:10" x14ac:dyDescent="0.2">
      <c r="B8" s="8" t="s">
        <v>2</v>
      </c>
      <c r="C8" s="81"/>
      <c r="D8" s="81"/>
      <c r="E8" s="81"/>
      <c r="F8" s="81"/>
      <c r="J8" s="8"/>
    </row>
    <row r="9" spans="1:10" x14ac:dyDescent="0.2">
      <c r="B9" s="8" t="s">
        <v>2</v>
      </c>
      <c r="C9" s="81"/>
      <c r="D9" s="81"/>
      <c r="E9" s="81"/>
      <c r="F9" s="81"/>
      <c r="H9" s="11" t="s">
        <v>10</v>
      </c>
      <c r="I9" s="7" t="s">
        <v>4</v>
      </c>
      <c r="J9" s="12"/>
    </row>
    <row r="10" spans="1:10" x14ac:dyDescent="0.2">
      <c r="A10" s="7" t="s">
        <v>15</v>
      </c>
      <c r="B10" s="31"/>
      <c r="C10" s="8" t="s">
        <v>79</v>
      </c>
    </row>
    <row r="12" spans="1:10" x14ac:dyDescent="0.2">
      <c r="A12" s="7" t="s">
        <v>17</v>
      </c>
      <c r="B12" s="13"/>
    </row>
    <row r="13" spans="1:10" x14ac:dyDescent="0.2">
      <c r="B13" s="29" t="s">
        <v>94</v>
      </c>
      <c r="C13" s="29"/>
    </row>
    <row r="14" spans="1:10" x14ac:dyDescent="0.2">
      <c r="B14" s="27" t="s">
        <v>74</v>
      </c>
      <c r="C14" s="29"/>
    </row>
    <row r="16" spans="1:10" x14ac:dyDescent="0.2">
      <c r="B16" s="13" t="s">
        <v>22</v>
      </c>
      <c r="D16" s="8" t="s">
        <v>4</v>
      </c>
      <c r="E16" s="24"/>
    </row>
    <row r="17" spans="1:6" x14ac:dyDescent="0.2">
      <c r="E17" s="24"/>
    </row>
    <row r="19" spans="1:6" x14ac:dyDescent="0.2">
      <c r="B19" s="3" t="s">
        <v>28</v>
      </c>
      <c r="D19" s="8" t="s">
        <v>4</v>
      </c>
      <c r="E19" s="8"/>
    </row>
    <row r="20" spans="1:6" x14ac:dyDescent="0.2">
      <c r="E20" s="3" t="s">
        <v>76</v>
      </c>
    </row>
    <row r="21" spans="1:6" x14ac:dyDescent="0.2">
      <c r="E21" s="3" t="s">
        <v>77</v>
      </c>
    </row>
    <row r="23" spans="1:6" x14ac:dyDescent="0.2">
      <c r="B23" s="3" t="s">
        <v>25</v>
      </c>
      <c r="D23" s="3" t="s">
        <v>4</v>
      </c>
      <c r="E23" s="29" t="s">
        <v>80</v>
      </c>
    </row>
    <row r="24" spans="1:6" x14ac:dyDescent="0.2">
      <c r="E24" s="8" t="s">
        <v>78</v>
      </c>
    </row>
    <row r="25" spans="1:6" x14ac:dyDescent="0.2">
      <c r="D25" s="8"/>
    </row>
    <row r="26" spans="1:6" x14ac:dyDescent="0.2">
      <c r="A26" s="3" t="s">
        <v>2</v>
      </c>
      <c r="B26" s="3" t="s">
        <v>6</v>
      </c>
      <c r="D26" s="8" t="s">
        <v>4</v>
      </c>
      <c r="E26" s="8"/>
    </row>
    <row r="27" spans="1:6" x14ac:dyDescent="0.2">
      <c r="E27" s="3" t="s">
        <v>2</v>
      </c>
    </row>
    <row r="28" spans="1:6" x14ac:dyDescent="0.2">
      <c r="B28" s="14" t="s">
        <v>35</v>
      </c>
    </row>
    <row r="29" spans="1:6" x14ac:dyDescent="0.2">
      <c r="B29" s="3" t="s">
        <v>2</v>
      </c>
      <c r="C29" s="3" t="s">
        <v>2</v>
      </c>
      <c r="D29" s="3" t="s">
        <v>2</v>
      </c>
      <c r="E29" s="3" t="s">
        <v>2</v>
      </c>
      <c r="F29" s="15" t="s">
        <v>2</v>
      </c>
    </row>
    <row r="30" spans="1:6" x14ac:dyDescent="0.2">
      <c r="B30" s="3" t="s">
        <v>38</v>
      </c>
      <c r="D30" s="3" t="s">
        <v>4</v>
      </c>
      <c r="E30" s="27" t="s">
        <v>87</v>
      </c>
    </row>
    <row r="31" spans="1:6" x14ac:dyDescent="0.2">
      <c r="E31" s="27" t="s">
        <v>89</v>
      </c>
    </row>
    <row r="32" spans="1:6" x14ac:dyDescent="0.2">
      <c r="B32" s="3" t="s">
        <v>67</v>
      </c>
      <c r="D32" s="3" t="s">
        <v>4</v>
      </c>
      <c r="E32" s="25" t="s">
        <v>41</v>
      </c>
      <c r="F32" s="3" t="s">
        <v>2</v>
      </c>
    </row>
    <row r="34" spans="2:8" ht="15.75" x14ac:dyDescent="0.25">
      <c r="B34" s="3" t="s">
        <v>44</v>
      </c>
      <c r="D34" s="8" t="s">
        <v>4</v>
      </c>
      <c r="H34" s="17"/>
    </row>
    <row r="35" spans="2:8" x14ac:dyDescent="0.2">
      <c r="G35" s="3" t="s">
        <v>2</v>
      </c>
    </row>
    <row r="36" spans="2:8" x14ac:dyDescent="0.2">
      <c r="B36" s="13" t="s">
        <v>47</v>
      </c>
      <c r="D36" s="8" t="s">
        <v>4</v>
      </c>
      <c r="E36" s="26">
        <v>0</v>
      </c>
      <c r="F36" s="3" t="s">
        <v>2</v>
      </c>
    </row>
    <row r="37" spans="2:8" x14ac:dyDescent="0.2">
      <c r="D37" s="8" t="s">
        <v>2</v>
      </c>
      <c r="E37" s="16" t="s">
        <v>2</v>
      </c>
      <c r="F37" s="3" t="s">
        <v>2</v>
      </c>
    </row>
    <row r="38" spans="2:8" x14ac:dyDescent="0.2">
      <c r="B38" s="3" t="s">
        <v>50</v>
      </c>
      <c r="D38" s="8" t="s">
        <v>4</v>
      </c>
      <c r="E38" s="3" t="s">
        <v>75</v>
      </c>
      <c r="G38" s="3" t="s">
        <v>4</v>
      </c>
    </row>
    <row r="39" spans="2:8" x14ac:dyDescent="0.2">
      <c r="E39" s="3" t="s">
        <v>86</v>
      </c>
      <c r="G39" s="3" t="s">
        <v>4</v>
      </c>
    </row>
    <row r="41" spans="2:8" x14ac:dyDescent="0.2">
      <c r="B41" s="3" t="s">
        <v>72</v>
      </c>
      <c r="D41" s="8" t="s">
        <v>4</v>
      </c>
    </row>
    <row r="43" spans="2:8" x14ac:dyDescent="0.2">
      <c r="B43" s="3" t="s">
        <v>56</v>
      </c>
      <c r="D43" s="8" t="s">
        <v>4</v>
      </c>
      <c r="E43" s="28" t="s">
        <v>88</v>
      </c>
    </row>
    <row r="44" spans="2:8" x14ac:dyDescent="0.2">
      <c r="D44" s="8" t="s">
        <v>59</v>
      </c>
      <c r="E44" s="3" t="s">
        <v>60</v>
      </c>
    </row>
    <row r="45" spans="2:8" x14ac:dyDescent="0.2">
      <c r="D45" s="3" t="s">
        <v>2</v>
      </c>
    </row>
    <row r="46" spans="2:8" x14ac:dyDescent="0.2">
      <c r="B46" s="13" t="s">
        <v>61</v>
      </c>
      <c r="D46" s="8" t="s">
        <v>4</v>
      </c>
      <c r="E46" s="29" t="s">
        <v>84</v>
      </c>
    </row>
    <row r="47" spans="2:8" x14ac:dyDescent="0.2">
      <c r="E47" s="3" t="s">
        <v>2</v>
      </c>
    </row>
    <row r="50" spans="1:10" x14ac:dyDescent="0.2">
      <c r="A50" s="18" t="s">
        <v>62</v>
      </c>
      <c r="I50" s="19" t="s">
        <v>62</v>
      </c>
    </row>
    <row r="51" spans="1:10" x14ac:dyDescent="0.2">
      <c r="A51" s="30"/>
      <c r="H51" s="29"/>
      <c r="I51" s="30"/>
      <c r="J51" s="29"/>
    </row>
    <row r="52" spans="1:10" x14ac:dyDescent="0.2">
      <c r="A52" s="18" t="s">
        <v>85</v>
      </c>
      <c r="I52" s="20" t="s">
        <v>63</v>
      </c>
    </row>
    <row r="53" spans="1:10" x14ac:dyDescent="0.2">
      <c r="A53" s="21" t="s">
        <v>64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71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>
    <oddHeader xml:space="preserve">&amp;R&amp;"-,Normal"&amp;9Page &amp;P/&amp;N&amp;10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zoomScaleNormal="100" workbookViewId="0">
      <pane xSplit="3" topLeftCell="D1" activePane="topRight" state="frozen"/>
      <selection pane="topRight" activeCell="A7" sqref="A7"/>
    </sheetView>
  </sheetViews>
  <sheetFormatPr baseColWidth="10" defaultRowHeight="14.1" customHeight="1" x14ac:dyDescent="0.2"/>
  <cols>
    <col min="1" max="1" width="3.5703125" style="32" customWidth="1"/>
    <col min="2" max="2" width="11.5703125" style="33" customWidth="1"/>
    <col min="3" max="3" width="5.5703125" style="32" customWidth="1"/>
    <col min="4" max="4" width="7.5703125" style="34" customWidth="1"/>
    <col min="5" max="87" width="7.5703125" style="32" customWidth="1"/>
    <col min="88" max="16384" width="11.42578125" style="32"/>
  </cols>
  <sheetData>
    <row r="4" spans="1:4" s="34" customFormat="1" ht="14.1" customHeight="1" x14ac:dyDescent="0.2">
      <c r="B4" s="35"/>
    </row>
    <row r="5" spans="1:4" ht="14.1" customHeight="1" x14ac:dyDescent="0.2">
      <c r="A5" s="36" t="s">
        <v>92</v>
      </c>
      <c r="B5" s="37"/>
      <c r="C5" s="23"/>
      <c r="D5" s="54"/>
    </row>
    <row r="6" spans="1:4" ht="14.1" customHeight="1" x14ac:dyDescent="0.2">
      <c r="A6" s="36" t="s">
        <v>93</v>
      </c>
      <c r="B6" s="37"/>
      <c r="C6" s="23"/>
      <c r="D6" s="54"/>
    </row>
    <row r="7" spans="1:4" ht="14.1" customHeight="1" x14ac:dyDescent="0.2">
      <c r="A7" s="36" t="s">
        <v>5</v>
      </c>
      <c r="B7" s="37"/>
      <c r="C7" s="38"/>
      <c r="D7" s="55"/>
    </row>
    <row r="8" spans="1:4" ht="14.1" customHeight="1" x14ac:dyDescent="0.2">
      <c r="A8" s="36" t="s">
        <v>65</v>
      </c>
      <c r="B8" s="37"/>
      <c r="C8" s="39"/>
      <c r="D8" s="55"/>
    </row>
    <row r="9" spans="1:4" ht="14.1" customHeight="1" x14ac:dyDescent="0.2">
      <c r="A9" s="36" t="s">
        <v>8</v>
      </c>
      <c r="B9" s="37"/>
      <c r="C9" s="39"/>
      <c r="D9" s="55"/>
    </row>
    <row r="10" spans="1:4" ht="14.1" customHeight="1" x14ac:dyDescent="0.2">
      <c r="A10" s="36" t="s">
        <v>9</v>
      </c>
      <c r="B10" s="37"/>
      <c r="C10" s="39"/>
      <c r="D10" s="56"/>
    </row>
    <row r="11" spans="1:4" ht="14.1" customHeight="1" x14ac:dyDescent="0.2">
      <c r="A11" s="47" t="s">
        <v>11</v>
      </c>
      <c r="B11" s="37"/>
      <c r="C11" s="40" t="s">
        <v>12</v>
      </c>
      <c r="D11" s="55"/>
    </row>
    <row r="12" spans="1:4" ht="14.1" customHeight="1" x14ac:dyDescent="0.2">
      <c r="A12" s="36" t="s">
        <v>13</v>
      </c>
      <c r="B12" s="37"/>
      <c r="C12" s="40" t="s">
        <v>14</v>
      </c>
      <c r="D12" s="55"/>
    </row>
    <row r="13" spans="1:4" ht="14.1" customHeight="1" x14ac:dyDescent="0.2">
      <c r="A13" s="36" t="s">
        <v>16</v>
      </c>
      <c r="B13" s="37"/>
      <c r="C13" s="40" t="s">
        <v>14</v>
      </c>
      <c r="D13" s="55"/>
    </row>
    <row r="14" spans="1:4" ht="14.1" customHeight="1" x14ac:dyDescent="0.2">
      <c r="A14" s="36"/>
      <c r="B14" s="37"/>
      <c r="C14" s="40"/>
      <c r="D14" s="55"/>
    </row>
    <row r="15" spans="1:4" ht="14.1" customHeight="1" thickBot="1" x14ac:dyDescent="0.25">
      <c r="A15" s="75"/>
      <c r="B15" s="42"/>
      <c r="C15" s="43"/>
      <c r="D15" s="69"/>
    </row>
    <row r="16" spans="1:4" ht="14.1" customHeight="1" x14ac:dyDescent="0.2">
      <c r="A16" s="76" t="s">
        <v>18</v>
      </c>
      <c r="B16" s="67"/>
      <c r="C16" s="68"/>
      <c r="D16" s="70"/>
    </row>
    <row r="17" spans="1:4" ht="14.1" customHeight="1" x14ac:dyDescent="0.2">
      <c r="A17" s="36" t="s">
        <v>90</v>
      </c>
      <c r="B17" s="37"/>
      <c r="C17" s="40" t="s">
        <v>19</v>
      </c>
      <c r="D17" s="58"/>
    </row>
    <row r="18" spans="1:4" ht="14.1" customHeight="1" x14ac:dyDescent="0.2">
      <c r="A18" s="36" t="s">
        <v>90</v>
      </c>
      <c r="B18" s="37"/>
      <c r="C18" s="40" t="s">
        <v>19</v>
      </c>
      <c r="D18" s="58"/>
    </row>
    <row r="19" spans="1:4" ht="14.1" customHeight="1" x14ac:dyDescent="0.2">
      <c r="A19" s="36" t="s">
        <v>90</v>
      </c>
      <c r="B19" s="37"/>
      <c r="C19" s="40" t="s">
        <v>19</v>
      </c>
      <c r="D19" s="58"/>
    </row>
    <row r="20" spans="1:4" ht="14.1" customHeight="1" x14ac:dyDescent="0.2">
      <c r="A20" s="47" t="s">
        <v>20</v>
      </c>
      <c r="B20" s="37"/>
      <c r="C20" s="41" t="s">
        <v>21</v>
      </c>
      <c r="D20" s="58"/>
    </row>
    <row r="21" spans="1:4" ht="14.1" customHeight="1" x14ac:dyDescent="0.2">
      <c r="A21" s="36" t="s">
        <v>91</v>
      </c>
      <c r="B21" s="37"/>
      <c r="C21" s="40" t="s">
        <v>19</v>
      </c>
      <c r="D21" s="58"/>
    </row>
    <row r="22" spans="1:4" ht="14.1" customHeight="1" x14ac:dyDescent="0.2">
      <c r="A22" s="47" t="s">
        <v>91</v>
      </c>
      <c r="B22" s="37"/>
      <c r="C22" s="41"/>
      <c r="D22" s="58"/>
    </row>
    <row r="23" spans="1:4" ht="14.1" customHeight="1" x14ac:dyDescent="0.2">
      <c r="A23" s="36" t="s">
        <v>91</v>
      </c>
      <c r="B23" s="37"/>
      <c r="C23" s="40" t="s">
        <v>19</v>
      </c>
      <c r="D23" s="58"/>
    </row>
    <row r="24" spans="1:4" ht="14.1" customHeight="1" x14ac:dyDescent="0.2">
      <c r="A24" s="47" t="s">
        <v>23</v>
      </c>
      <c r="B24" s="37"/>
      <c r="C24" s="40" t="s">
        <v>81</v>
      </c>
      <c r="D24" s="65"/>
    </row>
    <row r="25" spans="1:4" ht="14.1" customHeight="1" thickBot="1" x14ac:dyDescent="0.25">
      <c r="A25" s="77" t="s">
        <v>24</v>
      </c>
      <c r="B25" s="42"/>
      <c r="C25" s="43" t="s">
        <v>19</v>
      </c>
      <c r="D25" s="71"/>
    </row>
    <row r="26" spans="1:4" ht="14.1" customHeight="1" x14ac:dyDescent="0.2">
      <c r="A26" s="78" t="s">
        <v>83</v>
      </c>
      <c r="B26" s="67"/>
      <c r="C26" s="68" t="s">
        <v>21</v>
      </c>
      <c r="D26" s="72"/>
    </row>
    <row r="27" spans="1:4" ht="14.1" customHeight="1" x14ac:dyDescent="0.2">
      <c r="A27" s="79" t="s">
        <v>69</v>
      </c>
      <c r="B27" s="44" t="s">
        <v>70</v>
      </c>
      <c r="C27" s="40" t="s">
        <v>27</v>
      </c>
      <c r="D27" s="58"/>
    </row>
    <row r="28" spans="1:4" ht="14.1" customHeight="1" x14ac:dyDescent="0.2">
      <c r="A28" s="79" t="s">
        <v>69</v>
      </c>
      <c r="B28" s="44" t="s">
        <v>73</v>
      </c>
      <c r="C28" s="40" t="s">
        <v>27</v>
      </c>
      <c r="D28" s="58"/>
    </row>
    <row r="29" spans="1:4" ht="14.1" customHeight="1" x14ac:dyDescent="0.2">
      <c r="A29" s="79" t="s">
        <v>29</v>
      </c>
      <c r="B29" s="44" t="s">
        <v>70</v>
      </c>
      <c r="C29" s="40" t="s">
        <v>30</v>
      </c>
      <c r="D29" s="59"/>
    </row>
    <row r="30" spans="1:4" ht="14.1" customHeight="1" thickBot="1" x14ac:dyDescent="0.25">
      <c r="A30" s="80" t="s">
        <v>29</v>
      </c>
      <c r="B30" s="45" t="s">
        <v>31</v>
      </c>
      <c r="C30" s="43" t="s">
        <v>30</v>
      </c>
      <c r="D30" s="73"/>
    </row>
    <row r="31" spans="1:4" ht="14.1" customHeight="1" x14ac:dyDescent="0.2">
      <c r="A31" s="76" t="s">
        <v>32</v>
      </c>
      <c r="B31" s="67"/>
      <c r="C31" s="68"/>
      <c r="D31" s="70"/>
    </row>
    <row r="32" spans="1:4" ht="14.1" customHeight="1" x14ac:dyDescent="0.2">
      <c r="A32" s="79" t="s">
        <v>33</v>
      </c>
      <c r="B32" s="46" t="s">
        <v>34</v>
      </c>
      <c r="C32" s="40" t="s">
        <v>30</v>
      </c>
      <c r="D32" s="59"/>
    </row>
    <row r="33" spans="1:4" ht="14.1" customHeight="1" x14ac:dyDescent="0.2">
      <c r="A33" s="79" t="s">
        <v>29</v>
      </c>
      <c r="B33" s="44" t="s">
        <v>36</v>
      </c>
      <c r="C33" s="40" t="s">
        <v>30</v>
      </c>
      <c r="D33" s="59"/>
    </row>
    <row r="34" spans="1:4" ht="14.1" customHeight="1" x14ac:dyDescent="0.2">
      <c r="A34" s="79" t="s">
        <v>29</v>
      </c>
      <c r="B34" s="44" t="s">
        <v>37</v>
      </c>
      <c r="C34" s="40" t="s">
        <v>30</v>
      </c>
      <c r="D34" s="59"/>
    </row>
    <row r="35" spans="1:4" ht="14.1" customHeight="1" x14ac:dyDescent="0.2">
      <c r="A35" s="36" t="s">
        <v>39</v>
      </c>
      <c r="B35" s="46" t="s">
        <v>34</v>
      </c>
      <c r="C35" s="40" t="s">
        <v>21</v>
      </c>
      <c r="D35" s="58"/>
    </row>
    <row r="36" spans="1:4" ht="14.1" customHeight="1" x14ac:dyDescent="0.2">
      <c r="A36" s="79" t="s">
        <v>26</v>
      </c>
      <c r="B36" s="44" t="s">
        <v>40</v>
      </c>
      <c r="C36" s="40" t="s">
        <v>27</v>
      </c>
      <c r="D36" s="60"/>
    </row>
    <row r="37" spans="1:4" ht="14.1" customHeight="1" x14ac:dyDescent="0.2">
      <c r="A37" s="79" t="s">
        <v>26</v>
      </c>
      <c r="B37" s="44" t="s">
        <v>42</v>
      </c>
      <c r="C37" s="40" t="s">
        <v>27</v>
      </c>
      <c r="D37" s="61"/>
    </row>
    <row r="38" spans="1:4" ht="14.1" customHeight="1" x14ac:dyDescent="0.2">
      <c r="A38" s="79" t="s">
        <v>26</v>
      </c>
      <c r="B38" s="44" t="s">
        <v>43</v>
      </c>
      <c r="C38" s="40" t="s">
        <v>27</v>
      </c>
      <c r="D38" s="61"/>
    </row>
    <row r="39" spans="1:4" ht="14.1" customHeight="1" x14ac:dyDescent="0.2">
      <c r="A39" s="79" t="s">
        <v>26</v>
      </c>
      <c r="B39" s="44" t="s">
        <v>45</v>
      </c>
      <c r="C39" s="40" t="s">
        <v>27</v>
      </c>
      <c r="D39" s="61"/>
    </row>
    <row r="40" spans="1:4" ht="14.1" customHeight="1" thickBot="1" x14ac:dyDescent="0.25">
      <c r="A40" s="80" t="s">
        <v>29</v>
      </c>
      <c r="B40" s="45" t="s">
        <v>46</v>
      </c>
      <c r="C40" s="43" t="s">
        <v>30</v>
      </c>
      <c r="D40" s="74"/>
    </row>
    <row r="41" spans="1:4" ht="14.1" customHeight="1" x14ac:dyDescent="0.2">
      <c r="A41" s="76" t="s">
        <v>48</v>
      </c>
      <c r="B41" s="67"/>
      <c r="C41" s="38"/>
      <c r="D41" s="70"/>
    </row>
    <row r="42" spans="1:4" ht="14.1" customHeight="1" x14ac:dyDescent="0.2">
      <c r="A42" s="36" t="s">
        <v>49</v>
      </c>
      <c r="B42" s="37"/>
      <c r="C42" s="39"/>
      <c r="D42" s="55"/>
    </row>
    <row r="43" spans="1:4" ht="14.1" customHeight="1" x14ac:dyDescent="0.2">
      <c r="A43" s="36" t="s">
        <v>51</v>
      </c>
      <c r="B43" s="37"/>
      <c r="C43" s="39"/>
      <c r="D43" s="55"/>
    </row>
    <row r="44" spans="1:4" ht="14.1" customHeight="1" x14ac:dyDescent="0.2">
      <c r="A44" s="36" t="s">
        <v>52</v>
      </c>
      <c r="B44" s="37"/>
      <c r="C44" s="39"/>
      <c r="D44" s="55"/>
    </row>
    <row r="45" spans="1:4" ht="14.1" customHeight="1" x14ac:dyDescent="0.2">
      <c r="A45" s="47" t="s">
        <v>53</v>
      </c>
      <c r="B45" s="37"/>
      <c r="C45" s="40" t="s">
        <v>54</v>
      </c>
      <c r="D45" s="55"/>
    </row>
    <row r="46" spans="1:4" ht="14.1" customHeight="1" x14ac:dyDescent="0.2">
      <c r="A46" s="36" t="s">
        <v>55</v>
      </c>
      <c r="B46" s="37"/>
      <c r="C46" s="39"/>
      <c r="D46" s="57"/>
    </row>
    <row r="47" spans="1:4" ht="14.1" customHeight="1" x14ac:dyDescent="0.2">
      <c r="A47" s="47" t="s">
        <v>57</v>
      </c>
      <c r="B47" s="37"/>
      <c r="C47" s="40" t="s">
        <v>58</v>
      </c>
      <c r="D47" s="62"/>
    </row>
    <row r="48" spans="1:4" ht="14.1" customHeight="1" x14ac:dyDescent="0.2">
      <c r="A48" s="48"/>
      <c r="B48" s="49"/>
      <c r="C48" s="50"/>
      <c r="D48" s="66"/>
    </row>
    <row r="49" spans="1:103" ht="14.1" customHeight="1" x14ac:dyDescent="0.2">
      <c r="C49" s="51"/>
      <c r="D49" s="52"/>
    </row>
    <row r="50" spans="1:103" ht="14.1" customHeight="1" x14ac:dyDescent="0.2">
      <c r="A50" s="63" t="s">
        <v>82</v>
      </c>
      <c r="C50" s="51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</row>
    <row r="51" spans="1:103" ht="14.1" customHeight="1" x14ac:dyDescent="0.2">
      <c r="C51" s="51"/>
    </row>
    <row r="52" spans="1:103" ht="14.1" customHeight="1" x14ac:dyDescent="0.2">
      <c r="A52" s="32" t="s">
        <v>2</v>
      </c>
      <c r="C52" s="32" t="s">
        <v>2</v>
      </c>
      <c r="D52" s="53"/>
    </row>
    <row r="53" spans="1:103" ht="14.1" customHeight="1" x14ac:dyDescent="0.2">
      <c r="D53" s="52"/>
    </row>
    <row r="54" spans="1:103" ht="14.1" customHeight="1" x14ac:dyDescent="0.2">
      <c r="D54" s="53"/>
    </row>
    <row r="55" spans="1:103" ht="14.1" customHeight="1" x14ac:dyDescent="0.2">
      <c r="D55" s="52"/>
    </row>
    <row r="56" spans="1:103" ht="14.1" customHeight="1" x14ac:dyDescent="0.2">
      <c r="D56" s="53"/>
    </row>
    <row r="74" ht="14.1" hidden="1" customHeight="1" x14ac:dyDescent="0.2"/>
  </sheetData>
  <phoneticPr fontId="1" type="noConversion"/>
  <printOptions horizontalCentered="1"/>
  <pageMargins left="0.39370078740157483" right="0.39370078740157483" top="0.78740157480314965" bottom="0.59055118110236227" header="0.51181102362204722" footer="0.51181102362204722"/>
  <pageSetup paperSize="9" pageOrder="overThenDown" orientation="portrait" r:id="rId1"/>
  <headerFooter alignWithMargins="0">
    <oddHeader xml:space="preserve">&amp;R&amp;"Times New Roman,Normal"&amp;9Page &amp;P/&amp;N
</oddHeader>
    <oddFooter xml:space="preserve">&amp;R                          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workbookViewId="0"/>
  </sheetViews>
  <sheetFormatPr baseColWidth="10" defaultRowHeight="12.75" x14ac:dyDescent="0.2"/>
  <sheetData>
    <row r="1" spans="1:17" s="3" customFormat="1" x14ac:dyDescent="0.2">
      <c r="A1" s="82" t="s">
        <v>95</v>
      </c>
      <c r="F1" s="7" t="s">
        <v>0</v>
      </c>
      <c r="H1" s="22">
        <f>+'En-tête'!J5</f>
        <v>0</v>
      </c>
      <c r="I1" s="22"/>
      <c r="N1" s="7" t="s">
        <v>0</v>
      </c>
      <c r="P1" s="22">
        <f>+'En-tête'!J5</f>
        <v>0</v>
      </c>
      <c r="Q1" s="22"/>
    </row>
  </sheetData>
  <phoneticPr fontId="1" type="noConversion"/>
  <printOptions horizontalCentered="1" verticalCentered="1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Header xml:space="preserve">&amp;R&amp;"Times New Roman,Normal"&amp;9Page &amp;P/&amp;N&amp;"MS Sans Serif,Normal"&amp;10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7ED7936-D779-47E7-BF6C-7C086F04E976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67604082-326d-4240-aaee-100283b20839"/>
    <ds:schemaRef ds:uri="http://schemas.microsoft.com/office/2006/metadata/properties"/>
    <ds:schemaRef ds:uri="http://schemas.microsoft.com/office/2006/documentManagement/types"/>
    <ds:schemaRef ds:uri="8fb9fcf7-a6bd-4cda-a801-5717a79e1e9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En-tête</vt:lpstr>
      <vt:lpstr>PV</vt:lpstr>
      <vt:lpstr>Courbes</vt:lpstr>
      <vt:lpstr>PV!Impression_des_titres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2017-02-10T09:00:19Z</cp:lastPrinted>
  <dcterms:created xsi:type="dcterms:W3CDTF">1997-04-01T09:24:54Z</dcterms:created>
  <dcterms:modified xsi:type="dcterms:W3CDTF">2017-11-13T13:06:29Z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