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9D5F06BF-E554-46AE-A5CD-7767BC566602}" xr6:coauthVersionLast="43" xr6:coauthVersionMax="43" xr10:uidLastSave="{00000000-0000-0000-0000-000000000000}"/>
  <bookViews>
    <workbookView xWindow="39525" yWindow="-5100" windowWidth="21600" windowHeight="1138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<sst xmlns="http://schemas.openxmlformats.org/spreadsheetml/2006/main" count="42" uniqueCount="41">
  <si>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</si>
  <si>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</si>
  <si>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</si>
  <si>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</si>
  <si>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</si>
  <si>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</si>
  <si>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</si>
  <si>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</si>
  <si>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</si>
  <si>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</si>
  <si>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</si>
  <si>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</si>
  <si>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</si>
  <si>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</si>
  <si>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</si>
  <si>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</si>
  <si>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</si>
  <si>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</si>
  <si>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</si>
  <si>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</si>
  <si>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 xml:space="preserve">Project N°:  </t>
  </si>
  <si>
    <t>Material identity:</t>
  </si>
  <si>
    <t xml:space="preserve">Supplied: </t>
  </si>
  <si>
    <t>Drawing number:</t>
  </si>
  <si>
    <t>Test Conditions</t>
  </si>
  <si>
    <t>All testing was conducted in accordance with the specifications referenced below.</t>
  </si>
  <si>
    <t>Exceptions to these specifications, if any, are noted in the report.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</si>
  <si>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</si>
  <si>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</si>
  <si>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</si>
  <si>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</si>
  <si>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</si>
  <si>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</si>
  <si>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</si>
  <si>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</si>
  <si>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</si>
  <si>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Machining reference:</t>
  </si>
  <si>
    <t>Machining specification:</t>
  </si>
  <si>
    <t>Chemical Analysis</t>
  </si>
  <si>
    <t>Customer Reference</t>
  </si>
  <si>
    <t>Testing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</si>
</sst>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26" sqref="C26:C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12</v>
      </c>
      <c r="C1" s="35"/>
      <c r="D1" s="35"/>
      <c r="E1" s="35"/>
      <c r="F1" s="35"/>
    </row>
    <row r="2" spans="1:24" ht="16.5" customHeight="1" x14ac:dyDescent="0.2">
      <c r="B2" s="48" t="s">
        <v>38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13</v>
      </c>
      <c r="B5" s="3"/>
      <c r="E5" s="4" t="s">
        <v>14</v>
      </c>
      <c r="F5" s="5"/>
    </row>
    <row r="6" spans="1:24" ht="14.45" customHeight="1" x14ac:dyDescent="0.2">
      <c r="B6" s="3"/>
      <c r="E6" s="4" t="s">
        <v>15</v>
      </c>
      <c r="F6" s="5" t="s">
        <v>16</v>
      </c>
    </row>
    <row r="7" spans="1:24" ht="14.45" customHeight="1" x14ac:dyDescent="0.2">
      <c r="B7" s="3"/>
      <c r="E7" s="4" t="s">
        <v>17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18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19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39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21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22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34</v>
      </c>
      <c r="M25" s="27" t="s">
        <v>35</v>
      </c>
      <c r="N25" s="26"/>
    </row>
    <row r="26" spans="1:14" ht="12.75" customHeight="1" x14ac:dyDescent="0.2">
      <c r="A26" s="16"/>
      <c r="B26" s="23" t="s">
        <v>36</v>
      </c>
      <c r="C26" s="19"/>
      <c r="D26" s="21"/>
      <c r="E26" s="22"/>
      <c r="F26" s="22"/>
    </row>
    <row r="27" spans="1:14" ht="12.75" customHeight="1" x14ac:dyDescent="0.2">
      <c r="A27" s="16"/>
      <c r="B27" s="23" t="s">
        <v>37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23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24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40</v>
      </c>
      <c r="C32" s="20" t="s">
        <v>38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25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26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27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28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29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31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30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32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7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8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33</v>
      </c>
      <c r="C59" s="3"/>
      <c r="D59" s="3"/>
      <c r="E59" s="3"/>
      <c r="F59" s="5"/>
      <c r="G59" s="16"/>
    </row>
    <row r="60" spans="1:13" ht="12.75" customHeight="1" x14ac:dyDescent="0.2">
      <c r="A60" s="42" t="s">
        <v>9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10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11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7">
      <formula>$C$45=""</formula>
    </cfRule>
  </conditionalFormatting>
  <conditionalFormatting sqref="B44">
    <cfRule type="expression" dxfId="2" priority="6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http://purl.org/dc/terms/"/>
    <ds:schemaRef ds:uri="b1338d7f-541f-4bc8-84bc-74292fa164fd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2019-06-05T15:26:15Z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