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8e06b478e94c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glish–Korean" sheetId="1" r:id="Rf12ef9c0449a4629"/>
    <x:sheet xmlns:r="http://schemas.openxmlformats.org/officeDocument/2006/relationships" name="Added study words" sheetId="2" r:id="Rdc89b132ae594537"/>
    <x:sheet xmlns:r="http://schemas.openxmlformats.org/officeDocument/2006/relationships" name="Study comparison" sheetId="3" r:id="R9a5eb72add1446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sz val="10"/>
      <x:name val="Arial"/>
    </x:font>
    <x:font>
      <x:b/>
      <x:sz val="14"/>
      <x:color rgb="FF293E56"/>
      <x:name val="Arial"/>
    </x:font>
    <x:font>
      <x:sz val="10"/>
      <x:color rgb="FF526171"/>
      <x:name val="Arial"/>
    </x:font>
    <x:font>
      <x:sz val="10"/>
      <x:color rgb="FF172B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3E56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B5C2CF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vertical="center" wrapText="1"/>
    </x:xf>
    <x:xf numFmtId="0" fontId="5" fillId="2" borderId="4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horizontal="right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234C70"/>
      </x:font>
      <x:fill>
        <x:patternFill patternType="solid">
          <x:bgColor rgb="FFEAF2F8"/>
        </x:patternFill>
      </x:fill>
    </x:dxf>
    <x:dxf>
      <x:font>
        <x:color rgb="FF526171"/>
      </x:font>
      <x:fill>
        <x:patternFill patternType="solid">
          <x:bgColor rgb="FFF1F3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ae490863d84c2b" /><Relationship Type="http://schemas.openxmlformats.org/officeDocument/2006/relationships/theme" Target="/xl/theme/theme1.xml" Id="Ra915ea2970d54cc5" /><Relationship Type="http://schemas.openxmlformats.org/officeDocument/2006/relationships/sharedStrings" Target="/xl/sharedStrings.xml" Id="Ra8d3b4a4467141a6" /><Relationship Type="http://schemas.openxmlformats.org/officeDocument/2006/relationships/worksheet" Target="/xl/worksheets/sheet1.xml" Id="Rf12ef9c0449a4629" /><Relationship Type="http://schemas.openxmlformats.org/officeDocument/2006/relationships/worksheet" Target="/xl/worksheets/sheet2.xml" Id="Rdc89b132ae594537" /><Relationship Type="http://schemas.openxmlformats.org/officeDocument/2006/relationships/worksheet" Target="/xl/worksheets/sheet3.xml" Id="R9a5eb72add1446f7" /></Relationships>
</file>

<file path=xl/tables/table1.xml><?xml version="1.0" encoding="utf-8"?>
<x:table xmlns:x="http://schemas.openxmlformats.org/spreadsheetml/2006/main" id="1" name="EnglishKoreanComparison" displayName="EnglishKoreanComparison" ref="A6:G606" headerRowCount="1" totalsRowCount="0" totalsRowShown="0">
  <x:autoFilter ref="A6:G606"/>
  <x:tableColumns count="7">
    <x:tableColumn id="1" name="영어 ID"/>
    <x:tableColumn id="2" name="English expression"/>
    <x:tableColumn id="3" name="한국어 표현"/>
    <x:tableColumn id="4" name="목록 번호"/>
    <x:tableColumn id="5" name="동일한 연구 원문"/>
    <x:tableColumn id="6" name="교정 전 표기 (변경 항목)"/>
    <x:tableColumn id="7" name="교정·중복 내역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ddedStudyWords" displayName="AddedStudyWords" ref="A6:F396" headerRowCount="1" totalsRowCount="0" totalsRowShown="0">
  <x:autoFilter ref="A6:F396"/>
  <x:tableColumns count="6">
    <x:tableColumn id="1" name="목록 번호"/>
    <x:tableColumn id="2" name="추가한 한국어 표현"/>
    <x:tableColumn id="3" name="연구 원문"/>
    <x:tableColumn id="4" name="연구 ID"/>
    <x:tableColumn id="5" name="인쇄 쪽"/>
    <x:tableColumn id="6" name="교정·통합 내역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udyVocabularyComparison" displayName="StudyVocabularyComparison" ref="A6:H440" headerRowCount="1" totalsRowCount="0" totalsRowShown="0">
  <x:autoFilter ref="A6:H440"/>
  <x:tableColumns count="8">
    <x:tableColumn id="1" name="연구 ID"/>
    <x:tableColumn id="2" name="연구 원문"/>
    <x:tableColumn id="3" name="변환한 한국어 표현"/>
    <x:tableColumn id="4" name="대조 결과"/>
    <x:tableColumn id="5" name="동일 번역 ID"/>
    <x:tableColumn id="6" name="동일 번역의 English"/>
    <x:tableColumn id="7" name="인쇄 쪽"/>
    <x:tableColumn id="8" name="변환·교정 내역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3e8c58b87642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57dba4a97a4d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4756a42ed164761" /></Relationships>
</file>

<file path=xl/worksheets/sheet1.xml><?xml version="1.0" encoding="utf-8"?>
<x:worksheet xmlns:x="http://schemas.openxmlformats.org/spreadsheetml/2006/main">
  <x:sheetPr>
    <x:tabColor rgb="FF293E5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9" hidden="0" customWidth="1"/>
    <x:col min="2" max="2" width="30" hidden="0" customWidth="1"/>
    <x:col min="3" max="3" width="42" hidden="0" customWidth="1"/>
    <x:col min="4" max="4" width="11" hidden="0" customWidth="1"/>
    <x:col min="5" max="5" width="24" hidden="0" customWidth="1"/>
    <x:col min="6" max="6" width="40" hidden="0" customWidth="1"/>
    <x:col min="7" max="7" width="4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27" customHeight="1">
      <x:c r="A2" s="5" t="str">
        <x:v>English–Korean comparison</x:v>
      </x:c>
      <x:c r="B2" s="6"/>
      <x:c r="C2" s="6"/>
      <x:c r="D2" s="6"/>
      <x:c r="E2" s="6"/>
      <x:c r="F2" s="6"/>
      <x:c r="G2" s="6"/>
    </x:row>
    <x:row r="3" ht="25" customHeight="1">
      <x:c r="A3" s="4" t="str">
        <x:v>영어 원문 600개 | 한국어 중복 통합 후 597개 | 전체 통합 목록 987개</x:v>
      </x:c>
      <x:c r="B3" s="4"/>
      <x:c r="C3" s="4"/>
      <x:c r="D3" s="4"/>
      <x:c r="E3" s="4"/>
      <x:c r="F3" s="4"/>
      <x:c r="G3" s="4"/>
    </x:row>
    <x:row r="4" ht="25" customHeight="1">
      <x:c r="A4" s="4" t="str">
        <x:v>출처: Emotion Translation.xlsx, Review!A10:P609. 목록 번호는 TXT 파일의 가나다순 위치입니다.</x:v>
      </x:c>
      <x:c r="B4" s="4"/>
      <x:c r="C4" s="4"/>
      <x:c r="D4" s="4"/>
      <x:c r="E4" s="4"/>
      <x:c r="F4" s="4"/>
      <x:c r="G4" s="4"/>
    </x:row>
    <x:row r="5" ht="25" customHeight="1">
      <x:c r="A5" s="2"/>
      <x:c r="B5" s="2"/>
      <x:c r="C5" s="2"/>
      <x:c r="D5" s="2"/>
      <x:c r="E5" s="2"/>
      <x:c r="F5" s="2"/>
      <x:c r="G5" s="2"/>
    </x:row>
    <x:row r="6" ht="33" customHeight="1">
      <x:c r="A6" s="17" t="str">
        <x:v>영어 ID</x:v>
      </x:c>
      <x:c r="B6" s="18" t="str">
        <x:v>English expression</x:v>
      </x:c>
      <x:c r="C6" s="18" t="str">
        <x:v>한국어 표현</x:v>
      </x:c>
      <x:c r="D6" s="18" t="str">
        <x:v>목록 번호</x:v>
      </x:c>
      <x:c r="E6" s="18" t="str">
        <x:v>동일한 연구 원문</x:v>
      </x:c>
      <x:c r="F6" s="18" t="str">
        <x:v>교정 전 표기 (변경 항목)</x:v>
      </x:c>
      <x:c r="G6" s="19" t="str">
        <x:v>교정·중복 내역</x:v>
      </x:c>
    </x:row>
    <x:row r="7" ht="29" customHeight="1">
      <x:c r="A7" s="20" t="str">
        <x:v>307</x:v>
      </x:c>
      <x:c r="B7" s="8" t="str">
        <x:v>feeling subdued</x:v>
      </x:c>
      <x:c r="C7" s="8" t="str">
        <x:v>가라앉은 기분</x:v>
      </x:c>
      <x:c r="D7" s="22" t="n">
        <x:v>2</x:v>
      </x:c>
      <x:c r="E7" s="8" t="str"/>
      <x:c r="F7" s="8" t="str"/>
      <x:c r="G7" s="8" t="str"/>
    </x:row>
    <x:row r="8" ht="29" customHeight="1">
      <x:c r="A8" s="20" t="str">
        <x:v>409</x:v>
      </x:c>
      <x:c r="B8" s="8" t="str">
        <x:v>low spirits</x:v>
      </x:c>
      <x:c r="C8" s="8" t="str">
        <x:v>가라앉음</x:v>
      </x:c>
      <x:c r="D8" s="22" t="n">
        <x:v>3</x:v>
      </x:c>
      <x:c r="E8" s="8" t="str"/>
      <x:c r="F8" s="8" t="str"/>
      <x:c r="G8" s="8" t="str"/>
    </x:row>
    <x:row r="9" ht="29" customHeight="1">
      <x:c r="A9" s="20" t="str">
        <x:v>316</x:v>
      </x:c>
      <x:c r="B9" s="8" t="str">
        <x:v>feeling unobstructed</x:v>
      </x:c>
      <x:c r="C9" s="8" t="str">
        <x:v>가로막힘이 없는 듯함</x:v>
      </x:c>
      <x:c r="D9" s="22" t="n">
        <x:v>5</x:v>
      </x:c>
      <x:c r="E9" s="8" t="str"/>
      <x:c r="F9" s="8" t="str"/>
      <x:c r="G9" s="8" t="str"/>
    </x:row>
    <x:row r="10" ht="29" customHeight="1">
      <x:c r="A10" s="20" t="str">
        <x:v>415</x:v>
      </x:c>
      <x:c r="B10" s="8" t="str">
        <x:v>mild joy</x:v>
      </x:c>
      <x:c r="C10" s="8" t="str">
        <x:v>가벼운 기쁨</x:v>
      </x:c>
      <x:c r="D10" s="22" t="n">
        <x:v>6</x:v>
      </x:c>
      <x:c r="E10" s="8" t="str"/>
      <x:c r="F10" s="8" t="str"/>
      <x:c r="G10" s="8" t="str"/>
    </x:row>
    <x:row r="11" ht="29" customHeight="1">
      <x:c r="A11" s="20" t="str">
        <x:v>064</x:v>
      </x:c>
      <x:c r="B11" s="8" t="str">
        <x:v>chuckling</x:v>
      </x:c>
      <x:c r="C11" s="8" t="str">
        <x:v>가벼운 웃음</x:v>
      </x:c>
      <x:c r="D11" s="22" t="n">
        <x:v>7</x:v>
      </x:c>
      <x:c r="E11" s="8" t="str"/>
      <x:c r="F11" s="8" t="str"/>
      <x:c r="G11" s="8" t="str"/>
    </x:row>
    <x:row r="12" ht="29" customHeight="1">
      <x:c r="A12" s="20" t="str">
        <x:v>367</x:v>
      </x:c>
      <x:c r="B12" s="8" t="str">
        <x:v>heartbreak</x:v>
      </x:c>
      <x:c r="C12" s="8" t="str">
        <x:v>가슴이 찢어지는 상심</x:v>
      </x:c>
      <x:c r="D12" s="22" t="n">
        <x:v>9</x:v>
      </x:c>
      <x:c r="E12" s="8" t="str"/>
      <x:c r="F12" s="8" t="str"/>
      <x:c r="G12" s="8" t="str"/>
    </x:row>
    <x:row r="13" ht="29" customHeight="1">
      <x:c r="A13" s="20" t="str">
        <x:v>365</x:v>
      </x:c>
      <x:c r="B13" s="8" t="str">
        <x:v>heart sinking</x:v>
      </x:c>
      <x:c r="C13" s="8" t="str">
        <x:v>가슴이 철렁 내려앉음</x:v>
      </x:c>
      <x:c r="D13" s="22" t="n">
        <x:v>10</x:v>
      </x:c>
      <x:c r="E13" s="8" t="str"/>
      <x:c r="F13" s="8" t="str"/>
      <x:c r="G13" s="8" t="str"/>
    </x:row>
    <x:row r="14" ht="29" customHeight="1">
      <x:c r="A14" s="20" t="str">
        <x:v>453</x:v>
      </x:c>
      <x:c r="B14" s="8" t="str">
        <x:v>pride in family</x:v>
      </x:c>
      <x:c r="C14" s="8" t="str">
        <x:v>가족에 대한 자부심</x:v>
      </x:c>
      <x:c r="D14" s="22" t="n">
        <x:v>12</x:v>
      </x:c>
      <x:c r="E14" s="8" t="str"/>
      <x:c r="F14" s="8" t="str"/>
      <x:c r="G14" s="8" t="str"/>
    </x:row>
    <x:row r="15" ht="29" customHeight="1">
      <x:c r="A15" s="20" t="str">
        <x:v>322</x:v>
      </x:c>
      <x:c r="B15" s="8" t="str">
        <x:v>feeling valued</x:v>
      </x:c>
      <x:c r="C15" s="8" t="str">
        <x:v>가치 있게 여겨짐</x:v>
      </x:c>
      <x:c r="D15" s="22" t="n">
        <x:v>15</x:v>
      </x:c>
      <x:c r="E15" s="8" t="str"/>
      <x:c r="F15" s="8" t="str"/>
      <x:c r="G15" s="8" t="str"/>
    </x:row>
    <x:row r="16" ht="29" customHeight="1">
      <x:c r="A16" s="20" t="str">
        <x:v>029</x:v>
      </x:c>
      <x:c r="B16" s="8" t="str">
        <x:v>appreciation</x:v>
      </x:c>
      <x:c r="C16" s="8" t="str">
        <x:v>가치를 알아봄</x:v>
      </x:c>
      <x:c r="D16" s="22" t="n">
        <x:v>16</x:v>
      </x:c>
      <x:c r="E16" s="8" t="str"/>
      <x:c r="F16" s="8" t="str"/>
      <x:c r="G16" s="8" t="str"/>
    </x:row>
    <x:row r="17" ht="29" customHeight="1">
      <x:c r="A17" s="20" t="str">
        <x:v>012</x:v>
      </x:c>
      <x:c r="B17" s="8" t="str">
        <x:v>alertness</x:v>
      </x:c>
      <x:c r="C17" s="8" t="str">
        <x:v>각성됨</x:v>
      </x:c>
      <x:c r="D17" s="22" t="n">
        <x:v>17</x:v>
      </x:c>
      <x:c r="E17" s="8" t="str"/>
      <x:c r="F17" s="8" t="str"/>
      <x:c r="G17" s="8" t="str"/>
    </x:row>
    <x:row r="18" ht="29" customHeight="1">
      <x:c r="A18" s="20" t="str">
        <x:v>515</x:v>
      </x:c>
      <x:c r="B18" s="8" t="str">
        <x:v>sense of narrow escape</x:v>
      </x:c>
      <x:c r="C18" s="8" t="str">
        <x:v>간발의 차로 벗어난 느낌</x:v>
      </x:c>
      <x:c r="D18" s="22" t="n">
        <x:v>18</x:v>
      </x:c>
      <x:c r="E18" s="8" t="str"/>
      <x:c r="F18" s="8" t="str"/>
      <x:c r="G18" s="8" t="str"/>
    </x:row>
    <x:row r="19" ht="29" customHeight="1">
      <x:c r="A19" s="20" t="str">
        <x:v>599</x:v>
      </x:c>
      <x:c r="B19" s="8" t="str">
        <x:v>yearning</x:v>
      </x:c>
      <x:c r="C19" s="8" t="str">
        <x:v>간절한 그리움</x:v>
      </x:c>
      <x:c r="D19" s="22" t="n">
        <x:v>19</x:v>
      </x:c>
      <x:c r="E19" s="8" t="str"/>
      <x:c r="F19" s="8" t="str"/>
      <x:c r="G19" s="8" t="str"/>
    </x:row>
    <x:row r="20" ht="29" customHeight="1">
      <x:c r="A20" s="20" t="str">
        <x:v>312</x:v>
      </x:c>
      <x:c r="B20" s="8" t="str">
        <x:v>feeling torn</x:v>
      </x:c>
      <x:c r="C20" s="8" t="str">
        <x:v>갈등하는 듯함</x:v>
      </x:c>
      <x:c r="D20" s="22" t="n">
        <x:v>20</x:v>
      </x:c>
      <x:c r="E20" s="8" t="str"/>
      <x:c r="F20" s="8" t="str"/>
      <x:c r="G20" s="8" t="str"/>
    </x:row>
    <x:row r="21" ht="29" customHeight="1">
      <x:c r="A21" s="20" t="str">
        <x:v>406</x:v>
      </x:c>
      <x:c r="B21" s="8" t="str">
        <x:v>longing</x:v>
      </x:c>
      <x:c r="C21" s="8" t="str">
        <x:v>갈망</x:v>
      </x:c>
      <x:c r="D21" s="22" t="n">
        <x:v>22</x:v>
      </x:c>
      <x:c r="E21" s="8" t="str"/>
      <x:c r="F21" s="8" t="str"/>
      <x:c r="G21" s="8" t="str"/>
    </x:row>
    <x:row r="22" ht="29" customHeight="1">
      <x:c r="A22" s="20" t="str">
        <x:v>041</x:v>
      </x:c>
      <x:c r="B22" s="8" t="str">
        <x:v>bewilderment</x:v>
      </x:c>
      <x:c r="C22" s="8" t="str">
        <x:v>갈피를 못 잡는 당혹감</x:v>
      </x:c>
      <x:c r="D22" s="22" t="n">
        <x:v>23</x:v>
      </x:c>
      <x:c r="E22" s="8" t="str"/>
      <x:c r="F22" s="8" t="str"/>
      <x:c r="G22" s="8" t="str"/>
    </x:row>
    <x:row r="23" ht="29" customHeight="1">
      <x:c r="A23" s="20" t="str">
        <x:v>429</x:v>
      </x:c>
      <x:c r="B23" s="8" t="str">
        <x:v>numbness</x:v>
      </x:c>
      <x:c r="C23" s="8" t="str">
        <x:v>감각이 무뎌짐</x:v>
      </x:c>
      <x:c r="D23" s="22" t="n">
        <x:v>24</x:v>
      </x:c>
      <x:c r="E23" s="8" t="str"/>
      <x:c r="F23" s="8" t="str"/>
      <x:c r="G23" s="8" t="str"/>
    </x:row>
    <x:row r="24" ht="29" customHeight="1">
      <x:c r="A24" s="20" t="str">
        <x:v>518</x:v>
      </x:c>
      <x:c r="B24" s="8" t="str">
        <x:v>sensory pleasure</x:v>
      </x:c>
      <x:c r="C24" s="8" t="str">
        <x:v>감각적 쾌락</x:v>
      </x:c>
      <x:c r="D24" s="22" t="n">
        <x:v>25</x:v>
      </x:c>
      <x:c r="E24" s="8" t="str"/>
      <x:c r="F24" s="8" t="str"/>
      <x:c r="G24" s="8" t="str"/>
    </x:row>
    <x:row r="25" ht="29" customHeight="1">
      <x:c r="A25" s="20" t="str">
        <x:v>281</x:v>
      </x:c>
      <x:c r="B25" s="8" t="str">
        <x:v>feeling overwhelmed</x:v>
      </x:c>
      <x:c r="C25" s="8" t="str">
        <x:v>감당하기 벅참</x:v>
      </x:c>
      <x:c r="D25" s="22" t="n">
        <x:v>29</x:v>
      </x:c>
      <x:c r="E25" s="8" t="str"/>
      <x:c r="F25" s="8" t="str"/>
      <x:c r="G25" s="8" t="str"/>
    </x:row>
    <x:row r="26" ht="29" customHeight="1">
      <x:c r="A26" s="20" t="str">
        <x:v>253</x:v>
      </x:c>
      <x:c r="B26" s="8" t="str">
        <x:v>feeling impressed</x:v>
      </x:c>
      <x:c r="C26" s="8" t="str">
        <x:v>감명을 받음</x:v>
      </x:c>
      <x:c r="D26" s="22" t="n">
        <x:v>32</x:v>
      </x:c>
      <x:c r="E26" s="8" t="str"/>
      <x:c r="F26" s="8" t="str"/>
      <x:c r="G26" s="8" t="str"/>
    </x:row>
    <x:row r="27" ht="29" customHeight="1">
      <x:c r="A27" s="20" t="str">
        <x:v>348</x:v>
      </x:c>
      <x:c r="B27" s="8" t="str">
        <x:v>gratitude</x:v>
      </x:c>
      <x:c r="C27" s="8" t="str">
        <x:v>감사함</x:v>
      </x:c>
      <x:c r="D27" s="22" t="n">
        <x:v>35</x:v>
      </x:c>
      <x:c r="E27" s="8" t="str"/>
      <x:c r="F27" s="8" t="str"/>
      <x:c r="G27" s="8" t="str"/>
    </x:row>
    <x:row r="28" ht="29" customHeight="1">
      <x:c r="A28" s="20" t="str">
        <x:v>003</x:v>
      </x:c>
      <x:c r="B28" s="8" t="str">
        <x:v>admiration</x:v>
      </x:c>
      <x:c r="C28" s="8" t="str">
        <x:v>감탄</x:v>
      </x:c>
      <x:c r="D28" s="22" t="n">
        <x:v>36</x:v>
      </x:c>
      <x:c r="E28" s="8" t="str"/>
      <x:c r="F28" s="8" t="str"/>
      <x:c r="G28" s="8" t="str"/>
    </x:row>
    <x:row r="29" ht="29" customHeight="1">
      <x:c r="A29" s="20" t="str">
        <x:v>080</x:v>
      </x:c>
      <x:c r="B29" s="8" t="str">
        <x:v>craving</x:v>
      </x:c>
      <x:c r="C29" s="8" t="str">
        <x:v>강렬한 갈구</x:v>
      </x:c>
      <x:c r="D29" s="22" t="n">
        <x:v>40</x:v>
      </x:c>
      <x:c r="E29" s="8" t="str"/>
      <x:c r="F29" s="8" t="str"/>
      <x:c r="G29" s="8" t="str"/>
    </x:row>
    <x:row r="30" ht="29" customHeight="1">
      <x:c r="A30" s="20" t="str">
        <x:v>391</x:v>
      </x:c>
      <x:c r="B30" s="8" t="str">
        <x:v>intense desire</x:v>
      </x:c>
      <x:c r="C30" s="8" t="str">
        <x:v>강렬한 욕망</x:v>
      </x:c>
      <x:c r="D30" s="22" t="n">
        <x:v>41</x:v>
      </x:c>
      <x:c r="E30" s="8" t="str"/>
      <x:c r="F30" s="8" t="str"/>
      <x:c r="G30" s="8" t="str"/>
    </x:row>
    <x:row r="31" ht="29" customHeight="1">
      <x:c r="A31" s="20" t="str">
        <x:v>472</x:v>
      </x:c>
      <x:c r="B31" s="8" t="str">
        <x:v>repugnance</x:v>
      </x:c>
      <x:c r="C31" s="8" t="str">
        <x:v>강한 거부감</x:v>
      </x:c>
      <x:c r="D31" s="22" t="n">
        <x:v>42</x:v>
      </x:c>
      <x:c r="E31" s="8" t="str"/>
      <x:c r="F31" s="8" t="str"/>
      <x:c r="G31" s="8" t="str"/>
    </x:row>
    <x:row r="32" ht="29" customHeight="1">
      <x:c r="A32" s="20" t="str">
        <x:v>187</x:v>
      </x:c>
      <x:c r="B32" s="8" t="str">
        <x:v>fascination</x:v>
      </x:c>
      <x:c r="C32" s="8" t="str">
        <x:v>강한 매료</x:v>
      </x:c>
      <x:c r="D32" s="22" t="n">
        <x:v>43</x:v>
      </x:c>
      <x:c r="E32" s="8" t="str"/>
      <x:c r="F32" s="8" t="str"/>
      <x:c r="G32" s="8" t="str"/>
    </x:row>
    <x:row r="33" ht="29" customHeight="1">
      <x:c r="A33" s="20" t="str">
        <x:v>478</x:v>
      </x:c>
      <x:c r="B33" s="8" t="str">
        <x:v>revulsion</x:v>
      </x:c>
      <x:c r="C33" s="8" t="str">
        <x:v>강한 반발을 동반한 혐오</x:v>
      </x:c>
      <x:c r="D33" s="22" t="n">
        <x:v>44</x:v>
      </x:c>
      <x:c r="E33" s="8" t="str"/>
      <x:c r="F33" s="8" t="str"/>
      <x:c r="G33" s="8" t="str"/>
    </x:row>
    <x:row r="34" ht="29" customHeight="1">
      <x:c r="A34" s="20" t="str">
        <x:v>304</x:v>
      </x:c>
      <x:c r="B34" s="8" t="str">
        <x:v>feeling strong</x:v>
      </x:c>
      <x:c r="C34" s="8" t="str">
        <x:v>강함</x:v>
      </x:c>
      <x:c r="D34" s="22" t="n">
        <x:v>45</x:v>
      </x:c>
      <x:c r="E34" s="8" t="str"/>
      <x:c r="F34" s="8" t="str"/>
      <x:c r="G34" s="8" t="str"/>
    </x:row>
    <x:row r="35" ht="29" customHeight="1">
      <x:c r="A35" s="20" t="str">
        <x:v>510</x:v>
      </x:c>
      <x:c r="B35" s="8" t="str">
        <x:v>sense of improvement</x:v>
      </x:c>
      <x:c r="C35" s="8" t="str">
        <x:v>개선되는 듯함</x:v>
      </x:c>
      <x:c r="D35" s="22" t="n">
        <x:v>46</x:v>
      </x:c>
      <x:c r="E35" s="8" t="str"/>
      <x:c r="F35" s="8" t="str"/>
      <x:c r="G35" s="8" t="str"/>
    </x:row>
    <x:row r="36" ht="29" customHeight="1">
      <x:c r="A36" s="20" t="str">
        <x:v>597</x:v>
      </x:c>
      <x:c r="B36" s="8" t="str">
        <x:v>worry</x:v>
      </x:c>
      <x:c r="C36" s="8" t="str">
        <x:v>걱정</x:v>
      </x:c>
      <x:c r="D36" s="22" t="n">
        <x:v>50</x:v>
      </x:c>
      <x:c r="E36" s="8" t="str"/>
      <x:c r="F36" s="8" t="str"/>
      <x:c r="G36" s="8" t="str"/>
    </x:row>
    <x:row r="37" ht="29" customHeight="1">
      <x:c r="A37" s="20" t="str">
        <x:v>381</x:v>
      </x:c>
      <x:c r="B37" s="8" t="str">
        <x:v>hysterical laughter</x:v>
      </x:c>
      <x:c r="C37" s="8" t="str">
        <x:v>걷잡을 수 없는 웃음</x:v>
      </x:c>
      <x:c r="D37" s="22" t="n">
        <x:v>52</x:v>
      </x:c>
      <x:c r="E37" s="8" t="str"/>
      <x:c r="F37" s="8" t="str"/>
      <x:c r="G37" s="8" t="str"/>
    </x:row>
    <x:row r="38" ht="29" customHeight="1">
      <x:c r="A38" s="20" t="str">
        <x:v>283</x:v>
      </x:c>
      <x:c r="B38" s="8" t="str">
        <x:v>feeling petrified</x:v>
      </x:c>
      <x:c r="C38" s="8" t="str">
        <x:v>겁에 질려 굳음</x:v>
      </x:c>
      <x:c r="D38" s="22" t="n">
        <x:v>54</x:v>
      </x:c>
      <x:c r="E38" s="8" t="str"/>
      <x:c r="F38" s="8" t="str"/>
      <x:c r="G38" s="8" t="str"/>
    </x:row>
    <x:row r="39" ht="29" customHeight="1">
      <x:c r="A39" s="20" t="str">
        <x:v>279</x:v>
      </x:c>
      <x:c r="B39" s="8" t="str">
        <x:v>feeling out of place</x:v>
      </x:c>
      <x:c r="C39" s="8" t="str">
        <x:v>겉도는 듯함</x:v>
      </x:c>
      <x:c r="D39" s="22" t="n">
        <x:v>55</x:v>
      </x:c>
      <x:c r="E39" s="8" t="str"/>
      <x:c r="F39" s="8" t="str"/>
      <x:c r="G39" s="8" t="str"/>
    </x:row>
    <x:row r="40" ht="29" customHeight="1">
      <x:c r="A40" s="20" t="str">
        <x:v>266</x:v>
      </x:c>
      <x:c r="B40" s="8" t="str">
        <x:v>feeling lazy</x:v>
      </x:c>
      <x:c r="C40" s="8" t="str">
        <x:v>게으름</x:v>
      </x:c>
      <x:c r="D40" s="22" t="n">
        <x:v>56</x:v>
      </x:c>
      <x:c r="E40" s="8" t="str"/>
      <x:c r="F40" s="8" t="str"/>
      <x:c r="G40" s="8" t="str"/>
    </x:row>
    <x:row r="41" ht="29" customHeight="1">
      <x:c r="A41" s="20" t="str">
        <x:v>458</x:v>
      </x:c>
      <x:c r="B41" s="8" t="str">
        <x:v>rage</x:v>
      </x:c>
      <x:c r="C41" s="8" t="str">
        <x:v>격노</x:v>
      </x:c>
      <x:c r="D41" s="22" t="n">
        <x:v>57</x:v>
      </x:c>
      <x:c r="E41" s="8" t="str"/>
      <x:c r="F41" s="8" t="str"/>
      <x:c r="G41" s="8" t="str"/>
    </x:row>
    <x:row r="42" ht="29" customHeight="1">
      <x:c r="A42" s="20" t="str">
        <x:v>433</x:v>
      </x:c>
      <x:c r="B42" s="8" t="str">
        <x:v>outrage</x:v>
      </x:c>
      <x:c r="C42" s="8" t="str">
        <x:v>격분</x:v>
      </x:c>
      <x:c r="D42" s="22" t="n">
        <x:v>60</x:v>
      </x:c>
      <x:c r="E42" s="8" t="str"/>
      <x:c r="F42" s="8" t="str"/>
      <x:c r="G42" s="8" t="str"/>
    </x:row>
    <x:row r="43" ht="29" customHeight="1">
      <x:c r="A43" s="20" t="str">
        <x:v>212</x:v>
      </x:c>
      <x:c r="B43" s="8" t="str">
        <x:v>feeling bored to tears</x:v>
      </x:c>
      <x:c r="C43" s="8" t="str">
        <x:v>견디기 힘들게 따분함</x:v>
      </x:c>
      <x:c r="D43" s="22" t="n">
        <x:v>65</x:v>
      </x:c>
      <x:c r="E43" s="8" t="str"/>
      <x:c r="F43" s="8" t="str"/>
      <x:c r="G43" s="8" t="str"/>
    </x:row>
    <x:row r="44" ht="29" customHeight="1">
      <x:c r="A44" s="20" t="str">
        <x:v>477</x:v>
      </x:c>
      <x:c r="B44" s="8" t="str">
        <x:v>reverence</x:v>
      </x:c>
      <x:c r="C44" s="8" t="str">
        <x:v>경건한 존경</x:v>
      </x:c>
      <x:c r="D44" s="22" t="n">
        <x:v>67</x:v>
      </x:c>
      <x:c r="E44" s="8" t="str"/>
      <x:c r="F44" s="8" t="str"/>
      <x:c r="G44" s="8" t="str"/>
    </x:row>
    <x:row r="45" ht="29" customHeight="1">
      <x:c r="A45" s="20" t="str">
        <x:v>075</x:v>
      </x:c>
      <x:c r="B45" s="8" t="str">
        <x:v>contempt</x:v>
      </x:c>
      <x:c r="C45" s="8" t="str">
        <x:v>경멸</x:v>
      </x:c>
      <x:c r="D45" s="22" t="n">
        <x:v>68</x:v>
      </x:c>
      <x:c r="E45" s="8" t="str"/>
      <x:c r="F45" s="8" t="str"/>
      <x:c r="G45" s="8" t="str"/>
    </x:row>
    <x:row r="46" ht="29" customHeight="1">
      <x:c r="A46" s="20" t="str">
        <x:v>076</x:v>
      </x:c>
      <x:c r="B46" s="8" t="str">
        <x:v>contemptuous doubt</x:v>
      </x:c>
      <x:c r="C46" s="8" t="str">
        <x:v>경멸 섞인 의심</x:v>
      </x:c>
      <x:c r="D46" s="22" t="n">
        <x:v>69</x:v>
      </x:c>
      <x:c r="E46" s="8" t="str"/>
      <x:c r="F46" s="8" t="str"/>
      <x:c r="G46" s="8" t="str"/>
    </x:row>
    <x:row r="47" ht="29" customHeight="1">
      <x:c r="A47" s="20" t="str">
        <x:v>106</x:v>
      </x:c>
      <x:c r="B47" s="8" t="str">
        <x:v>despising someone</x:v>
      </x:c>
      <x:c r="C47" s="8" t="str">
        <x:v>경멸하는 듯함</x:v>
      </x:c>
      <x:c r="D47" s="22" t="n">
        <x:v>70</x:v>
      </x:c>
      <x:c r="E47" s="8" t="str"/>
      <x:c r="F47" s="8" t="str"/>
      <x:c r="G47" s="8" t="str"/>
    </x:row>
    <x:row r="48" ht="29" customHeight="1">
      <x:c r="A48" s="20" t="str">
        <x:v>201</x:v>
      </x:c>
      <x:c r="B48" s="8" t="str">
        <x:v>feeling appalled</x:v>
      </x:c>
      <x:c r="C48" s="8" t="str">
        <x:v>경악스럽고 끔찍함</x:v>
      </x:c>
      <x:c r="D48" s="22" t="n">
        <x:v>72</x:v>
      </x:c>
      <x:c r="E48" s="8" t="str"/>
      <x:c r="F48" s="8" t="str"/>
      <x:c r="G48" s="8" t="str"/>
    </x:row>
    <x:row r="49" ht="29" customHeight="1">
      <x:c r="A49" s="20" t="str">
        <x:v>031</x:v>
      </x:c>
      <x:c r="B49" s="8" t="str">
        <x:v>astonishment</x:v>
      </x:c>
      <x:c r="C49" s="8" t="str">
        <x:v>경악할 만큼 놀람</x:v>
      </x:c>
      <x:c r="D49" s="22" t="n">
        <x:v>73</x:v>
      </x:c>
      <x:c r="E49" s="8" t="str"/>
      <x:c r="F49" s="8" t="str"/>
      <x:c r="G49" s="8" t="str"/>
    </x:row>
    <x:row r="50" ht="29" customHeight="1">
      <x:c r="A50" s="20" t="str">
        <x:v>034</x:v>
      </x:c>
      <x:c r="B50" s="8" t="str">
        <x:v>awe</x:v>
      </x:c>
      <x:c r="C50" s="8" t="str">
        <x:v>경외감</x:v>
      </x:c>
      <x:c r="D50" s="22" t="n">
        <x:v>76</x:v>
      </x:c>
      <x:c r="E50" s="8" t="str"/>
      <x:c r="F50" s="8" t="str"/>
      <x:c r="G50" s="8" t="str"/>
    </x:row>
    <x:row r="51" ht="29" customHeight="1">
      <x:c r="A51" s="20" t="str">
        <x:v>036</x:v>
      </x:c>
      <x:c r="B51" s="8" t="str">
        <x:v>awestruck surprise</x:v>
      </x:c>
      <x:c r="C51" s="8" t="str">
        <x:v>경외감에 압도됨</x:v>
      </x:c>
      <x:c r="D51" s="22" t="n">
        <x:v>77</x:v>
      </x:c>
      <x:c r="E51" s="8" t="str"/>
      <x:c r="F51" s="8" t="str"/>
      <x:c r="G51" s="8" t="str"/>
    </x:row>
    <x:row r="52" ht="29" customHeight="1">
      <x:c r="A52" s="20" t="str">
        <x:v>596</x:v>
      </x:c>
      <x:c r="B52" s="8" t="str">
        <x:v>wonder</x:v>
      </x:c>
      <x:c r="C52" s="8" t="str">
        <x:v>경이로움</x:v>
      </x:c>
      <x:c r="D52" s="22" t="n">
        <x:v>79</x:v>
      </x:c>
      <x:c r="E52" s="8" t="str"/>
      <x:c r="F52" s="8" t="str"/>
      <x:c r="G52" s="8" t="str"/>
    </x:row>
    <x:row r="53" ht="29" customHeight="1">
      <x:c r="A53" s="20" t="str">
        <x:v>412</x:v>
      </x:c>
      <x:c r="B53" s="8" t="str">
        <x:v>marveling</x:v>
      </x:c>
      <x:c r="C53" s="8" t="str">
        <x:v>경이롭게 여김</x:v>
      </x:c>
      <x:c r="D53" s="22" t="n">
        <x:v>80</x:v>
      </x:c>
      <x:c r="E53" s="8" t="str"/>
      <x:c r="F53" s="8" t="str"/>
      <x:c r="G53" s="8" t="str"/>
    </x:row>
    <x:row r="54" ht="29" customHeight="1">
      <x:c r="A54" s="20" t="str">
        <x:v>216</x:v>
      </x:c>
      <x:c r="B54" s="8" t="str">
        <x:v>feeling competitive</x:v>
      </x:c>
      <x:c r="C54" s="8" t="str">
        <x:v>경쟁심이 듦</x:v>
      </x:c>
      <x:c r="D54" s="22" t="n">
        <x:v>81</x:v>
      </x:c>
      <x:c r="E54" s="8" t="str"/>
      <x:c r="F54" s="8" t="str"/>
      <x:c r="G54" s="8" t="str"/>
    </x:row>
    <x:row r="55" ht="29" customHeight="1">
      <x:c r="A55" s="20" t="str">
        <x:v>035</x:v>
      </x:c>
      <x:c r="B55" s="8" t="str">
        <x:v>awestruck realization</x:v>
      </x:c>
      <x:c r="C55" s="8" t="str">
        <x:v>경탄하며 문득 깨달음</x:v>
      </x:c>
      <x:c r="D55" s="22" t="n">
        <x:v>83</x:v>
      </x:c>
      <x:c r="E55" s="8" t="str"/>
      <x:c r="F55" s="8" t="str"/>
      <x:c r="G55" s="8" t="str"/>
    </x:row>
    <x:row r="56" ht="29" customHeight="1">
      <x:c r="A56" s="20" t="str">
        <x:v>089</x:v>
      </x:c>
      <x:c r="B56" s="8" t="str">
        <x:v>deep concentration</x:v>
      </x:c>
      <x:c r="C56" s="8" t="str">
        <x:v>고도의 집중</x:v>
      </x:c>
      <x:c r="D56" s="22" t="n">
        <x:v>87</x:v>
      </x:c>
      <x:c r="E56" s="8" t="str"/>
      <x:c r="F56" s="8" t="str"/>
      <x:c r="G56" s="8" t="str"/>
    </x:row>
    <x:row r="57" ht="29" customHeight="1">
      <x:c r="A57" s="20" t="str">
        <x:v>263</x:v>
      </x:c>
      <x:c r="B57" s="8" t="str">
        <x:v>feeling isolated</x:v>
      </x:c>
      <x:c r="C57" s="8" t="str">
        <x:v>고립됨</x:v>
      </x:c>
      <x:c r="D57" s="22" t="n">
        <x:v>90</x:v>
      </x:c>
      <x:c r="E57" s="8" t="str"/>
      <x:c r="F57" s="8" t="str">
        <x:v>고림됨</x:v>
      </x:c>
      <x:c r="G57" s="8" t="str">
        <x:v>오타 교정</x:v>
      </x:c>
    </x:row>
    <x:row r="58" ht="29" customHeight="1">
      <x:c r="A58" s="20" t="str">
        <x:v>558</x:v>
      </x:c>
      <x:c r="B58" s="8" t="str">
        <x:v>thankfulness</x:v>
      </x:c>
      <x:c r="C58" s="8" t="str">
        <x:v>고마운 마음</x:v>
      </x:c>
      <x:c r="D58" s="22" t="n">
        <x:v>91</x:v>
      </x:c>
      <x:c r="E58" s="8" t="str"/>
      <x:c r="F58" s="8" t="str"/>
      <x:c r="G58" s="8" t="str"/>
    </x:row>
    <x:row r="59" ht="29" customHeight="1">
      <x:c r="A59" s="20" t="str">
        <x:v>564</x:v>
      </x:c>
      <x:c r="B59" s="8" t="str">
        <x:v>torture</x:v>
      </x:c>
      <x:c r="C59" s="8" t="str">
        <x:v>고문</x:v>
      </x:c>
      <x:c r="D59" s="22" t="n">
        <x:v>94</x:v>
      </x:c>
      <x:c r="E59" s="8" t="str"/>
      <x:c r="F59" s="8" t="str"/>
      <x:c r="G59" s="8" t="str"/>
    </x:row>
    <x:row r="60" ht="29" customHeight="1">
      <x:c r="A60" s="20" t="str">
        <x:v>342</x:v>
      </x:c>
      <x:c r="B60" s="8" t="str">
        <x:v>gloating</x:v>
      </x:c>
      <x:c r="C60" s="8" t="str">
        <x:v>고소해하며 우쭐함</x:v>
      </x:c>
      <x:c r="D60" s="22" t="n">
        <x:v>96</x:v>
      </x:c>
      <x:c r="E60" s="8" t="str"/>
      <x:c r="F60" s="8" t="str"/>
      <x:c r="G60" s="8" t="str"/>
    </x:row>
    <x:row r="61" ht="29" customHeight="1">
      <x:c r="A61" s="20" t="str">
        <x:v>547</x:v>
      </x:c>
      <x:c r="B61" s="8" t="str">
        <x:v>suffering</x:v>
      </x:c>
      <x:c r="C61" s="8" t="str">
        <x:v>고통받음</x:v>
      </x:c>
      <x:c r="D61" s="22" t="n">
        <x:v>98</x:v>
      </x:c>
      <x:c r="E61" s="8" t="str"/>
      <x:c r="F61" s="8" t="str"/>
      <x:c r="G61" s="8" t="str"/>
    </x:row>
    <x:row r="62" ht="29" customHeight="1">
      <x:c r="A62" s="20" t="str">
        <x:v>449</x:v>
      </x:c>
      <x:c r="B62" s="8" t="str">
        <x:v>pondering</x:v>
      </x:c>
      <x:c r="C62" s="8" t="str">
        <x:v>곰곰이 궁리함</x:v>
      </x:c>
      <x:c r="D62" s="22" t="n">
        <x:v>101</x:v>
      </x:c>
      <x:c r="E62" s="8" t="str"/>
      <x:c r="F62" s="8" t="str"/>
      <x:c r="G62" s="8" t="str"/>
    </x:row>
    <x:row r="63" ht="29" customHeight="1">
      <x:c r="A63" s="20" t="str">
        <x:v>157</x:v>
      </x:c>
      <x:c r="B63" s="8" t="str">
        <x:v>empathic pain</x:v>
      </x:c>
      <x:c r="C63" s="8" t="str">
        <x:v>공감으로 느끼는 아픔</x:v>
      </x:c>
      <x:c r="D63" s="22" t="n">
        <x:v>102</x:v>
      </x:c>
      <x:c r="E63" s="8" t="str"/>
      <x:c r="F63" s="8" t="str"/>
      <x:c r="G63" s="8" t="str"/>
    </x:row>
    <x:row r="64" ht="29" customHeight="1">
      <x:c r="A64" s="20" t="str">
        <x:v>205</x:v>
      </x:c>
      <x:c r="B64" s="8" t="str">
        <x:v>feeling attacked</x:v>
      </x:c>
      <x:c r="C64" s="8" t="str">
        <x:v>공격받는 듯함</x:v>
      </x:c>
      <x:c r="D64" s="22" t="n">
        <x:v>104</x:v>
      </x:c>
      <x:c r="E64" s="8" t="str"/>
      <x:c r="F64" s="8" t="str"/>
      <x:c r="G64" s="8" t="str"/>
    </x:row>
    <x:row r="65" ht="29" customHeight="1">
      <x:c r="A65" s="20" t="str">
        <x:v>008</x:v>
      </x:c>
      <x:c r="B65" s="8" t="str">
        <x:v>aggression</x:v>
      </x:c>
      <x:c r="C65" s="8" t="str">
        <x:v>공격성</x:v>
      </x:c>
      <x:c r="D65" s="22" t="n">
        <x:v>105</x:v>
      </x:c>
      <x:c r="E65" s="8" t="str"/>
      <x:c r="F65" s="8" t="str"/>
      <x:c r="G65" s="8" t="str"/>
    </x:row>
    <x:row r="66" ht="29" customHeight="1">
      <x:c r="A66" s="20" t="str">
        <x:v>579</x:v>
      </x:c>
      <x:c r="B66" s="8" t="str">
        <x:v>urge to attack</x:v>
      </x:c>
      <x:c r="C66" s="8" t="str">
        <x:v>공격하고 싶은 충동</x:v>
      </x:c>
      <x:c r="D66" s="22" t="n">
        <x:v>106</x:v>
      </x:c>
      <x:c r="E66" s="8" t="str"/>
      <x:c r="F66" s="8" t="str"/>
      <x:c r="G66" s="8" t="str"/>
    </x:row>
    <x:row r="67" ht="29" customHeight="1">
      <x:c r="A67" s="20" t="str">
        <x:v>508</x:v>
      </x:c>
      <x:c r="B67" s="8" t="str">
        <x:v>sense of fairness</x:v>
      </x:c>
      <x:c r="C67" s="8" t="str">
        <x:v>공정함</x:v>
      </x:c>
      <x:c r="D67" s="22" t="n">
        <x:v>107</x:v>
      </x:c>
      <x:c r="E67" s="8" t="str"/>
      <x:c r="F67" s="8" t="str"/>
      <x:c r="G67" s="8" t="str"/>
    </x:row>
    <x:row r="68" ht="29" customHeight="1">
      <x:c r="A68" s="20" t="str">
        <x:v>332</x:v>
      </x:c>
      <x:c r="B68" s="8" t="str">
        <x:v>freezing with terror</x:v>
      </x:c>
      <x:c r="C68" s="8" t="str">
        <x:v>공포로 얼어붙음</x:v>
      </x:c>
      <x:c r="D68" s="22" t="n">
        <x:v>109</x:v>
      </x:c>
      <x:c r="E68" s="8" t="str"/>
      <x:c r="F68" s="8" t="str"/>
      <x:c r="G68" s="8" t="str"/>
    </x:row>
    <x:row r="69" ht="29" customHeight="1">
      <x:c r="A69" s="20" t="str">
        <x:v>159</x:v>
      </x:c>
      <x:c r="B69" s="8" t="str">
        <x:v>emptiness</x:v>
      </x:c>
      <x:c r="C69" s="8" t="str">
        <x:v>공허감</x:v>
      </x:c>
      <x:c r="D69" s="22" t="n">
        <x:v>110</x:v>
      </x:c>
      <x:c r="E69" s="8" t="str"/>
      <x:c r="F69" s="8" t="str"/>
      <x:c r="G69" s="8" t="str"/>
    </x:row>
    <x:row r="70" ht="29" customHeight="1">
      <x:c r="A70" s="20" t="str">
        <x:v>436</x:v>
      </x:c>
      <x:c r="B70" s="8" t="str">
        <x:v>panic</x:v>
      </x:c>
      <x:c r="C70" s="8" t="str">
        <x:v>공황</x:v>
      </x:c>
      <x:c r="D70" s="22" t="n">
        <x:v>112</x:v>
      </x:c>
      <x:c r="E70" s="8" t="str"/>
      <x:c r="F70" s="8" t="str"/>
      <x:c r="G70" s="8" t="str"/>
    </x:row>
    <x:row r="71" ht="29" customHeight="1">
      <x:c r="A71" s="20" t="str">
        <x:v>437</x:v>
      </x:c>
      <x:c r="B71" s="8" t="str">
        <x:v>panic attack</x:v>
      </x:c>
      <x:c r="C71" s="8" t="str">
        <x:v>공황발작</x:v>
      </x:c>
      <x:c r="D71" s="22" t="n">
        <x:v>113</x:v>
      </x:c>
      <x:c r="E71" s="8" t="str"/>
      <x:c r="F71" s="8" t="str"/>
      <x:c r="G71" s="8" t="str"/>
    </x:row>
    <x:row r="72" ht="29" customHeight="1">
      <x:c r="A72" s="20" t="str">
        <x:v>221</x:v>
      </x:c>
      <x:c r="B72" s="8" t="str">
        <x:v>feeling daring</x:v>
      </x:c>
      <x:c r="C72" s="8" t="str">
        <x:v>과감함</x:v>
      </x:c>
      <x:c r="D72" s="22" t="n">
        <x:v>114</x:v>
      </x:c>
      <x:c r="E72" s="8" t="str"/>
      <x:c r="F72" s="8" t="str"/>
      <x:c r="G72" s="8" t="str"/>
    </x:row>
    <x:row r="73" ht="29" customHeight="1">
      <x:c r="A73" s="20" t="str">
        <x:v>511</x:v>
      </x:c>
      <x:c r="B73" s="8" t="str">
        <x:v>sense of inertia</x:v>
      </x:c>
      <x:c r="C73" s="8" t="str">
        <x:v>관성적임</x:v>
      </x:c>
      <x:c r="D73" s="22" t="n">
        <x:v>115</x:v>
      </x:c>
      <x:c r="E73" s="8" t="str"/>
      <x:c r="F73" s="8" t="str"/>
      <x:c r="G73" s="8" t="str"/>
    </x:row>
    <x:row r="74" ht="29" customHeight="1">
      <x:c r="A74" s="20" t="str">
        <x:v>237</x:v>
      </x:c>
      <x:c r="B74" s="8" t="str">
        <x:v>feeling engaged</x:v>
      </x:c>
      <x:c r="C74" s="8" t="str">
        <x:v>관여하고 몰두하는 듯함</x:v>
      </x:c>
      <x:c r="D74" s="22" t="n">
        <x:v>116</x:v>
      </x:c>
      <x:c r="E74" s="8" t="str"/>
      <x:c r="F74" s="8" t="str"/>
      <x:c r="G74" s="8" t="str"/>
    </x:row>
    <x:row r="75" ht="29" customHeight="1">
      <x:c r="A75" s="20" t="str">
        <x:v>136</x:v>
      </x:c>
      <x:c r="B75" s="8" t="str">
        <x:v>distress</x:v>
      </x:c>
      <x:c r="C75" s="8" t="str">
        <x:v>괴로움</x:v>
      </x:c>
      <x:c r="D75" s="22" t="n">
        <x:v>118</x:v>
      </x:c>
      <x:c r="E75" s="8" t="str">
        <x:v>괴롭다</x:v>
      </x:c>
      <x:c r="F75" s="8" t="str"/>
      <x:c r="G75" s="8" t="str"/>
    </x:row>
    <x:row r="76" ht="29" customHeight="1">
      <x:c r="A76" s="20" t="str">
        <x:v>137</x:v>
      </x:c>
      <x:c r="B76" s="8" t="str">
        <x:v>distressful confusion</x:v>
      </x:c>
      <x:c r="C76" s="8" t="str">
        <x:v>괴로움을 동반한 혼란</x:v>
      </x:c>
      <x:c r="D76" s="22" t="n">
        <x:v>119</x:v>
      </x:c>
      <x:c r="E76" s="8" t="str"/>
      <x:c r="F76" s="8" t="str"/>
      <x:c r="G76" s="8" t="str"/>
    </x:row>
    <x:row r="77" ht="29" customHeight="1">
      <x:c r="A77" s="20" t="str">
        <x:v>138</x:v>
      </x:c>
      <x:c r="B77" s="8" t="str">
        <x:v>distressful sympathy</x:v>
      </x:c>
      <x:c r="C77" s="8" t="str">
        <x:v>괴로움이 섞인 동정</x:v>
      </x:c>
      <x:c r="D77" s="22" t="n">
        <x:v>120</x:v>
      </x:c>
      <x:c r="E77" s="8" t="str"/>
      <x:c r="F77" s="8" t="str"/>
      <x:c r="G77" s="8" t="str"/>
    </x:row>
    <x:row r="78" ht="29" customHeight="1">
      <x:c r="A78" s="20" t="str">
        <x:v>461</x:v>
      </x:c>
      <x:c r="B78" s="8" t="str">
        <x:v>redemption</x:v>
      </x:c>
      <x:c r="C78" s="8" t="str">
        <x:v>구원</x:v>
      </x:c>
      <x:c r="D78" s="22" t="n">
        <x:v>123</x:v>
      </x:c>
      <x:c r="E78" s="8" t="str"/>
      <x:c r="F78" s="8" t="str"/>
      <x:c r="G78" s="8" t="str"/>
    </x:row>
    <x:row r="79" ht="29" customHeight="1">
      <x:c r="A79" s="20" t="str">
        <x:v>109</x:v>
      </x:c>
      <x:c r="B79" s="8" t="str">
        <x:v>determination</x:v>
      </x:c>
      <x:c r="C79" s="8" t="str">
        <x:v>굳은 결심</x:v>
      </x:c>
      <x:c r="D79" s="22" t="n">
        <x:v>124</x:v>
      </x:c>
      <x:c r="E79" s="8" t="str"/>
      <x:c r="F79" s="8" t="str"/>
      <x:c r="G79" s="8" t="str"/>
    </x:row>
    <x:row r="80" ht="29" customHeight="1">
      <x:c r="A80" s="20" t="str">
        <x:v>378</x:v>
      </x:c>
      <x:c r="B80" s="8" t="str">
        <x:v>humiliation</x:v>
      </x:c>
      <x:c r="C80" s="8" t="str">
        <x:v>굴욕감</x:v>
      </x:c>
      <x:c r="D80" s="22" t="n">
        <x:v>126</x:v>
      </x:c>
      <x:c r="E80" s="8" t="str"/>
      <x:c r="F80" s="8" t="str"/>
      <x:c r="G80" s="8" t="str"/>
    </x:row>
    <x:row r="81" ht="29" customHeight="1">
      <x:c r="A81" s="20" t="str">
        <x:v>533</x:v>
      </x:c>
      <x:c r="B81" s="8" t="str">
        <x:v>sluggishness</x:v>
      </x:c>
      <x:c r="C81" s="8" t="str">
        <x:v>굼뜨고 둔한 상태</x:v>
      </x:c>
      <x:c r="D81" s="22" t="n">
        <x:v>127</x:v>
      </x:c>
      <x:c r="E81" s="8" t="str"/>
      <x:c r="F81" s="8" t="str"/>
      <x:c r="G81" s="8" t="str"/>
    </x:row>
    <x:row r="82" ht="29" customHeight="1">
      <x:c r="A82" s="20" t="str">
        <x:v>178</x:v>
      </x:c>
      <x:c r="B82" s="8" t="str">
        <x:v>extreme embarrassment</x:v>
      </x:c>
      <x:c r="C82" s="8" t="str">
        <x:v>극도로 민망함</x:v>
      </x:c>
      <x:c r="D82" s="22" t="n">
        <x:v>131</x:v>
      </x:c>
      <x:c r="E82" s="8" t="str"/>
      <x:c r="F82" s="8" t="str"/>
      <x:c r="G82" s="8" t="str"/>
    </x:row>
    <x:row r="83" ht="29" customHeight="1">
      <x:c r="A83" s="20" t="str">
        <x:v>173</x:v>
      </x:c>
      <x:c r="B83" s="8" t="str">
        <x:v>extreme awe</x:v>
      </x:c>
      <x:c r="C83" s="8" t="str">
        <x:v>극도의 경외감</x:v>
      </x:c>
      <x:c r="D83" s="22" t="n">
        <x:v>132</x:v>
      </x:c>
      <x:c r="E83" s="8" t="str"/>
      <x:c r="F83" s="8" t="str"/>
      <x:c r="G83" s="8" t="str"/>
    </x:row>
    <x:row r="84" ht="29" customHeight="1">
      <x:c r="A84" s="20" t="str">
        <x:v>185</x:v>
      </x:c>
      <x:c r="B84" s="8" t="str">
        <x:v>extreme surprise</x:v>
      </x:c>
      <x:c r="C84" s="8" t="str">
        <x:v>극도의 놀라움</x:v>
      </x:c>
      <x:c r="D84" s="22" t="n">
        <x:v>133</x:v>
      </x:c>
      <x:c r="E84" s="8" t="str"/>
      <x:c r="F84" s="8" t="str"/>
      <x:c r="G84" s="8" t="str"/>
    </x:row>
    <x:row r="85" ht="29" customHeight="1">
      <x:c r="A85" s="20" t="str">
        <x:v>179</x:v>
      </x:c>
      <x:c r="B85" s="8" t="str">
        <x:v>extreme fear</x:v>
      </x:c>
      <x:c r="C85" s="8" t="str">
        <x:v>극도의 두려움</x:v>
      </x:c>
      <x:c r="D85" s="22" t="n">
        <x:v>134</x:v>
      </x:c>
      <x:c r="E85" s="8" t="str"/>
      <x:c r="F85" s="8" t="str"/>
      <x:c r="G85" s="8" t="str"/>
    </x:row>
    <x:row r="86" ht="29" customHeight="1">
      <x:c r="A86" s="20" t="str">
        <x:v>172</x:v>
      </x:c>
      <x:c r="B86" s="8" t="str">
        <x:v>extreme anger</x:v>
      </x:c>
      <x:c r="C86" s="8" t="str">
        <x:v>극도의 분노</x:v>
      </x:c>
      <x:c r="D86" s="22" t="n">
        <x:v>135</x:v>
      </x:c>
      <x:c r="E86" s="8" t="str"/>
      <x:c r="F86" s="8" t="str"/>
      <x:c r="G86" s="8" t="str"/>
    </x:row>
    <x:row r="87" ht="29" customHeight="1">
      <x:c r="A87" s="20" t="str">
        <x:v>182</x:v>
      </x:c>
      <x:c r="B87" s="8" t="str">
        <x:v>extreme pleasure</x:v>
      </x:c>
      <x:c r="C87" s="8" t="str">
        <x:v>극도의 쾌감</x:v>
      </x:c>
      <x:c r="D87" s="22" t="n">
        <x:v>136</x:v>
      </x:c>
      <x:c r="E87" s="8" t="str"/>
      <x:c r="F87" s="8" t="str"/>
      <x:c r="G87" s="8" t="str"/>
    </x:row>
    <x:row r="88" ht="29" customHeight="1">
      <x:c r="A88" s="20" t="str">
        <x:v>180</x:v>
      </x:c>
      <x:c r="B88" s="8" t="str">
        <x:v>extreme happiness</x:v>
      </x:c>
      <x:c r="C88" s="8" t="str">
        <x:v>극도의 행복</x:v>
      </x:c>
      <x:c r="D88" s="22" t="n">
        <x:v>137</x:v>
      </x:c>
      <x:c r="E88" s="8" t="str"/>
      <x:c r="F88" s="8" t="str"/>
      <x:c r="G88" s="8" t="str"/>
    </x:row>
    <x:row r="89" ht="29" customHeight="1">
      <x:c r="A89" s="20" t="str">
        <x:v>175</x:v>
      </x:c>
      <x:c r="B89" s="8" t="str">
        <x:v>extreme disgust</x:v>
      </x:c>
      <x:c r="C89" s="8" t="str">
        <x:v>극심하게 역겨움</x:v>
      </x:c>
      <x:c r="D89" s="22" t="n">
        <x:v>138</x:v>
      </x:c>
      <x:c r="E89" s="8" t="str"/>
      <x:c r="F89" s="8" t="str"/>
      <x:c r="G89" s="8" t="str"/>
    </x:row>
    <x:row r="90" ht="29" customHeight="1">
      <x:c r="A90" s="20" t="str">
        <x:v>023</x:v>
      </x:c>
      <x:c r="B90" s="8" t="str">
        <x:v>anguish</x:v>
      </x:c>
      <x:c r="C90" s="8" t="str">
        <x:v>극심한 고통</x:v>
      </x:c>
      <x:c r="D90" s="22" t="n">
        <x:v>139</x:v>
      </x:c>
      <x:c r="E90" s="8" t="str"/>
      <x:c r="F90" s="8" t="str"/>
      <x:c r="G90" s="8" t="str">
        <x:v>동일 한국어 통합: 023, 010</x:v>
      </x:c>
    </x:row>
    <x:row r="91" ht="29" customHeight="1">
      <x:c r="A91" s="20" t="str">
        <x:v>010</x:v>
      </x:c>
      <x:c r="B91" s="8" t="str">
        <x:v>agony</x:v>
      </x:c>
      <x:c r="C91" s="8" t="str">
        <x:v>극심한 고통</x:v>
      </x:c>
      <x:c r="D91" s="22" t="n">
        <x:v>139</x:v>
      </x:c>
      <x:c r="E91" s="8" t="str"/>
      <x:c r="F91" s="8" t="str"/>
      <x:c r="G91" s="8" t="str">
        <x:v>동일 한국어 통합: 023, 010</x:v>
      </x:c>
    </x:row>
    <x:row r="92" ht="29" customHeight="1">
      <x:c r="A92" s="20" t="str">
        <x:v>557</x:v>
      </x:c>
      <x:c r="B92" s="8" t="str">
        <x:v>terror</x:v>
      </x:c>
      <x:c r="C92" s="8" t="str">
        <x:v>극심한 공포</x:v>
      </x:c>
      <x:c r="D92" s="22" t="n">
        <x:v>140</x:v>
      </x:c>
      <x:c r="E92" s="8" t="str"/>
      <x:c r="F92" s="8" t="str"/>
      <x:c r="G92" s="8" t="str"/>
    </x:row>
    <x:row r="93" ht="29" customHeight="1">
      <x:c r="A93" s="20" t="str">
        <x:v>176</x:v>
      </x:c>
      <x:c r="B93" s="8" t="str">
        <x:v>extreme distress</x:v>
      </x:c>
      <x:c r="C93" s="8" t="str">
        <x:v>극심한 괴로움</x:v>
      </x:c>
      <x:c r="D93" s="22" t="n">
        <x:v>141</x:v>
      </x:c>
      <x:c r="E93" s="8" t="str"/>
      <x:c r="F93" s="8" t="str"/>
      <x:c r="G93" s="8" t="str"/>
    </x:row>
    <x:row r="94" ht="29" customHeight="1">
      <x:c r="A94" s="20" t="str">
        <x:v>184</x:v>
      </x:c>
      <x:c r="B94" s="8" t="str">
        <x:v>extreme shame</x:v>
      </x:c>
      <x:c r="C94" s="8" t="str">
        <x:v>극심한 수치심</x:v>
      </x:c>
      <x:c r="D94" s="22" t="n">
        <x:v>142</x:v>
      </x:c>
      <x:c r="E94" s="8" t="str"/>
      <x:c r="F94" s="8" t="str"/>
      <x:c r="G94" s="8" t="str"/>
    </x:row>
    <x:row r="95" ht="29" customHeight="1">
      <x:c r="A95" s="20" t="str">
        <x:v>183</x:v>
      </x:c>
      <x:c r="B95" s="8" t="str">
        <x:v>extreme sadness</x:v>
      </x:c>
      <x:c r="C95" s="8" t="str">
        <x:v>극심한 슬픔</x:v>
      </x:c>
      <x:c r="D95" s="22" t="n">
        <x:v>143</x:v>
      </x:c>
      <x:c r="E95" s="8" t="str"/>
      <x:c r="F95" s="8" t="str"/>
      <x:c r="G95" s="8" t="str"/>
    </x:row>
    <x:row r="96" ht="29" customHeight="1">
      <x:c r="A96" s="20" t="str">
        <x:v>174</x:v>
      </x:c>
      <x:c r="B96" s="8" t="str">
        <x:v>extreme disappointment</x:v>
      </x:c>
      <x:c r="C96" s="8" t="str">
        <x:v>극심한 실망</x:v>
      </x:c>
      <x:c r="D96" s="22" t="n">
        <x:v>144</x:v>
      </x:c>
      <x:c r="E96" s="8" t="str"/>
      <x:c r="F96" s="8" t="str"/>
      <x:c r="G96" s="8" t="str"/>
    </x:row>
    <x:row r="97" ht="29" customHeight="1">
      <x:c r="A97" s="20" t="str">
        <x:v>520</x:v>
      </x:c>
      <x:c r="B97" s="8" t="str">
        <x:v>severe pain</x:v>
      </x:c>
      <x:c r="C97" s="8" t="str">
        <x:v>극심한 아픔</x:v>
      </x:c>
      <x:c r="D97" s="22" t="n">
        <x:v>145</x:v>
      </x:c>
      <x:c r="E97" s="8" t="str"/>
      <x:c r="F97" s="8" t="str"/>
      <x:c r="G97" s="8" t="str"/>
    </x:row>
    <x:row r="98" ht="29" customHeight="1">
      <x:c r="A98" s="20" t="str">
        <x:v>177</x:v>
      </x:c>
      <x:c r="B98" s="8" t="str">
        <x:v>extreme doubt</x:v>
      </x:c>
      <x:c r="C98" s="8" t="str">
        <x:v>극심한 의구심</x:v>
      </x:c>
      <x:c r="D98" s="22" t="n">
        <x:v>146</x:v>
      </x:c>
      <x:c r="E98" s="8" t="str"/>
      <x:c r="F98" s="8" t="str"/>
      <x:c r="G98" s="8" t="str"/>
    </x:row>
    <x:row r="99" ht="29" customHeight="1">
      <x:c r="A99" s="20" t="str">
        <x:v>259</x:v>
      </x:c>
      <x:c r="B99" s="8" t="str">
        <x:v>feeling intimidated</x:v>
      </x:c>
      <x:c r="C99" s="8" t="str">
        <x:v>기가 눌림</x:v>
      </x:c>
      <x:c r="D99" s="22" t="n">
        <x:v>150</x:v>
      </x:c>
      <x:c r="E99" s="8" t="str"/>
      <x:c r="F99" s="8" t="str"/>
      <x:c r="G99" s="8" t="str"/>
    </x:row>
    <x:row r="100" ht="29" customHeight="1">
      <x:c r="A100" s="20" t="str">
        <x:v>267</x:v>
      </x:c>
      <x:c r="B100" s="8" t="str">
        <x:v>feeling let down</x:v>
      </x:c>
      <x:c r="C100" s="8" t="str">
        <x:v>기대가 저버려짐</x:v>
      </x:c>
      <x:c r="D100" s="22" t="n">
        <x:v>154</x:v>
      </x:c>
      <x:c r="E100" s="8" t="str"/>
      <x:c r="F100" s="8" t="str">
        <x:v>기대를 저버림당함</x:v>
      </x:c>
      <x:c r="G100" s="8" t="str">
        <x:v>기존 어근·의미를 유지한 문장 구성 정리</x:v>
      </x:c>
    </x:row>
    <x:row r="101" ht="29" customHeight="1">
      <x:c r="A101" s="20" t="str">
        <x:v>026</x:v>
      </x:c>
      <x:c r="B101" s="8" t="str">
        <x:v>anticipation</x:v>
      </x:c>
      <x:c r="C101" s="8" t="str">
        <x:v>기대하며 기다림</x:v>
      </x:c>
      <x:c r="D101" s="22" t="n">
        <x:v>155</x:v>
      </x:c>
      <x:c r="E101" s="8" t="str"/>
      <x:c r="F101" s="8" t="str"/>
      <x:c r="G101" s="8" t="str"/>
    </x:row>
    <x:row r="102" ht="29" customHeight="1">
      <x:c r="A102" s="20" t="str">
        <x:v>222</x:v>
      </x:c>
      <x:c r="B102" s="8" t="str">
        <x:v>feeling deceived</x:v>
      </x:c>
      <x:c r="C102" s="8" t="str">
        <x:v>기만당한 듯함</x:v>
      </x:c>
      <x:c r="D102" s="22" t="n">
        <x:v>157</x:v>
      </x:c>
      <x:c r="E102" s="8" t="str"/>
      <x:c r="F102" s="8" t="str"/>
      <x:c r="G102" s="8" t="str"/>
    </x:row>
    <x:row r="103" ht="29" customHeight="1">
      <x:c r="A103" s="20" t="str">
        <x:v>447</x:v>
      </x:c>
      <x:c r="B103" s="8" t="str">
        <x:v>pleasant surprise</x:v>
      </x:c>
      <x:c r="C103" s="8" t="str">
        <x:v>기분 좋은 놀라움</x:v>
      </x:c>
      <x:c r="D103" s="22" t="n">
        <x:v>158</x:v>
      </x:c>
      <x:c r="E103" s="8" t="str"/>
      <x:c r="F103" s="8" t="str"/>
      <x:c r="G103" s="8" t="str"/>
    </x:row>
    <x:row r="104" ht="29" customHeight="1">
      <x:c r="A104" s="20" t="str">
        <x:v>277</x:v>
      </x:c>
      <x:c r="B104" s="8" t="str">
        <x:v>feeling offended</x:v>
      </x:c>
      <x:c r="C104" s="8" t="str">
        <x:v>기분이 상함</x:v>
      </x:c>
      <x:c r="D104" s="22" t="n">
        <x:v>159</x:v>
      </x:c>
      <x:c r="E104" s="8" t="str"/>
      <x:c r="F104" s="8" t="str"/>
      <x:c r="G104" s="8" t="str"/>
    </x:row>
    <x:row r="105" ht="29" customHeight="1">
      <x:c r="A105" s="20" t="str">
        <x:v>340</x:v>
      </x:c>
      <x:c r="B105" s="8" t="str">
        <x:v>gladness</x:v>
      </x:c>
      <x:c r="C105" s="8" t="str">
        <x:v>기쁜 마음</x:v>
      </x:c>
      <x:c r="D105" s="22" t="n">
        <x:v>160</x:v>
      </x:c>
      <x:c r="E105" s="8" t="str"/>
      <x:c r="F105" s="8" t="str"/>
      <x:c r="G105" s="8" t="str"/>
    </x:row>
    <x:row r="106" ht="29" customHeight="1">
      <x:c r="A106" s="20" t="str">
        <x:v>400</x:v>
      </x:c>
      <x:c r="B106" s="8" t="str">
        <x:v>joy</x:v>
      </x:c>
      <x:c r="C106" s="8" t="str">
        <x:v>기쁨</x:v>
      </x:c>
      <x:c r="D106" s="22" t="n">
        <x:v>161</x:v>
      </x:c>
      <x:c r="E106" s="8" t="str">
        <x:v>기쁘다</x:v>
      </x:c>
      <x:c r="F106" s="8" t="str"/>
      <x:c r="G106" s="8" t="str"/>
    </x:row>
    <x:row r="107" ht="29" customHeight="1">
      <x:c r="A107" s="20" t="str">
        <x:v>280</x:v>
      </x:c>
      <x:c r="B107" s="8" t="str">
        <x:v>feeling overjoyed</x:v>
      </x:c>
      <x:c r="C107" s="8" t="str">
        <x:v>기쁨에 겨움</x:v>
      </x:c>
      <x:c r="D107" s="22" t="n">
        <x:v>162</x:v>
      </x:c>
      <x:c r="E107" s="8" t="str"/>
      <x:c r="F107" s="8" t="str"/>
      <x:c r="G107" s="8" t="str"/>
    </x:row>
    <x:row r="108" ht="29" customHeight="1">
      <x:c r="A108" s="20" t="str">
        <x:v>083</x:v>
      </x:c>
      <x:c r="B108" s="8" t="str">
        <x:v>crying tears of joy</x:v>
      </x:c>
      <x:c r="C108" s="8" t="str">
        <x:v>기쁨의 눈물이 남</x:v>
      </x:c>
      <x:c r="D108" s="22" t="n">
        <x:v>163</x:v>
      </x:c>
      <x:c r="E108" s="8" t="str"/>
      <x:c r="F108" s="8" t="str"/>
      <x:c r="G108" s="8" t="str"/>
    </x:row>
    <x:row r="109" ht="29" customHeight="1">
      <x:c r="A109" s="20" t="str">
        <x:v>119</x:v>
      </x:c>
      <x:c r="B109" s="8" t="str">
        <x:v>discouragement</x:v>
      </x:c>
      <x:c r="C109" s="8" t="str">
        <x:v>기운이 꺾임</x:v>
      </x:c>
      <x:c r="D109" s="22" t="n">
        <x:v>164</x:v>
      </x:c>
      <x:c r="E109" s="8" t="str"/>
      <x:c r="F109" s="8" t="str"/>
      <x:c r="G109" s="8" t="str"/>
    </x:row>
    <x:row r="110" ht="29" customHeight="1">
      <x:c r="A110" s="20" t="str">
        <x:v>236</x:v>
      </x:c>
      <x:c r="B110" s="8" t="str">
        <x:v>feeling energetic</x:v>
      </x:c>
      <x:c r="C110" s="8" t="str">
        <x:v>기운이 넘침</x:v>
      </x:c>
      <x:c r="D110" s="22" t="n">
        <x:v>165</x:v>
      </x:c>
      <x:c r="E110" s="8" t="str"/>
      <x:c r="F110" s="8" t="str"/>
      <x:c r="G110" s="8" t="str"/>
    </x:row>
    <x:row r="111" ht="29" customHeight="1">
      <x:c r="A111" s="20" t="str">
        <x:v>168</x:v>
      </x:c>
      <x:c r="B111" s="8" t="str">
        <x:v>exhaustion</x:v>
      </x:c>
      <x:c r="C111" s="8" t="str">
        <x:v>기진맥진함</x:v>
      </x:c>
      <x:c r="D111" s="22" t="n">
        <x:v>168</x:v>
      </x:c>
      <x:c r="E111" s="8" t="str"/>
      <x:c r="F111" s="8" t="str"/>
      <x:c r="G111" s="8" t="str"/>
    </x:row>
    <x:row r="112" ht="29" customHeight="1">
      <x:c r="A112" s="20" t="str">
        <x:v>556</x:v>
      </x:c>
      <x:c r="B112" s="8" t="str">
        <x:v>tension</x:v>
      </x:c>
      <x:c r="C112" s="8" t="str">
        <x:v>긴장감</x:v>
      </x:c>
      <x:c r="D112" s="22" t="n">
        <x:v>169</x:v>
      </x:c>
      <x:c r="E112" s="8" t="str"/>
      <x:c r="F112" s="8" t="str"/>
      <x:c r="G112" s="8" t="str"/>
    </x:row>
    <x:row r="113" ht="29" customHeight="1">
      <x:c r="A113" s="20" t="str">
        <x:v>424</x:v>
      </x:c>
      <x:c r="B113" s="8" t="str">
        <x:v>nervousness</x:v>
      </x:c>
      <x:c r="C113" s="8" t="str">
        <x:v>긴장되고 초조함</x:v>
      </x:c>
      <x:c r="D113" s="22" t="n">
        <x:v>170</x:v>
      </x:c>
      <x:c r="E113" s="8" t="str"/>
      <x:c r="F113" s="8" t="str"/>
      <x:c r="G113" s="8" t="str"/>
    </x:row>
    <x:row r="114" ht="29" customHeight="1">
      <x:c r="A114" s="20" t="str">
        <x:v>464</x:v>
      </x:c>
      <x:c r="B114" s="8" t="str">
        <x:v>relaxation</x:v>
      </x:c>
      <x:c r="C114" s="8" t="str">
        <x:v>긴장이 풀림</x:v>
      </x:c>
      <x:c r="D114" s="22" t="n">
        <x:v>171</x:v>
      </x:c>
      <x:c r="E114" s="8" t="str"/>
      <x:c r="F114" s="8" t="str"/>
      <x:c r="G114" s="8" t="str"/>
    </x:row>
    <x:row r="115" ht="29" customHeight="1">
      <x:c r="A115" s="20" t="str">
        <x:v>465</x:v>
      </x:c>
      <x:c r="B115" s="8" t="str">
        <x:v>releasing tension</x:v>
      </x:c>
      <x:c r="C115" s="8" t="str">
        <x:v>긴장이 풀어짐</x:v>
      </x:c>
      <x:c r="D115" s="22" t="n">
        <x:v>172</x:v>
      </x:c>
      <x:c r="E115" s="8" t="str"/>
      <x:c r="F115" s="8" t="str"/>
      <x:c r="G115" s="8" t="str"/>
    </x:row>
    <x:row r="116" ht="29" customHeight="1">
      <x:c r="A116" s="20" t="str">
        <x:v>270</x:v>
      </x:c>
      <x:c r="B116" s="8" t="str">
        <x:v>feeling lost</x:v>
      </x:c>
      <x:c r="C116" s="8" t="str">
        <x:v>길을 잃은 듯함</x:v>
      </x:c>
      <x:c r="D116" s="22" t="n">
        <x:v>174</x:v>
      </x:c>
      <x:c r="E116" s="8" t="str"/>
      <x:c r="F116" s="8" t="str"/>
      <x:c r="G116" s="8" t="str"/>
    </x:row>
    <x:row r="117" ht="29" customHeight="1">
      <x:c r="A117" s="20" t="str">
        <x:v>455</x:v>
      </x:c>
      <x:c r="B117" s="8" t="str">
        <x:v>profound disapproval</x:v>
      </x:c>
      <x:c r="C117" s="8" t="str">
        <x:v>깊은 못마땅함</x:v>
      </x:c>
      <x:c r="D117" s="22" t="n">
        <x:v>175</x:v>
      </x:c>
      <x:c r="E117" s="8" t="str"/>
      <x:c r="F117" s="8" t="str"/>
      <x:c r="G117" s="8" t="str"/>
    </x:row>
    <x:row r="118" ht="29" customHeight="1">
      <x:c r="A118" s="20" t="str">
        <x:v>090</x:v>
      </x:c>
      <x:c r="B118" s="8" t="str">
        <x:v>deep contemplation</x:v>
      </x:c>
      <x:c r="C118" s="8" t="str">
        <x:v>깊은 사색</x:v>
      </x:c>
      <x:c r="D118" s="22" t="n">
        <x:v>176</x:v>
      </x:c>
      <x:c r="E118" s="8" t="str"/>
      <x:c r="F118" s="8" t="str"/>
      <x:c r="G118" s="8" t="str"/>
    </x:row>
    <x:row r="119" ht="29" customHeight="1">
      <x:c r="A119" s="20" t="str">
        <x:v>092</x:v>
      </x:c>
      <x:c r="B119" s="8" t="str">
        <x:v>deep relief</x:v>
      </x:c>
      <x:c r="C119" s="8" t="str">
        <x:v>깊은 안도감</x:v>
      </x:c>
      <x:c r="D119" s="22" t="n">
        <x:v>177</x:v>
      </x:c>
      <x:c r="E119" s="8" t="str"/>
      <x:c r="F119" s="8" t="str"/>
      <x:c r="G119" s="8" t="str"/>
    </x:row>
    <x:row r="120" ht="29" customHeight="1">
      <x:c r="A120" s="20" t="str">
        <x:v>091</x:v>
      </x:c>
      <x:c r="B120" s="8" t="str">
        <x:v>deep focus</x:v>
      </x:c>
      <x:c r="C120" s="8" t="str">
        <x:v>깊이 몰입한 집중</x:v>
      </x:c>
      <x:c r="D120" s="22" t="n">
        <x:v>178</x:v>
      </x:c>
      <x:c r="E120" s="8" t="str"/>
      <x:c r="F120" s="8" t="str"/>
      <x:c r="G120" s="8" t="str"/>
    </x:row>
    <x:row r="121" ht="29" customHeight="1">
      <x:c r="A121" s="20" t="str">
        <x:v>004</x:v>
      </x:c>
      <x:c r="B121" s="8" t="str">
        <x:v>adoration</x:v>
      </x:c>
      <x:c r="C121" s="8" t="str">
        <x:v>깊이 사모하는 마음</x:v>
      </x:c>
      <x:c r="D121" s="22" t="n">
        <x:v>179</x:v>
      </x:c>
      <x:c r="E121" s="8" t="str"/>
      <x:c r="F121" s="8" t="str"/>
      <x:c r="G121" s="8" t="str"/>
    </x:row>
    <x:row r="122" ht="29" customHeight="1">
      <x:c r="A122" s="20" t="str">
        <x:v>302</x:v>
      </x:c>
      <x:c r="B122" s="8" t="str">
        <x:v>feeling startled</x:v>
      </x:c>
      <x:c r="C122" s="8" t="str">
        <x:v>깜짝 놀란 느낌</x:v>
      </x:c>
      <x:c r="D122" s="22" t="n">
        <x:v>180</x:v>
      </x:c>
      <x:c r="E122" s="8" t="str"/>
      <x:c r="F122" s="8" t="str"/>
      <x:c r="G122" s="8" t="str"/>
    </x:row>
    <x:row r="123" ht="29" customHeight="1">
      <x:c r="A123" s="20" t="str">
        <x:v>460</x:v>
      </x:c>
      <x:c r="B123" s="8" t="str">
        <x:v>realization</x:v>
      </x:c>
      <x:c r="C123" s="8" t="str">
        <x:v>깨달음</x:v>
      </x:c>
      <x:c r="D123" s="22" t="n">
        <x:v>181</x:v>
      </x:c>
      <x:c r="E123" s="8" t="str"/>
      <x:c r="F123" s="8" t="str"/>
      <x:c r="G123" s="8" t="str"/>
    </x:row>
    <x:row r="124" ht="29" customHeight="1">
      <x:c r="A124" s="20" t="str">
        <x:v>134</x:v>
      </x:c>
      <x:c r="B124" s="8" t="str">
        <x:v>distaste</x:v>
      </x:c>
      <x:c r="C124" s="8" t="str">
        <x:v>꺼려짐</x:v>
      </x:c>
      <x:c r="D124" s="22" t="n">
        <x:v>182</x:v>
      </x:c>
      <x:c r="E124" s="8" t="str"/>
      <x:c r="F124" s="8" t="str"/>
      <x:c r="G124" s="8" t="str"/>
    </x:row>
    <x:row r="125" ht="29" customHeight="1">
      <x:c r="A125" s="20" t="str">
        <x:v>249</x:v>
      </x:c>
      <x:c r="B125" s="8" t="str">
        <x:v>feeling horny</x:v>
      </x:c>
      <x:c r="C125" s="8" t="str">
        <x:v>꼴림</x:v>
      </x:c>
      <x:c r="D125" s="22" t="n">
        <x:v>186</x:v>
      </x:c>
      <x:c r="E125" s="8" t="str"/>
      <x:c r="F125" s="8" t="str"/>
      <x:c r="G125" s="8" t="str"/>
    </x:row>
    <x:row r="126" ht="29" customHeight="1">
      <x:c r="A126" s="20" t="str">
        <x:v>305</x:v>
      </x:c>
      <x:c r="B126" s="8" t="str">
        <x:v>feeling stuck</x:v>
      </x:c>
      <x:c r="C126" s="8" t="str">
        <x:v>꼼짝 못 하는 듯함</x:v>
      </x:c>
      <x:c r="D126" s="22" t="n">
        <x:v>187</x:v>
      </x:c>
      <x:c r="E126" s="8" t="str"/>
      <x:c r="F126" s="8" t="str"/>
      <x:c r="G126" s="8" t="str"/>
    </x:row>
    <x:row r="127" ht="29" customHeight="1">
      <x:c r="A127" s="20" t="str">
        <x:v>230</x:v>
      </x:c>
      <x:c r="B127" s="8" t="str">
        <x:v>feeling dreamy</x:v>
      </x:c>
      <x:c r="C127" s="8" t="str">
        <x:v>꿈꾸는 듯함</x:v>
      </x:c>
      <x:c r="D127" s="22" t="n">
        <x:v>188</x:v>
      </x:c>
      <x:c r="E127" s="8" t="str"/>
      <x:c r="F127" s="8" t="str"/>
      <x:c r="G127" s="8" t="str"/>
    </x:row>
    <x:row r="128" ht="29" customHeight="1">
      <x:c r="A128" s="20" t="str">
        <x:v>352</x:v>
      </x:c>
      <x:c r="B128" s="8" t="str">
        <x:v>grit</x:v>
      </x:c>
      <x:c r="C128" s="8" t="str">
        <x:v>끈질긴 의지</x:v>
      </x:c>
      <x:c r="D128" s="22" t="n">
        <x:v>189</x:v>
      </x:c>
      <x:c r="E128" s="8" t="str"/>
      <x:c r="F128" s="8" t="str"/>
      <x:c r="G128" s="8" t="str"/>
    </x:row>
    <x:row r="129" ht="29" customHeight="1">
      <x:c r="A129" s="20" t="str">
        <x:v>033</x:v>
      </x:c>
      <x:c r="B129" s="8" t="str">
        <x:v>attraction</x:v>
      </x:c>
      <x:c r="C129" s="8" t="str">
        <x:v>끌림</x:v>
      </x:c>
      <x:c r="D129" s="22" t="n">
        <x:v>190</x:v>
      </x:c>
      <x:c r="E129" s="8" t="str"/>
      <x:c r="F129" s="8" t="str"/>
      <x:c r="G129" s="8" t="str"/>
    </x:row>
    <x:row r="130" ht="29" customHeight="1">
      <x:c r="A130" s="20" t="str">
        <x:v>376</x:v>
      </x:c>
      <x:c r="B130" s="8" t="str">
        <x:v>horror</x:v>
      </x:c>
      <x:c r="C130" s="8" t="str">
        <x:v>끔찍한 전율</x:v>
      </x:c>
      <x:c r="D130" s="22" t="n">
        <x:v>191</x:v>
      </x:c>
      <x:c r="E130" s="8" t="str"/>
      <x:c r="F130" s="8" t="str"/>
      <x:c r="G130" s="8" t="str"/>
    </x:row>
    <x:row r="131" ht="29" customHeight="1">
      <x:c r="A131" s="20" t="str">
        <x:v>452</x:v>
      </x:c>
      <x:c r="B131" s="8" t="str">
        <x:v>pride in country</x:v>
      </x:c>
      <x:c r="C131" s="8" t="str">
        <x:v>나라에 대한 자부심</x:v>
      </x:c>
      <x:c r="D131" s="22" t="n">
        <x:v>193</x:v>
      </x:c>
      <x:c r="E131" s="8" t="str"/>
      <x:c r="F131" s="8" t="str"/>
      <x:c r="G131" s="8" t="str"/>
    </x:row>
    <x:row r="132" ht="29" customHeight="1">
      <x:c r="A132" s="20" t="str">
        <x:v>190</x:v>
      </x:c>
      <x:c r="B132" s="8" t="str">
        <x:v>fear of missing out</x:v>
      </x:c>
      <x:c r="C132" s="8" t="str">
        <x:v>나만 놓칠까 하는 불안</x:v>
      </x:c>
      <x:c r="D132" s="22" t="n">
        <x:v>194</x:v>
      </x:c>
      <x:c r="E132" s="8" t="str"/>
      <x:c r="F132" s="8" t="str"/>
      <x:c r="G132" s="8" t="str"/>
    </x:row>
    <x:row r="133" ht="29" customHeight="1">
      <x:c r="A133" s="20" t="str">
        <x:v>430</x:v>
      </x:c>
      <x:c r="B133" s="8" t="str">
        <x:v>optimism</x:v>
      </x:c>
      <x:c r="C133" s="8" t="str">
        <x:v>낙관</x:v>
      </x:c>
      <x:c r="D133" s="22" t="n">
        <x:v>196</x:v>
      </x:c>
      <x:c r="E133" s="8" t="str"/>
      <x:c r="F133" s="8" t="str"/>
      <x:c r="G133" s="8" t="str"/>
    </x:row>
    <x:row r="134" ht="29" customHeight="1">
      <x:c r="A134" s="20" t="str">
        <x:v>131</x:v>
      </x:c>
      <x:c r="B134" s="8" t="str">
        <x:v>dismay</x:v>
      </x:c>
      <x:c r="C134" s="8" t="str">
        <x:v>낙담 섞인 당혹감</x:v>
      </x:c>
      <x:c r="D134" s="22" t="n">
        <x:v>197</x:v>
      </x:c>
      <x:c r="E134" s="8" t="str"/>
      <x:c r="F134" s="8" t="str"/>
      <x:c r="G134" s="8" t="str"/>
    </x:row>
    <x:row r="135" ht="29" customHeight="1">
      <x:c r="A135" s="20" t="str">
        <x:v>107</x:v>
      </x:c>
      <x:c r="B135" s="8" t="str">
        <x:v>despondency</x:v>
      </x:c>
      <x:c r="C135" s="8" t="str">
        <x:v>낙망</x:v>
      </x:c>
      <x:c r="D135" s="22" t="n">
        <x:v>199</x:v>
      </x:c>
      <x:c r="E135" s="8" t="str"/>
      <x:c r="F135" s="8" t="str"/>
      <x:c r="G135" s="8" t="str"/>
    </x:row>
    <x:row r="136" ht="29" customHeight="1">
      <x:c r="A136" s="20" t="str">
        <x:v>234</x:v>
      </x:c>
      <x:c r="B136" s="8" t="str">
        <x:v>feeling emasculated</x:v>
      </x:c>
      <x:c r="C136" s="8" t="str">
        <x:v>남성성이 훼손됨</x:v>
      </x:c>
      <x:c r="D136" s="22" t="n">
        <x:v>204</x:v>
      </x:c>
      <x:c r="E136" s="8" t="str"/>
      <x:c r="F136" s="8" t="str"/>
      <x:c r="G136" s="8" t="str"/>
    </x:row>
    <x:row r="137" ht="29" customHeight="1">
      <x:c r="A137" s="20" t="str">
        <x:v>480</x:v>
      </x:c>
      <x:c r="B137" s="8" t="str">
        <x:v>romance</x:v>
      </x:c>
      <x:c r="C137" s="8" t="str">
        <x:v>낭만적 연애 감정</x:v>
      </x:c>
      <x:c r="D137" s="22" t="n">
        <x:v>205</x:v>
      </x:c>
      <x:c r="E137" s="8" t="str"/>
      <x:c r="F137" s="8" t="str"/>
      <x:c r="G137" s="8" t="str"/>
    </x:row>
    <x:row r="138" ht="29" customHeight="1">
      <x:c r="A138" s="20" t="str">
        <x:v>228</x:v>
      </x:c>
      <x:c r="B138" s="8" t="str">
        <x:v>feeling dominant</x:v>
      </x:c>
      <x:c r="C138" s="8" t="str">
        <x:v>내가 주도권을 쥔 듯함</x:v>
      </x:c>
      <x:c r="D138" s="22" t="n">
        <x:v>209</x:v>
      </x:c>
      <x:c r="E138" s="8" t="str"/>
      <x:c r="F138" s="8" t="str"/>
      <x:c r="G138" s="8" t="str"/>
    </x:row>
    <x:row r="139" ht="29" customHeight="1">
      <x:c r="A139" s="20" t="str">
        <x:v>469</x:v>
      </x:c>
      <x:c r="B139" s="8" t="str">
        <x:v>reluctance</x:v>
      </x:c>
      <x:c r="C139" s="8" t="str">
        <x:v>내키지 않음</x:v>
      </x:c>
      <x:c r="D139" s="22" t="n">
        <x:v>210</x:v>
      </x:c>
      <x:c r="E139" s="8" t="str"/>
      <x:c r="F139" s="8" t="str"/>
      <x:c r="G139" s="8" t="str"/>
    </x:row>
    <x:row r="140" ht="29" customHeight="1">
      <x:c r="A140" s="20" t="str">
        <x:v>354</x:v>
      </x:c>
      <x:c r="B140" s="8" t="str">
        <x:v>grudging respect</x:v>
      </x:c>
      <x:c r="C140" s="8" t="str">
        <x:v>내키지 않지만 존중함</x:v>
      </x:c>
      <x:c r="D140" s="22" t="n">
        <x:v>211</x:v>
      </x:c>
      <x:c r="E140" s="8" t="str"/>
      <x:c r="F140" s="8" t="str"/>
      <x:c r="G140" s="8" t="str"/>
    </x:row>
    <x:row r="141" ht="29" customHeight="1">
      <x:c r="A141" s="20" t="str">
        <x:v>085</x:v>
      </x:c>
      <x:c r="B141" s="8" t="str">
        <x:v>cynicism</x:v>
      </x:c>
      <x:c r="C141" s="8" t="str">
        <x:v>냉소적인 느낌</x:v>
      </x:c>
      <x:c r="D141" s="22" t="n">
        <x:v>212</x:v>
      </x:c>
      <x:c r="E141" s="8" t="str"/>
      <x:c r="F141" s="8" t="str"/>
      <x:c r="G141" s="8" t="str"/>
    </x:row>
    <x:row r="142" ht="29" customHeight="1">
      <x:c r="A142" s="20" t="str">
        <x:v>306</x:v>
      </x:c>
      <x:c r="B142" s="8" t="str">
        <x:v>feeling stunned</x:v>
      </x:c>
      <x:c r="C142" s="8" t="str">
        <x:v>너무 놀라 얼떨떨함</x:v>
      </x:c>
      <x:c r="D142" s="22" t="n">
        <x:v>213</x:v>
      </x:c>
      <x:c r="E142" s="8" t="str"/>
      <x:c r="F142" s="8" t="str"/>
      <x:c r="G142" s="8" t="str"/>
    </x:row>
    <x:row r="143" ht="29" customHeight="1">
      <x:c r="A143" s="20" t="str">
        <x:v>163</x:v>
      </x:c>
      <x:c r="B143" s="8" t="str">
        <x:v>entrancement</x:v>
      </x:c>
      <x:c r="C143" s="8" t="str">
        <x:v>넋을 빼앗김</x:v>
      </x:c>
      <x:c r="D143" s="22" t="n">
        <x:v>214</x:v>
      </x:c>
      <x:c r="E143" s="8" t="str"/>
      <x:c r="F143" s="8" t="str"/>
      <x:c r="G143" s="8" t="str"/>
    </x:row>
    <x:row r="144" ht="29" customHeight="1">
      <x:c r="A144" s="20" t="str">
        <x:v>186</x:v>
      </x:c>
      <x:c r="B144" s="8" t="str">
        <x:v>exuberance</x:v>
      </x:c>
      <x:c r="C144" s="8" t="str">
        <x:v>넘치는 활기와 기쁨</x:v>
      </x:c>
      <x:c r="D144" s="22" t="n">
        <x:v>215</x:v>
      </x:c>
      <x:c r="E144" s="8" t="str"/>
      <x:c r="F144" s="8" t="str"/>
      <x:c r="G144" s="8" t="str"/>
    </x:row>
    <x:row r="145" ht="29" customHeight="1">
      <x:c r="A145" s="20" t="str">
        <x:v>011</x:v>
      </x:c>
      <x:c r="B145" s="8" t="str">
        <x:v>alarm</x:v>
      </x:c>
      <x:c r="C145" s="8" t="str">
        <x:v>놀라서 긴장함</x:v>
      </x:c>
      <x:c r="D145" s="22" t="n">
        <x:v>222</x:v>
      </x:c>
      <x:c r="E145" s="8" t="str"/>
      <x:c r="F145" s="8" t="str"/>
      <x:c r="G145" s="8" t="str"/>
    </x:row>
    <x:row r="146" ht="29" customHeight="1">
      <x:c r="A146" s="20" t="str">
        <x:v>551</x:v>
      </x:c>
      <x:c r="B146" s="8" t="str">
        <x:v>surprise</x:v>
      </x:c>
      <x:c r="C146" s="8" t="str">
        <x:v>놀라움</x:v>
      </x:c>
      <x:c r="D146" s="22" t="n">
        <x:v>223</x:v>
      </x:c>
      <x:c r="E146" s="8" t="str">
        <x:v>놀랍다</x:v>
      </x:c>
      <x:c r="F146" s="8" t="str"/>
      <x:c r="G146" s="8" t="str"/>
    </x:row>
    <x:row r="147" ht="29" customHeight="1">
      <x:c r="A147" s="20" t="str">
        <x:v>399</x:v>
      </x:c>
      <x:c r="B147" s="8" t="str">
        <x:v>joking</x:v>
      </x:c>
      <x:c r="C147" s="8" t="str">
        <x:v>농담함</x:v>
      </x:c>
      <x:c r="D147" s="22" t="n">
        <x:v>225</x:v>
      </x:c>
      <x:c r="E147" s="8" t="str"/>
      <x:c r="F147" s="8" t="str"/>
      <x:c r="G147" s="8" t="str"/>
    </x:row>
    <x:row r="148" ht="29" customHeight="1">
      <x:c r="A148" s="20" t="str">
        <x:v>067</x:v>
      </x:c>
      <x:c r="B148" s="8" t="str">
        <x:v>commitment to someone</x:v>
      </x:c>
      <x:c r="C148" s="8" t="str">
        <x:v>누군가에게 헌신하려는 마음</x:v>
      </x:c>
      <x:c r="D148" s="22" t="n">
        <x:v>226</x:v>
      </x:c>
      <x:c r="E148" s="8" t="str"/>
      <x:c r="F148" s="8" t="str"/>
      <x:c r="G148" s="8" t="str"/>
    </x:row>
    <x:row r="149" ht="29" customHeight="1">
      <x:c r="A149" s="20" t="str">
        <x:v>554</x:v>
      </x:c>
      <x:c r="B149" s="8" t="str">
        <x:v>tearing up laughing</x:v>
      </x:c>
      <x:c r="C149" s="8" t="str">
        <x:v>눈물 날 정도의 웃음</x:v>
      </x:c>
      <x:c r="D149" s="22" t="n">
        <x:v>227</x:v>
      </x:c>
      <x:c r="E149" s="8" t="str"/>
      <x:c r="F149" s="8" t="str"/>
      <x:c r="G149" s="8" t="str"/>
    </x:row>
    <x:row r="150" ht="29" customHeight="1">
      <x:c r="A150" s="20" t="str">
        <x:v>101</x:v>
      </x:c>
      <x:c r="B150" s="8" t="str">
        <x:v>desire to approach</x:v>
      </x:c>
      <x:c r="C150" s="8" t="str">
        <x:v>다가가고 싶음</x:v>
      </x:c>
      <x:c r="D150" s="22" t="n">
        <x:v>230</x:v>
      </x:c>
      <x:c r="E150" s="8" t="str"/>
      <x:c r="F150" s="8" t="str"/>
      <x:c r="G150" s="8" t="str"/>
    </x:row>
    <x:row r="151" ht="29" customHeight="1">
      <x:c r="A151" s="20" t="str">
        <x:v>238</x:v>
      </x:c>
      <x:c r="B151" s="8" t="str">
        <x:v>feeling engrossed</x:v>
      </x:c>
      <x:c r="C151" s="8" t="str">
        <x:v>다른 것은 잊을 만큼 몰두함</x:v>
      </x:c>
      <x:c r="D151" s="22" t="n">
        <x:v>231</x:v>
      </x:c>
      <x:c r="E151" s="8" t="str"/>
      <x:c r="F151" s="8" t="str"/>
      <x:c r="G151" s="8" t="str"/>
    </x:row>
    <x:row r="152" ht="29" customHeight="1">
      <x:c r="A152" s="20" t="str">
        <x:v>555</x:v>
      </x:c>
      <x:c r="B152" s="8" t="str">
        <x:v>tenderness</x:v>
      </x:c>
      <x:c r="C152" s="8" t="str">
        <x:v>다정함</x:v>
      </x:c>
      <x:c r="D152" s="22" t="n">
        <x:v>232</x:v>
      </x:c>
      <x:c r="E152" s="8" t="str"/>
      <x:c r="F152" s="8" t="str"/>
      <x:c r="G152" s="8" t="str"/>
    </x:row>
    <x:row r="153" ht="29" customHeight="1">
      <x:c r="A153" s="20" t="str">
        <x:v>209</x:v>
      </x:c>
      <x:c r="B153" s="8" t="str">
        <x:v>feeling bittersweet</x:v>
      </x:c>
      <x:c r="C153" s="8" t="str">
        <x:v>달콤쌉싸름함</x:v>
      </x:c>
      <x:c r="D153" s="22" t="n">
        <x:v>234</x:v>
      </x:c>
      <x:c r="E153" s="8" t="str"/>
      <x:c r="F153" s="8" t="str"/>
      <x:c r="G153" s="8" t="str"/>
    </x:row>
    <x:row r="154" ht="29" customHeight="1">
      <x:c r="A154" s="20" t="str">
        <x:v>243</x:v>
      </x:c>
      <x:c r="B154" s="8" t="str">
        <x:v>feeling flustered</x:v>
      </x:c>
      <x:c r="C154" s="8" t="str">
        <x:v>당황해서 허둥댐</x:v>
      </x:c>
      <x:c r="D154" s="22" t="n">
        <x:v>239</x:v>
      </x:c>
      <x:c r="E154" s="8" t="str"/>
      <x:c r="F154" s="8" t="str"/>
      <x:c r="G154" s="8" t="str"/>
    </x:row>
    <x:row r="155" ht="29" customHeight="1">
      <x:c r="A155" s="20" t="str">
        <x:v>046</x:v>
      </x:c>
      <x:c r="B155" s="8" t="str">
        <x:v>boldness</x:v>
      </x:c>
      <x:c r="C155" s="8" t="str">
        <x:v>대담함</x:v>
      </x:c>
      <x:c r="D155" s="22" t="n">
        <x:v>240</x:v>
      </x:c>
      <x:c r="E155" s="8" t="str"/>
      <x:c r="F155" s="8" t="str"/>
      <x:c r="G155" s="8" t="str"/>
    </x:row>
    <x:row r="156" ht="29" customHeight="1">
      <x:c r="A156" s="20" t="str">
        <x:v>043</x:v>
      </x:c>
      <x:c r="B156" s="8" t="str">
        <x:v>bliss</x:v>
      </x:c>
      <x:c r="C156" s="8" t="str">
        <x:v>더없이 행복함</x:v>
      </x:c>
      <x:c r="D156" s="22" t="n">
        <x:v>241</x:v>
      </x:c>
      <x:c r="E156" s="8" t="str"/>
      <x:c r="F156" s="8" t="str"/>
      <x:c r="G156" s="8" t="str"/>
    </x:row>
    <x:row r="157" ht="29" customHeight="1">
      <x:c r="A157" s="20" t="str">
        <x:v>313</x:v>
      </x:c>
      <x:c r="B157" s="8" t="str">
        <x:v>feeling trapped</x:v>
      </x:c>
      <x:c r="C157" s="8" t="str">
        <x:v>덫에 갇힌 듯함</x:v>
      </x:c>
      <x:c r="D157" s="22" t="n">
        <x:v>243</x:v>
      </x:c>
      <x:c r="E157" s="8" t="str"/>
      <x:c r="F157" s="8" t="str"/>
      <x:c r="G157" s="8" t="str"/>
    </x:row>
    <x:row r="158" ht="29" customHeight="1">
      <x:c r="A158" s="20" t="str">
        <x:v>418</x:v>
      </x:c>
      <x:c r="B158" s="8" t="str">
        <x:v>moral repugnance</x:v>
      </x:c>
      <x:c r="C158" s="8" t="str">
        <x:v>도덕적 혐오</x:v>
      </x:c>
      <x:c r="D158" s="22" t="n">
        <x:v>244</x:v>
      </x:c>
      <x:c r="E158" s="8" t="str"/>
      <x:c r="F158" s="8" t="str"/>
      <x:c r="G158" s="8" t="str"/>
    </x:row>
    <x:row r="159" ht="29" customHeight="1">
      <x:c r="A159" s="20" t="str">
        <x:v>584</x:v>
      </x:c>
      <x:c r="B159" s="8" t="str">
        <x:v>urge to provide help</x:v>
      </x:c>
      <x:c r="C159" s="8" t="str">
        <x:v>도움을 주고 싶은 충동</x:v>
      </x:c>
      <x:c r="D159" s="22" t="n">
        <x:v>245</x:v>
      </x:c>
      <x:c r="E159" s="8" t="str"/>
      <x:c r="F159" s="8" t="str"/>
      <x:c r="G159" s="8" t="str"/>
    </x:row>
    <x:row r="160" ht="29" customHeight="1">
      <x:c r="A160" s="20" t="str">
        <x:v>587</x:v>
      </x:c>
      <x:c r="B160" s="8" t="str">
        <x:v>utter disbelief</x:v>
      </x:c>
      <x:c r="C160" s="8" t="str">
        <x:v>도저히 믿을 수 없음</x:v>
      </x:c>
      <x:c r="D160" s="22" t="n">
        <x:v>246</x:v>
      </x:c>
      <x:c r="E160" s="8" t="str"/>
      <x:c r="F160" s="8" t="str"/>
      <x:c r="G160" s="8" t="str"/>
    </x:row>
    <x:row r="161" ht="29" customHeight="1">
      <x:c r="A161" s="20" t="str">
        <x:v>057</x:v>
      </x:c>
      <x:c r="B161" s="8" t="str">
        <x:v>challenge</x:v>
      </x:c>
      <x:c r="C161" s="8" t="str">
        <x:v>도전</x:v>
      </x:c>
      <x:c r="D161" s="22" t="n">
        <x:v>247</x:v>
      </x:c>
      <x:c r="E161" s="8" t="str"/>
      <x:c r="F161" s="8" t="str"/>
      <x:c r="G161" s="8" t="str"/>
    </x:row>
    <x:row r="162" ht="29" customHeight="1">
      <x:c r="A162" s="20" t="str">
        <x:v>054</x:v>
      </x:c>
      <x:c r="B162" s="8" t="str">
        <x:v>caring</x:v>
      </x:c>
      <x:c r="C162" s="8" t="str">
        <x:v>돌봄의 마음</x:v>
      </x:c>
      <x:c r="D162" s="22" t="n">
        <x:v>249</x:v>
      </x:c>
      <x:c r="E162" s="8" t="str"/>
      <x:c r="F162" s="8" t="str"/>
      <x:c r="G162" s="8" t="str"/>
    </x:row>
    <x:row r="163" ht="29" customHeight="1">
      <x:c r="A163" s="20" t="str">
        <x:v>583</x:v>
      </x:c>
      <x:c r="B163" s="8" t="str">
        <x:v>urge to provide care</x:v>
      </x:c>
      <x:c r="C163" s="8" t="str">
        <x:v>돌봐 주고 싶은 충동</x:v>
      </x:c>
      <x:c r="D163" s="22" t="n">
        <x:v>250</x:v>
      </x:c>
      <x:c r="E163" s="8" t="str"/>
      <x:c r="F163" s="8" t="str"/>
      <x:c r="G163" s="8" t="str"/>
    </x:row>
    <x:row r="164" ht="29" customHeight="1">
      <x:c r="A164" s="20" t="str">
        <x:v>052</x:v>
      </x:c>
      <x:c r="B164" s="8" t="str">
        <x:v>camaraderie</x:v>
      </x:c>
      <x:c r="C164" s="8" t="str">
        <x:v>동료애</x:v>
      </x:c>
      <x:c r="D164" s="22" t="n">
        <x:v>253</x:v>
      </x:c>
      <x:c r="E164" s="8" t="str"/>
      <x:c r="F164" s="8" t="str"/>
      <x:c r="G164" s="8" t="str"/>
    </x:row>
    <x:row r="165" ht="29" customHeight="1">
      <x:c r="A165" s="20" t="str">
        <x:v>009</x:v>
      </x:c>
      <x:c r="B165" s="8" t="str">
        <x:v>agitation</x:v>
      </x:c>
      <x:c r="C165" s="8" t="str">
        <x:v>동요</x:v>
      </x:c>
      <x:c r="D165" s="22" t="n">
        <x:v>255</x:v>
      </x:c>
      <x:c r="E165" s="8" t="str"/>
      <x:c r="F165" s="8" t="str"/>
      <x:c r="G165" s="8" t="str"/>
    </x:row>
    <x:row r="166" ht="29" customHeight="1">
      <x:c r="A166" s="20" t="str">
        <x:v>113</x:v>
      </x:c>
      <x:c r="B166" s="8" t="str">
        <x:v>disagreement</x:v>
      </x:c>
      <x:c r="C166" s="8" t="str">
        <x:v>동의하지 않음</x:v>
      </x:c>
      <x:c r="D166" s="22" t="n">
        <x:v>257</x:v>
      </x:c>
      <x:c r="E166" s="8" t="str"/>
      <x:c r="F166" s="8" t="str"/>
      <x:c r="G166" s="8" t="str"/>
    </x:row>
    <x:row r="167" ht="29" customHeight="1">
      <x:c r="A167" s="20" t="str">
        <x:v>505</x:v>
      </x:c>
      <x:c r="B167" s="8" t="str">
        <x:v>sense of agreement</x:v>
      </x:c>
      <x:c r="C167" s="8" t="str">
        <x:v>동의함</x:v>
      </x:c>
      <x:c r="D167" s="22" t="n">
        <x:v>258</x:v>
      </x:c>
      <x:c r="E167" s="8" t="str"/>
      <x:c r="F167" s="8" t="str"/>
      <x:c r="G167" s="8" t="str"/>
    </x:row>
    <x:row r="168" ht="29" customHeight="1">
      <x:c r="A168" s="20" t="str">
        <x:v>445</x:v>
      </x:c>
      <x:c r="B168" s="8" t="str">
        <x:v>pity</x:v>
      </x:c>
      <x:c r="C168" s="8" t="str">
        <x:v>동정</x:v>
      </x:c>
      <x:c r="D168" s="22" t="n">
        <x:v>259</x:v>
      </x:c>
      <x:c r="E168" s="8" t="str"/>
      <x:c r="F168" s="8" t="str"/>
      <x:c r="G168" s="8" t="str"/>
    </x:row>
    <x:row r="169" ht="29" customHeight="1">
      <x:c r="A169" s="20" t="str">
        <x:v>553</x:v>
      </x:c>
      <x:c r="B169" s="8" t="str">
        <x:v>sympathy</x:v>
      </x:c>
      <x:c r="C169" s="8" t="str">
        <x:v>동정심</x:v>
      </x:c>
      <x:c r="D169" s="22" t="n">
        <x:v>260</x:v>
      </x:c>
      <x:c r="E169" s="8" t="str"/>
      <x:c r="F169" s="8" t="str"/>
      <x:c r="G169" s="8" t="str"/>
    </x:row>
    <x:row r="170" ht="29" customHeight="1">
      <x:c r="A170" s="20" t="str">
        <x:v>483</x:v>
      </x:c>
      <x:c r="B170" s="8" t="str">
        <x:v>rumination</x:v>
      </x:c>
      <x:c r="C170" s="8" t="str">
        <x:v>되풀이하여 곱씹음</x:v>
      </x:c>
      <x:c r="D170" s="22" t="n">
        <x:v>262</x:v>
      </x:c>
      <x:c r="E170" s="8" t="str"/>
      <x:c r="F170" s="8" t="str"/>
      <x:c r="G170" s="8" t="str"/>
    </x:row>
    <x:row r="171" ht="29" customHeight="1">
      <x:c r="A171" s="20" t="str">
        <x:v>050</x:v>
      </x:c>
      <x:c r="B171" s="8" t="str">
        <x:v>butterflies in stomach</x:v>
      </x:c>
      <x:c r="C171" s="8" t="str">
        <x:v>두근거리는 긴장감</x:v>
      </x:c>
      <x:c r="D171" s="22" t="n">
        <x:v>263</x:v>
      </x:c>
      <x:c r="E171" s="8" t="str"/>
      <x:c r="F171" s="8" t="str"/>
      <x:c r="G171" s="8" t="str"/>
    </x:row>
    <x:row r="172" ht="29" customHeight="1">
      <x:c r="A172" s="20" t="str">
        <x:v>189</x:v>
      </x:c>
      <x:c r="B172" s="8" t="str">
        <x:v>fear</x:v>
      </x:c>
      <x:c r="C172" s="8" t="str">
        <x:v>두려움</x:v>
      </x:c>
      <x:c r="D172" s="22" t="n">
        <x:v>264</x:v>
      </x:c>
      <x:c r="E172" s="8" t="str">
        <x:v>두렵다</x:v>
      </x:c>
      <x:c r="F172" s="8" t="str"/>
      <x:c r="G172" s="8" t="str"/>
    </x:row>
    <x:row r="173" ht="29" customHeight="1">
      <x:c r="A173" s="20" t="str">
        <x:v>192</x:v>
      </x:c>
      <x:c r="B173" s="8" t="str">
        <x:v>fearful awe</x:v>
      </x:c>
      <x:c r="C173" s="8" t="str">
        <x:v>두려움 섞인 경외감</x:v>
      </x:c>
      <x:c r="D173" s="22" t="n">
        <x:v>265</x:v>
      </x:c>
      <x:c r="E173" s="8" t="str"/>
      <x:c r="F173" s="8" t="str"/>
      <x:c r="G173" s="8" t="str"/>
    </x:row>
    <x:row r="174" ht="29" customHeight="1">
      <x:c r="A174" s="20" t="str">
        <x:v>194</x:v>
      </x:c>
      <x:c r="B174" s="8" t="str">
        <x:v>fearful surprise</x:v>
      </x:c>
      <x:c r="C174" s="8" t="str">
        <x:v>두려움 섞인 놀람</x:v>
      </x:c>
      <x:c r="D174" s="22" t="n">
        <x:v>266</x:v>
      </x:c>
      <x:c r="E174" s="8" t="str"/>
      <x:c r="F174" s="8" t="str"/>
      <x:c r="G174" s="8" t="str"/>
    </x:row>
    <x:row r="175" ht="29" customHeight="1">
      <x:c r="A175" s="20" t="str">
        <x:v>191</x:v>
      </x:c>
      <x:c r="B175" s="8" t="str">
        <x:v>fearful anger</x:v>
      </x:c>
      <x:c r="C175" s="8" t="str">
        <x:v>두려움 섞인 분노</x:v>
      </x:c>
      <x:c r="D175" s="22" t="n">
        <x:v>267</x:v>
      </x:c>
      <x:c r="E175" s="8" t="str"/>
      <x:c r="F175" s="8" t="str"/>
      <x:c r="G175" s="8" t="str"/>
    </x:row>
    <x:row r="176" ht="29" customHeight="1">
      <x:c r="A176" s="20" t="str">
        <x:v>193</x:v>
      </x:c>
      <x:c r="B176" s="8" t="str">
        <x:v>fearful disgust</x:v>
      </x:c>
      <x:c r="C176" s="8" t="str">
        <x:v>두려움 섞인 혐오</x:v>
      </x:c>
      <x:c r="D176" s="22" t="n">
        <x:v>268</x:v>
      </x:c>
      <x:c r="E176" s="8" t="str"/>
      <x:c r="F176" s="8" t="str"/>
      <x:c r="G176" s="8" t="str"/>
    </x:row>
    <x:row r="177" ht="29" customHeight="1">
      <x:c r="A177" s="20" t="str">
        <x:v>195</x:v>
      </x:c>
      <x:c r="B177" s="8" t="str">
        <x:v>fearlessness</x:v>
      </x:c>
      <x:c r="C177" s="8" t="str">
        <x:v>두려움 없음</x:v>
      </x:c>
      <x:c r="D177" s="22" t="n">
        <x:v>269</x:v>
      </x:c>
      <x:c r="E177" s="8" t="str"/>
      <x:c r="F177" s="8" t="str"/>
      <x:c r="G177" s="8" t="str"/>
    </x:row>
    <x:row r="178" ht="29" customHeight="1">
      <x:c r="A178" s="20" t="str">
        <x:v>569</x:v>
      </x:c>
      <x:c r="B178" s="8" t="str">
        <x:v>trembling with fear</x:v>
      </x:c>
      <x:c r="C178" s="8" t="str">
        <x:v>두려워 몸이 떨림</x:v>
      </x:c>
      <x:c r="D178" s="22" t="n">
        <x:v>270</x:v>
      </x:c>
      <x:c r="E178" s="8" t="str"/>
      <x:c r="F178" s="8" t="str"/>
      <x:c r="G178" s="8" t="str"/>
    </x:row>
    <x:row r="179" ht="29" customHeight="1">
      <x:c r="A179" s="20" t="str">
        <x:v>240</x:v>
      </x:c>
      <x:c r="B179" s="8" t="str">
        <x:v>feeling fearless</x:v>
      </x:c>
      <x:c r="C179" s="8" t="str">
        <x:v>두려워하지 않음</x:v>
      </x:c>
      <x:c r="D179" s="22" t="n">
        <x:v>271</x:v>
      </x:c>
      <x:c r="E179" s="8" t="str"/>
      <x:c r="F179" s="8" t="str"/>
      <x:c r="G179" s="8" t="str"/>
    </x:row>
    <x:row r="180" ht="29" customHeight="1">
      <x:c r="A180" s="20" t="str">
        <x:v>338</x:v>
      </x:c>
      <x:c r="B180" s="8" t="str">
        <x:v>giddy anticipation</x:v>
      </x:c>
      <x:c r="C180" s="8" t="str">
        <x:v>들떠 설레는 기대</x:v>
      </x:c>
      <x:c r="D180" s="22" t="n">
        <x:v>272</x:v>
      </x:c>
      <x:c r="E180" s="8" t="str"/>
      <x:c r="F180" s="8" t="str"/>
      <x:c r="G180" s="8" t="str"/>
    </x:row>
    <x:row r="181" ht="29" customHeight="1">
      <x:c r="A181" s="20" t="str">
        <x:v>153</x:v>
      </x:c>
      <x:c r="B181" s="8" t="str">
        <x:v>elation</x:v>
      </x:c>
      <x:c r="C181" s="8" t="str">
        <x:v>들뜬 고양감</x:v>
      </x:c>
      <x:c r="D181" s="22" t="n">
        <x:v>273</x:v>
      </x:c>
      <x:c r="E181" s="8" t="str"/>
      <x:c r="F181" s="8" t="str"/>
      <x:c r="G181" s="8" t="str"/>
    </x:row>
    <x:row r="182" ht="29" customHeight="1">
      <x:c r="A182" s="20" t="str">
        <x:v>337</x:v>
      </x:c>
      <x:c r="B182" s="8" t="str">
        <x:v>giddiness</x:v>
      </x:c>
      <x:c r="C182" s="8" t="str">
        <x:v>들뜬 어지러움</x:v>
      </x:c>
      <x:c r="D182" s="22" t="n">
        <x:v>274</x:v>
      </x:c>
      <x:c r="E182" s="8" t="str"/>
      <x:c r="F182" s="8" t="str"/>
      <x:c r="G182" s="8" t="str"/>
    </x:row>
    <x:row r="183" ht="29" customHeight="1">
      <x:c r="A183" s="20" t="str">
        <x:v>062</x:v>
      </x:c>
      <x:c r="B183" s="8" t="str">
        <x:v>chills down spine</x:v>
      </x:c>
      <x:c r="C183" s="8" t="str">
        <x:v>등골이 오싹함</x:v>
      </x:c>
      <x:c r="D183" s="22" t="n">
        <x:v>276</x:v>
      </x:c>
      <x:c r="E183" s="8" t="str"/>
      <x:c r="F183" s="8" t="str"/>
      <x:c r="G183" s="8" t="str"/>
    </x:row>
    <x:row r="184" ht="29" customHeight="1">
      <x:c r="A184" s="20" t="str">
        <x:v>593</x:v>
      </x:c>
      <x:c r="B184" s="8" t="str">
        <x:v>warmth</x:v>
      </x:c>
      <x:c r="C184" s="8" t="str">
        <x:v>따스함</x:v>
      </x:c>
      <x:c r="D184" s="22" t="n">
        <x:v>278</x:v>
      </x:c>
      <x:c r="E184" s="8" t="str"/>
      <x:c r="F184" s="8" t="str"/>
      <x:c r="G184" s="8" t="str"/>
    </x:row>
    <x:row r="185" ht="29" customHeight="1">
      <x:c r="A185" s="20" t="str">
        <x:v>300</x:v>
      </x:c>
      <x:c r="B185" s="8" t="str">
        <x:v>feeling smart</x:v>
      </x:c>
      <x:c r="C185" s="8" t="str">
        <x:v>똑똑함</x:v>
      </x:c>
      <x:c r="D185" s="22" t="n">
        <x:v>284</x:v>
      </x:c>
      <x:c r="E185" s="8" t="str"/>
      <x:c r="F185" s="8" t="str"/>
      <x:c r="G185" s="8" t="str"/>
    </x:row>
    <x:row r="186" ht="29" customHeight="1">
      <x:c r="A186" s="20" t="str">
        <x:v>355</x:v>
      </x:c>
      <x:c r="B186" s="8" t="str">
        <x:v>grumpiness</x:v>
      </x:c>
      <x:c r="C186" s="8" t="str">
        <x:v>뚱하고 짜증스러움</x:v>
      </x:c>
      <x:c r="D186" s="22" t="n">
        <x:v>285</x:v>
      </x:c>
      <x:c r="E186" s="8" t="str"/>
      <x:c r="F186" s="8" t="str"/>
      <x:c r="G186" s="8" t="str"/>
    </x:row>
    <x:row r="187" ht="29" customHeight="1">
      <x:c r="A187" s="20" t="str">
        <x:v>308</x:v>
      </x:c>
      <x:c r="B187" s="8" t="str">
        <x:v>feeling taken aback</x:v>
      </x:c>
      <x:c r="C187" s="8" t="str">
        <x:v>뜻밖이라 당황함</x:v>
      </x:c>
      <x:c r="D187" s="22" t="n">
        <x:v>288</x:v>
      </x:c>
      <x:c r="E187" s="8" t="str"/>
      <x:c r="F187" s="8" t="str"/>
      <x:c r="G187" s="8" t="str"/>
    </x:row>
    <x:row r="188" ht="29" customHeight="1">
      <x:c r="A188" s="20" t="str">
        <x:v>310</x:v>
      </x:c>
      <x:c r="B188" s="8" t="str">
        <x:v>feeling thwarted</x:v>
      </x:c>
      <x:c r="C188" s="8" t="str">
        <x:v>뜻이 좌절된 듯함</x:v>
      </x:c>
      <x:c r="D188" s="22" t="n">
        <x:v>289</x:v>
      </x:c>
      <x:c r="E188" s="8" t="str"/>
      <x:c r="F188" s="8" t="str"/>
      <x:c r="G188" s="8" t="str"/>
    </x:row>
    <x:row r="189" ht="29" customHeight="1">
      <x:c r="A189" s="20" t="str">
        <x:v>118</x:v>
      </x:c>
      <x:c r="B189" s="8" t="str">
        <x:v>discontentment</x:v>
      </x:c>
      <x:c r="C189" s="8" t="str">
        <x:v>마음에 차지 않음</x:v>
      </x:c>
      <x:c r="D189" s="22" t="n">
        <x:v>291</x:v>
      </x:c>
      <x:c r="E189" s="8" t="str"/>
      <x:c r="F189" s="8" t="str">
        <x:v>마음이 차지 않음</x:v>
      </x:c>
      <x:c r="G189" s="8" t="str">
        <x:v>조사 교정</x:v>
      </x:c>
    </x:row>
    <x:row r="190" ht="29" customHeight="1">
      <x:c r="A190" s="20" t="str">
        <x:v>053</x:v>
      </x:c>
      <x:c r="B190" s="8" t="str">
        <x:v>captivation</x:v>
      </x:c>
      <x:c r="C190" s="8" t="str">
        <x:v>마음을 빼앗김</x:v>
      </x:c>
      <x:c r="D190" s="22" t="n">
        <x:v>292</x:v>
      </x:c>
      <x:c r="E190" s="8" t="str"/>
      <x:c r="F190" s="8" t="str"/>
      <x:c r="G190" s="8" t="str"/>
    </x:row>
    <x:row r="191" ht="29" customHeight="1">
      <x:c r="A191" s="20" t="str">
        <x:v>574</x:v>
      </x:c>
      <x:c r="B191" s="8" t="str">
        <x:v>turmoil</x:v>
      </x:c>
      <x:c r="C191" s="8" t="str">
        <x:v>마음의 격동</x:v>
      </x:c>
      <x:c r="D191" s="22" t="n">
        <x:v>293</x:v>
      </x:c>
      <x:c r="E191" s="8" t="str"/>
      <x:c r="F191" s="8" t="str"/>
      <x:c r="G191" s="8" t="str"/>
    </x:row>
    <x:row r="192" ht="29" customHeight="1">
      <x:c r="A192" s="20" t="str">
        <x:v>319</x:v>
      </x:c>
      <x:c r="B192" s="8" t="str">
        <x:v>feeling uplifted</x:v>
      </x:c>
      <x:c r="C192" s="8" t="str">
        <x:v>마음이 고양됨</x:v>
      </x:c>
      <x:c r="D192" s="22" t="n">
        <x:v>294</x:v>
      </x:c>
      <x:c r="E192" s="8" t="str"/>
      <x:c r="F192" s="8" t="str"/>
      <x:c r="G192" s="8" t="str"/>
    </x:row>
    <x:row r="193" ht="29" customHeight="1">
      <x:c r="A193" s="20" t="str">
        <x:v>224</x:v>
      </x:c>
      <x:c r="B193" s="8" t="str">
        <x:v>feeling disheartened</x:v>
      </x:c>
      <x:c r="C193" s="8" t="str">
        <x:v>마음이 꺾임</x:v>
      </x:c>
      <x:c r="D193" s="22" t="n">
        <x:v>295</x:v>
      </x:c>
      <x:c r="E193" s="8" t="str"/>
      <x:c r="F193" s="8" t="str"/>
      <x:c r="G193" s="8" t="str"/>
    </x:row>
    <x:row r="194" ht="29" customHeight="1">
      <x:c r="A194" s="20" t="str">
        <x:v>111</x:v>
      </x:c>
      <x:c r="B194" s="8" t="str">
        <x:v>devastation</x:v>
      </x:c>
      <x:c r="C194" s="8" t="str">
        <x:v>마음이 무너짐</x:v>
      </x:c>
      <x:c r="D194" s="22" t="n">
        <x:v>296</x:v>
      </x:c>
      <x:c r="E194" s="8" t="str"/>
      <x:c r="F194" s="8" t="str"/>
      <x:c r="G194" s="8" t="str"/>
    </x:row>
    <x:row r="195" ht="29" customHeight="1">
      <x:c r="A195" s="20" t="str">
        <x:v>320</x:v>
      </x:c>
      <x:c r="B195" s="8" t="str">
        <x:v>feeling upset</x:v>
      </x:c>
      <x:c r="C195" s="8" t="str">
        <x:v>마음이 상함</x:v>
      </x:c>
      <x:c r="D195" s="22" t="n">
        <x:v>297</x:v>
      </x:c>
      <x:c r="E195" s="8" t="str"/>
      <x:c r="F195" s="8" t="str"/>
      <x:c r="G195" s="8" t="str"/>
    </x:row>
    <x:row r="196" ht="29" customHeight="1">
      <x:c r="A196" s="20" t="str">
        <x:v>248</x:v>
      </x:c>
      <x:c r="B196" s="8" t="str">
        <x:v>feeling hollow</x:v>
      </x:c>
      <x:c r="C196" s="8" t="str">
        <x:v>마음이 속 빈 듯 허전함</x:v>
      </x:c>
      <x:c r="D196" s="22" t="n">
        <x:v>298</x:v>
      </x:c>
      <x:c r="E196" s="8" t="str"/>
      <x:c r="F196" s="8" t="str"/>
      <x:c r="G196" s="8" t="str"/>
    </x:row>
    <x:row r="197" ht="29" customHeight="1">
      <x:c r="A197" s="20" t="str">
        <x:v>334</x:v>
      </x:c>
      <x:c r="B197" s="8" t="str">
        <x:v>fulfillment</x:v>
      </x:c>
      <x:c r="C197" s="8" t="str">
        <x:v>마음이 충족됨</x:v>
      </x:c>
      <x:c r="D197" s="22" t="n">
        <x:v>299</x:v>
      </x:c>
      <x:c r="E197" s="8" t="str"/>
      <x:c r="F197" s="8" t="str"/>
      <x:c r="G197" s="8" t="str"/>
    </x:row>
    <x:row r="198" ht="29" customHeight="1">
      <x:c r="A198" s="20" t="str">
        <x:v>235</x:v>
      </x:c>
      <x:c r="B198" s="8" t="str">
        <x:v>feeling empty</x:v>
      </x:c>
      <x:c r="C198" s="8" t="str">
        <x:v>마음이 텅 빔</x:v>
      </x:c>
      <x:c r="D198" s="22" t="n">
        <x:v>300</x:v>
      </x:c>
      <x:c r="E198" s="8" t="str"/>
      <x:c r="F198" s="8" t="str"/>
      <x:c r="G198" s="8" t="str"/>
    </x:row>
    <x:row r="199" ht="29" customHeight="1">
      <x:c r="A199" s="20" t="str">
        <x:v>576</x:v>
      </x:c>
      <x:c r="B199" s="8" t="str">
        <x:v>unease</x:v>
      </x:c>
      <x:c r="C199" s="8" t="str">
        <x:v>마음이 편치 않음</x:v>
      </x:c>
      <x:c r="D199" s="22" t="n">
        <x:v>301</x:v>
      </x:c>
      <x:c r="E199" s="8" t="str"/>
      <x:c r="F199" s="8" t="str"/>
      <x:c r="G199" s="8" t="str"/>
    </x:row>
    <x:row r="200" ht="29" customHeight="1">
      <x:c r="A200" s="20" t="str">
        <x:v>204</x:v>
      </x:c>
      <x:c r="B200" s="8" t="str">
        <x:v>feeling at ease</x:v>
      </x:c>
      <x:c r="C200" s="8" t="str">
        <x:v>마음이 편함</x:v>
      </x:c>
      <x:c r="D200" s="22" t="n">
        <x:v>302</x:v>
      </x:c>
      <x:c r="E200" s="8" t="str"/>
      <x:c r="F200" s="8" t="str"/>
      <x:c r="G200" s="8" t="str"/>
    </x:row>
    <x:row r="201" ht="29" customHeight="1">
      <x:c r="A201" s="20" t="str">
        <x:v>039</x:v>
      </x:c>
      <x:c r="B201" s="8" t="str">
        <x:v>basking</x:v>
      </x:c>
      <x:c r="C201" s="8" t="str">
        <x:v>만끽함</x:v>
      </x:c>
      <x:c r="D201" s="22" t="n">
        <x:v>304</x:v>
      </x:c>
      <x:c r="E201" s="8" t="str"/>
      <x:c r="F201" s="8" t="str">
        <x:v>만끽하는</x:v>
      </x:c>
      <x:c r="G201" s="8" t="str">
        <x:v>명사형으로 완결; 기존 901 의미 확인 표시 유지</x:v>
      </x:c>
    </x:row>
    <x:row r="202" ht="29" customHeight="1">
      <x:c r="A202" s="20" t="str">
        <x:v>077</x:v>
      </x:c>
      <x:c r="B202" s="8" t="str">
        <x:v>contentment</x:v>
      </x:c>
      <x:c r="C202" s="8" t="str">
        <x:v>만족스러운 평온함</x:v>
      </x:c>
      <x:c r="D202" s="22" t="n">
        <x:v>305</x:v>
      </x:c>
      <x:c r="E202" s="8" t="str"/>
      <x:c r="F202" s="8" t="str"/>
      <x:c r="G202" s="8" t="str"/>
    </x:row>
    <x:row r="203" ht="29" customHeight="1">
      <x:c r="A203" s="20" t="str">
        <x:v>492</x:v>
      </x:c>
      <x:c r="B203" s="8" t="str">
        <x:v>satisfaction</x:v>
      </x:c>
      <x:c r="C203" s="8" t="str">
        <x:v>만족스러움</x:v>
      </x:c>
      <x:c r="D203" s="22" t="n">
        <x:v>306</x:v>
      </x:c>
      <x:c r="E203" s="8" t="str"/>
      <x:c r="F203" s="8" t="str"/>
      <x:c r="G203" s="8" t="str"/>
    </x:row>
    <x:row r="204" ht="29" customHeight="1">
      <x:c r="A204" s="20" t="str">
        <x:v>578</x:v>
      </x:c>
      <x:c r="B204" s="8" t="str">
        <x:v>unspeakable horror</x:v>
      </x:c>
      <x:c r="C204" s="8" t="str">
        <x:v>말로 다 못 할 끔찍한 공포</x:v>
      </x:c>
      <x:c r="D204" s="22" t="n">
        <x:v>308</x:v>
      </x:c>
      <x:c r="E204" s="8" t="str"/>
      <x:c r="F204" s="8" t="str"/>
      <x:c r="G204" s="8" t="str"/>
    </x:row>
    <x:row r="205" ht="29" customHeight="1">
      <x:c r="A205" s="20" t="str">
        <x:v>519</x:v>
      </x:c>
      <x:c r="B205" s="8" t="str">
        <x:v>serenity</x:v>
      </x:c>
      <x:c r="C205" s="8" t="str">
        <x:v>맑고 고요한 평정</x:v>
      </x:c>
      <x:c r="D205" s="22" t="n">
        <x:v>309</x:v>
      </x:c>
      <x:c r="E205" s="8" t="str"/>
      <x:c r="F205" s="8" t="str"/>
      <x:c r="G205" s="8" t="str"/>
    </x:row>
    <x:row r="206" ht="29" customHeight="1">
      <x:c r="A206" s="20" t="str">
        <x:v>371</x:v>
      </x:c>
      <x:c r="B206" s="8" t="str">
        <x:v>hesitation</x:v>
      </x:c>
      <x:c r="C206" s="8" t="str">
        <x:v>망설임</x:v>
      </x:c>
      <x:c r="D206" s="22" t="n">
        <x:v>311</x:v>
      </x:c>
      <x:c r="E206" s="8" t="str">
        <x:v>망설이다</x:v>
      </x:c>
      <x:c r="F206" s="8" t="str"/>
      <x:c r="G206" s="8" t="str"/>
    </x:row>
    <x:row r="207" ht="29" customHeight="1">
      <x:c r="A207" s="20" t="str">
        <x:v>058</x:v>
      </x:c>
      <x:c r="B207" s="8" t="str">
        <x:v>charm</x:v>
      </x:c>
      <x:c r="C207" s="8" t="str">
        <x:v>매력</x:v>
      </x:c>
      <x:c r="D207" s="22" t="n">
        <x:v>314</x:v>
      </x:c>
      <x:c r="E207" s="8" t="str"/>
      <x:c r="F207" s="8" t="str"/>
      <x:c r="G207" s="8" t="str"/>
    </x:row>
    <x:row r="208" ht="29" customHeight="1">
      <x:c r="A208" s="20" t="str">
        <x:v>160</x:v>
      </x:c>
      <x:c r="B208" s="8" t="str">
        <x:v>enchantment</x:v>
      </x:c>
      <x:c r="C208" s="8" t="str">
        <x:v>매혹</x:v>
      </x:c>
      <x:c r="D208" s="22" t="n">
        <x:v>316</x:v>
      </x:c>
      <x:c r="E208" s="8" t="str">
        <x:v>매혹</x:v>
      </x:c>
      <x:c r="F208" s="8" t="str"/>
      <x:c r="G208" s="8" t="str"/>
    </x:row>
    <x:row r="209" ht="29" customHeight="1">
      <x:c r="A209" s="20" t="str">
        <x:v>336</x:v>
      </x:c>
      <x:c r="B209" s="8" t="str">
        <x:v>fury</x:v>
      </x:c>
      <x:c r="C209" s="8" t="str">
        <x:v>맹렬한 분노</x:v>
      </x:c>
      <x:c r="D209" s="22" t="n">
        <x:v>318</x:v>
      </x:c>
      <x:c r="E209" s="8" t="str"/>
      <x:c r="F209" s="8" t="str"/>
      <x:c r="G209" s="8" t="str"/>
    </x:row>
    <x:row r="210" ht="29" customHeight="1">
      <x:c r="A210" s="20" t="str">
        <x:v>327</x:v>
      </x:c>
      <x:c r="B210" s="8" t="str">
        <x:v>fierce loyalty</x:v>
      </x:c>
      <x:c r="C210" s="8" t="str">
        <x:v>맹렬한 충성심</x:v>
      </x:c>
      <x:c r="D210" s="22" t="n">
        <x:v>319</x:v>
      </x:c>
      <x:c r="E210" s="8" t="str"/>
      <x:c r="F210" s="8" t="str"/>
      <x:c r="G210" s="8" t="str"/>
    </x:row>
    <x:row r="211" ht="29" customHeight="1">
      <x:c r="A211" s="20" t="str">
        <x:v>403</x:v>
      </x:c>
      <x:c r="B211" s="8" t="str">
        <x:v>lightheadedness</x:v>
      </x:c>
      <x:c r="C211" s="8" t="str">
        <x:v>머리가 아찔하고 붕 뜸</x:v>
      </x:c>
      <x:c r="D211" s="22" t="n">
        <x:v>320</x:v>
      </x:c>
      <x:c r="E211" s="8" t="str"/>
      <x:c r="F211" s="8" t="str"/>
      <x:c r="G211" s="8" t="str"/>
    </x:row>
    <x:row r="212" ht="29" customHeight="1">
      <x:c r="A212" s="20" t="str">
        <x:v>244</x:v>
      </x:c>
      <x:c r="B212" s="8" t="str">
        <x:v>feeling foggy</x:v>
      </x:c>
      <x:c r="C212" s="8" t="str">
        <x:v>머릿속에 안개가 낀 듯함</x:v>
      </x:c>
      <x:c r="D212" s="22" t="n">
        <x:v>321</x:v>
      </x:c>
      <x:c r="E212" s="8" t="str"/>
      <x:c r="F212" s="8" t="str"/>
      <x:c r="G212" s="8" t="str"/>
    </x:row>
    <x:row r="213" ht="29" customHeight="1">
      <x:c r="A213" s="20" t="str">
        <x:v>527</x:v>
      </x:c>
      <x:c r="B213" s="8" t="str">
        <x:v>sheepishness</x:v>
      </x:c>
      <x:c r="C213" s="8" t="str">
        <x:v>머쓱한 부끄러움</x:v>
      </x:c>
      <x:c r="D213" s="22" t="n">
        <x:v>322</x:v>
      </x:c>
      <x:c r="E213" s="8" t="str"/>
      <x:c r="F213" s="8" t="str"/>
      <x:c r="G213" s="8" t="str"/>
    </x:row>
    <x:row r="214" ht="29" customHeight="1">
      <x:c r="A214" s="20" t="str">
        <x:v>217</x:v>
      </x:c>
      <x:c r="B214" s="8" t="str">
        <x:v>feeling cool</x:v>
      </x:c>
      <x:c r="C214" s="8" t="str">
        <x:v>멋짐</x:v>
      </x:c>
      <x:c r="D214" s="22" t="n">
        <x:v>324</x:v>
      </x:c>
      <x:c r="E214" s="8" t="str"/>
      <x:c r="F214" s="8" t="str"/>
      <x:c r="G214" s="8" t="str"/>
    </x:row>
    <x:row r="215" ht="29" customHeight="1">
      <x:c r="A215" s="20" t="str">
        <x:v>087</x:v>
      </x:c>
      <x:c r="B215" s="8" t="str">
        <x:v>daze</x:v>
      </x:c>
      <x:c r="C215" s="8" t="str">
        <x:v>멍한 상태</x:v>
      </x:c>
      <x:c r="D215" s="22" t="n">
        <x:v>326</x:v>
      </x:c>
      <x:c r="E215" s="8" t="str"/>
      <x:c r="F215" s="8" t="str"/>
      <x:c r="G215" s="8" t="str"/>
    </x:row>
    <x:row r="216" ht="29" customHeight="1">
      <x:c r="A216" s="20" t="str">
        <x:v>421</x:v>
      </x:c>
      <x:c r="B216" s="8" t="str">
        <x:v>nausea</x:v>
      </x:c>
      <x:c r="C216" s="8" t="str">
        <x:v>메스꺼움</x:v>
      </x:c>
      <x:c r="D216" s="22" t="n">
        <x:v>327</x:v>
      </x:c>
      <x:c r="E216" s="8" t="str"/>
      <x:c r="F216" s="8" t="str"/>
      <x:c r="G216" s="8" t="str"/>
    </x:row>
    <x:row r="217" ht="29" customHeight="1">
      <x:c r="A217" s="20" t="str">
        <x:v>494</x:v>
      </x:c>
      <x:c r="B217" s="8" t="str">
        <x:v>scorn</x:v>
      </x:c>
      <x:c r="C217" s="8" t="str">
        <x:v>멸시</x:v>
      </x:c>
      <x:c r="D217" s="22" t="n">
        <x:v>328</x:v>
      </x:c>
      <x:c r="E217" s="8" t="str"/>
      <x:c r="F217" s="8" t="str"/>
      <x:c r="G217" s="8" t="str"/>
    </x:row>
    <x:row r="218" ht="29" customHeight="1">
      <x:c r="A218" s="20" t="str">
        <x:v>059</x:v>
      </x:c>
      <x:c r="B218" s="8" t="str">
        <x:v>cheer</x:v>
      </x:c>
      <x:c r="C218" s="8" t="str">
        <x:v>명랑함</x:v>
      </x:c>
      <x:c r="D218" s="22" t="n">
        <x:v>329</x:v>
      </x:c>
      <x:c r="E218" s="8" t="str"/>
      <x:c r="F218" s="8" t="str"/>
      <x:c r="G218" s="8" t="str"/>
    </x:row>
    <x:row r="219" ht="29" customHeight="1">
      <x:c r="A219" s="20" t="str">
        <x:v>373</x:v>
      </x:c>
      <x:c r="B219" s="8" t="str">
        <x:v>honor</x:v>
      </x:c>
      <x:c r="C219" s="8" t="str">
        <x:v>명예</x:v>
      </x:c>
      <x:c r="D219" s="22" t="n">
        <x:v>330</x:v>
      </x:c>
      <x:c r="E219" s="8" t="str"/>
      <x:c r="F219" s="8" t="str"/>
      <x:c r="G219" s="8" t="str"/>
    </x:row>
    <x:row r="220" ht="29" customHeight="1">
      <x:c r="A220" s="20" t="str">
        <x:v>127</x:v>
      </x:c>
      <x:c r="B220" s="8" t="str">
        <x:v>dishonor</x:v>
      </x:c>
      <x:c r="C220" s="8" t="str">
        <x:v>명예롭지 못함</x:v>
      </x:c>
      <x:c r="D220" s="22" t="n">
        <x:v>331</x:v>
      </x:c>
      <x:c r="E220" s="8" t="str"/>
      <x:c r="F220" s="8" t="str"/>
      <x:c r="G220" s="8" t="str"/>
    </x:row>
    <x:row r="221" ht="29" customHeight="1">
      <x:c r="A221" s="20" t="str">
        <x:v>258</x:v>
      </x:c>
      <x:c r="B221" s="8" t="str">
        <x:v>feeling insulted</x:v>
      </x:c>
      <x:c r="C221" s="8" t="str">
        <x:v>모욕당한 듯함</x:v>
      </x:c>
      <x:c r="D221" s="22" t="n">
        <x:v>333</x:v>
      </x:c>
      <x:c r="E221" s="8" t="str"/>
      <x:c r="F221" s="8" t="str"/>
      <x:c r="G221" s="8" t="str"/>
    </x:row>
    <x:row r="222" ht="29" customHeight="1">
      <x:c r="A222" s="20" t="str">
        <x:v>559</x:v>
      </x:c>
      <x:c r="B222" s="8" t="str">
        <x:v>thirst</x:v>
      </x:c>
      <x:c r="C222" s="8" t="str">
        <x:v>목마름</x:v>
      </x:c>
      <x:c r="D222" s="22" t="n">
        <x:v>334</x:v>
      </x:c>
      <x:c r="E222" s="8" t="str"/>
      <x:c r="F222" s="8" t="str"/>
      <x:c r="G222" s="8" t="str"/>
    </x:row>
    <x:row r="223" ht="29" customHeight="1">
      <x:c r="A223" s="20" t="str">
        <x:v>491</x:v>
      </x:c>
      <x:c r="B223" s="8" t="str">
        <x:v>satiation of thirst</x:v>
      </x:c>
      <x:c r="C223" s="8" t="str">
        <x:v>목마름이 해소됨</x:v>
      </x:c>
      <x:c r="D223" s="22" t="n">
        <x:v>335</x:v>
      </x:c>
      <x:c r="E223" s="8" t="str"/>
      <x:c r="F223" s="8" t="str"/>
      <x:c r="G223" s="8" t="str"/>
    </x:row>
    <x:row r="224" ht="29" customHeight="1">
      <x:c r="A224" s="20" t="str">
        <x:v>543</x:v>
      </x:c>
      <x:c r="B224" s="8" t="str">
        <x:v>strain</x:v>
      </x:c>
      <x:c r="C224" s="8" t="str">
        <x:v>몸과 마음에 무리가 감</x:v>
      </x:c>
      <x:c r="D224" s="22" t="n">
        <x:v>336</x:v>
      </x:c>
      <x:c r="E224" s="8" t="str"/>
      <x:c r="F224" s="8" t="str"/>
      <x:c r="G224" s="8" t="str"/>
    </x:row>
    <x:row r="225" ht="29" customHeight="1">
      <x:c r="A225" s="20" t="str">
        <x:v>030</x:v>
      </x:c>
      <x:c r="B225" s="8" t="str">
        <x:v>arousal</x:v>
      </x:c>
      <x:c r="C225" s="8" t="str">
        <x:v>몸과 마음이 활성화됨</x:v>
      </x:c>
      <x:c r="D225" s="22" t="n">
        <x:v>337</x:v>
      </x:c>
      <x:c r="E225" s="8" t="str"/>
      <x:c r="F225" s="8" t="str"/>
      <x:c r="G225" s="8" t="str"/>
    </x:row>
    <x:row r="226" ht="29" customHeight="1">
      <x:c r="A226" s="20" t="str">
        <x:v>297</x:v>
      </x:c>
      <x:c r="B226" s="8" t="str">
        <x:v>feeling shaky</x:v>
      </x:c>
      <x:c r="C226" s="8" t="str">
        <x:v>몸이 떨림</x:v>
      </x:c>
      <x:c r="D226" s="22" t="n">
        <x:v>338</x:v>
      </x:c>
      <x:c r="E226" s="8" t="str"/>
      <x:c r="F226" s="8" t="str"/>
      <x:c r="G226" s="8" t="str"/>
    </x:row>
    <x:row r="227" ht="29" customHeight="1">
      <x:c r="A227" s="20" t="str">
        <x:v>227</x:v>
      </x:c>
      <x:c r="B227" s="8" t="str">
        <x:v>feeling distraught</x:v>
      </x:c>
      <x:c r="C227" s="8" t="str">
        <x:v>몹시 괴로움</x:v>
      </x:c>
      <x:c r="D227" s="22" t="n">
        <x:v>339</x:v>
      </x:c>
      <x:c r="E227" s="8" t="str"/>
      <x:c r="F227" s="8" t="str"/>
      <x:c r="G227" s="8" t="str"/>
    </x:row>
    <x:row r="228" ht="29" customHeight="1">
      <x:c r="A228" s="20" t="str">
        <x:v>404</x:v>
      </x:c>
      <x:c r="B228" s="8" t="str">
        <x:v>loathing</x:v>
      </x:c>
      <x:c r="C228" s="8" t="str">
        <x:v>몹시 싫어 질색함</x:v>
      </x:c>
      <x:c r="D228" s="22" t="n">
        <x:v>340</x:v>
      </x:c>
      <x:c r="E228" s="8" t="str"/>
      <x:c r="F228" s="8" t="str"/>
      <x:c r="G228" s="8" t="str"/>
    </x:row>
    <x:row r="229" ht="29" customHeight="1">
      <x:c r="A229" s="20" t="str">
        <x:v>274</x:v>
      </x:c>
      <x:c r="B229" s="8" t="str">
        <x:v>feeling mortified</x:v>
      </x:c>
      <x:c r="C229" s="8" t="str">
        <x:v>몹시 창피함</x:v>
      </x:c>
      <x:c r="D229" s="22" t="n">
        <x:v>341</x:v>
      </x:c>
      <x:c r="E229" s="8" t="str"/>
      <x:c r="F229" s="8" t="str"/>
      <x:c r="G229" s="8" t="str"/>
    </x:row>
    <x:row r="230" ht="29" customHeight="1">
      <x:c r="A230" s="20" t="str">
        <x:v>181</x:v>
      </x:c>
      <x:c r="B230" s="8" t="str">
        <x:v>extreme interest</x:v>
      </x:c>
      <x:c r="C230" s="8" t="str">
        <x:v>몹시 큰 흥미</x:v>
      </x:c>
      <x:c r="D230" s="22" t="n">
        <x:v>342</x:v>
      </x:c>
      <x:c r="E230" s="8" t="str"/>
      <x:c r="F230" s="8" t="str"/>
      <x:c r="G230" s="8" t="str"/>
    </x:row>
    <x:row r="231" ht="29" customHeight="1">
      <x:c r="A231" s="20" t="str">
        <x:v>002</x:v>
      </x:c>
      <x:c r="B231" s="8" t="str">
        <x:v>abhorrence</x:v>
      </x:c>
      <x:c r="C231" s="8" t="str">
        <x:v>몹시 혐오함</x:v>
      </x:c>
      <x:c r="D231" s="22" t="n">
        <x:v>343</x:v>
      </x:c>
      <x:c r="E231" s="8" t="str"/>
      <x:c r="F231" s="8" t="str"/>
      <x:c r="G231" s="8" t="str"/>
    </x:row>
    <x:row r="232" ht="29" customHeight="1">
      <x:c r="A232" s="20" t="str">
        <x:v>275</x:v>
      </x:c>
      <x:c r="B232" s="8" t="str">
        <x:v>feeling naughty</x:v>
      </x:c>
      <x:c r="C232" s="8" t="str">
        <x:v>못된 장난을 치고 싶음</x:v>
      </x:c>
      <x:c r="D232" s="22" t="n">
        <x:v>344</x:v>
      </x:c>
      <x:c r="E232" s="8" t="str"/>
      <x:c r="F232" s="8" t="str"/>
      <x:c r="G232" s="8" t="str"/>
    </x:row>
    <x:row r="233" ht="29" customHeight="1">
      <x:c r="A233" s="20" t="str">
        <x:v>115</x:v>
      </x:c>
      <x:c r="B233" s="8" t="str">
        <x:v>disapproval</x:v>
      </x:c>
      <x:c r="C233" s="8" t="str">
        <x:v>못마땅함</x:v>
      </x:c>
      <x:c r="D233" s="22" t="n">
        <x:v>345</x:v>
      </x:c>
      <x:c r="E233" s="8" t="str"/>
      <x:c r="F233" s="8" t="str"/>
      <x:c r="G233" s="8" t="str"/>
    </x:row>
    <x:row r="234" ht="29" customHeight="1">
      <x:c r="A234" s="20" t="str">
        <x:v>028</x:v>
      </x:c>
      <x:c r="B234" s="8" t="str">
        <x:v>apathy</x:v>
      </x:c>
      <x:c r="C234" s="8" t="str">
        <x:v>무관심과 의욕 없음</x:v>
      </x:c>
      <x:c r="D234" s="22" t="n">
        <x:v>347</x:v>
      </x:c>
      <x:c r="E234" s="8" t="str"/>
      <x:c r="F234" s="8" t="str"/>
      <x:c r="G234" s="8" t="str"/>
    </x:row>
    <x:row r="235" ht="29" customHeight="1">
      <x:c r="A235" s="20" t="str">
        <x:v>232</x:v>
      </x:c>
      <x:c r="B235" s="8" t="str">
        <x:v>feeling dull</x:v>
      </x:c>
      <x:c r="C235" s="8" t="str">
        <x:v>무디고 생기 없음</x:v>
      </x:c>
      <x:c r="D235" s="22" t="n">
        <x:v>349</x:v>
      </x:c>
      <x:c r="E235" s="8" t="str"/>
      <x:c r="F235" s="8" t="str"/>
      <x:c r="G235" s="8" t="str"/>
    </x:row>
    <x:row r="236" ht="29" customHeight="1">
      <x:c r="A236" s="20" t="str">
        <x:v>294</x:v>
      </x:c>
      <x:c r="B236" s="8" t="str">
        <x:v>feeling scared</x:v>
      </x:c>
      <x:c r="C236" s="8" t="str">
        <x:v>무서움</x:v>
      </x:c>
      <x:c r="D236" s="22" t="n">
        <x:v>353</x:v>
      </x:c>
      <x:c r="E236" s="8" t="str">
        <x:v>무섭다</x:v>
      </x:c>
      <x:c r="F236" s="8" t="str"/>
      <x:c r="G236" s="8" t="str"/>
    </x:row>
    <x:row r="237" ht="29" customHeight="1">
      <x:c r="A237" s="20" t="str">
        <x:v>203</x:v>
      </x:c>
      <x:c r="B237" s="8" t="str">
        <x:v>feeling apprehensive</x:v>
      </x:c>
      <x:c r="C237" s="8" t="str">
        <x:v>무슨 일이 생길까 불안함</x:v>
      </x:c>
      <x:c r="D237" s="22" t="n">
        <x:v>354</x:v>
      </x:c>
      <x:c r="E237" s="8" t="str"/>
      <x:c r="F237" s="8" t="str"/>
      <x:c r="G237" s="8" t="str"/>
    </x:row>
    <x:row r="238" ht="29" customHeight="1">
      <x:c r="A238" s="20" t="str">
        <x:v>251</x:v>
      </x:c>
      <x:c r="B238" s="8" t="str">
        <x:v>feeling ignored</x:v>
      </x:c>
      <x:c r="C238" s="8" t="str">
        <x:v>무시당함</x:v>
      </x:c>
      <x:c r="D238" s="22" t="n">
        <x:v>355</x:v>
      </x:c>
      <x:c r="E238" s="8" t="str"/>
      <x:c r="F238" s="8" t="str"/>
      <x:c r="G238" s="8" t="str"/>
    </x:row>
    <x:row r="239" ht="29" customHeight="1">
      <x:c r="A239" s="20" t="str">
        <x:v>386</x:v>
      </x:c>
      <x:c r="B239" s="8" t="str">
        <x:v>indifference</x:v>
      </x:c>
      <x:c r="C239" s="8" t="str">
        <x:v>무심함</x:v>
      </x:c>
      <x:c r="D239" s="22" t="n">
        <x:v>357</x:v>
      </x:c>
      <x:c r="E239" s="8" t="str"/>
      <x:c r="F239" s="8" t="str"/>
      <x:c r="G239" s="8" t="str"/>
    </x:row>
    <x:row r="240" ht="29" customHeight="1">
      <x:c r="A240" s="20" t="str">
        <x:v>161</x:v>
      </x:c>
      <x:c r="B240" s="8" t="str">
        <x:v>enjoyment</x:v>
      </x:c>
      <x:c r="C240" s="8" t="str">
        <x:v>무언가를 즐김</x:v>
      </x:c>
      <x:c r="D240" s="22" t="n">
        <x:v>359</x:v>
      </x:c>
      <x:c r="E240" s="8" t="str"/>
      <x:c r="F240" s="8" t="str"/>
      <x:c r="G240" s="8" t="str"/>
    </x:row>
    <x:row r="241" ht="29" customHeight="1">
      <x:c r="A241" s="20" t="str">
        <x:v>261</x:v>
      </x:c>
      <x:c r="B241" s="8" t="str">
        <x:v>feeling invincible</x:v>
      </x:c>
      <x:c r="C241" s="8" t="str">
        <x:v>무적이 된 듯함</x:v>
      </x:c>
      <x:c r="D241" s="22" t="n">
        <x:v>360</x:v>
      </x:c>
      <x:c r="E241" s="8" t="str"/>
      <x:c r="F241" s="8" t="str"/>
      <x:c r="G241" s="8" t="str"/>
    </x:row>
    <x:row r="242" ht="29" customHeight="1">
      <x:c r="A242" s="20" t="str">
        <x:v>165</x:v>
      </x:c>
      <x:c r="B242" s="8" t="str">
        <x:v>epiphany</x:v>
      </x:c>
      <x:c r="C242" s="8" t="str">
        <x:v>문득 탁 트이는 통찰</x:v>
      </x:c>
      <x:c r="D242" s="22" t="n">
        <x:v>361</x:v>
      </x:c>
      <x:c r="E242" s="8" t="str"/>
      <x:c r="F242" s="8" t="str"/>
      <x:c r="G242" s="8" t="str"/>
    </x:row>
    <x:row r="243" ht="29" customHeight="1">
      <x:c r="A243" s="20" t="str">
        <x:v>534</x:v>
      </x:c>
      <x:c r="B243" s="8" t="str">
        <x:v>smiling</x:v>
      </x:c>
      <x:c r="C243" s="8" t="str">
        <x:v>미소 지음</x:v>
      </x:c>
      <x:c r="D243" s="22" t="n">
        <x:v>363</x:v>
      </x:c>
      <x:c r="E243" s="8" t="str"/>
      <x:c r="F243" s="8" t="str"/>
      <x:c r="G243" s="8" t="str"/>
    </x:row>
    <x:row r="244" ht="29" customHeight="1">
      <x:c r="A244" s="20" t="str">
        <x:v>301</x:v>
      </x:c>
      <x:c r="B244" s="8" t="str">
        <x:v>feeling sorry</x:v>
      </x:c>
      <x:c r="C244" s="8" t="str">
        <x:v>미안함</x:v>
      </x:c>
      <x:c r="D244" s="22" t="n">
        <x:v>364</x:v>
      </x:c>
      <x:c r="E244" s="8" t="str">
        <x:v>미안하다</x:v>
      </x:c>
      <x:c r="F244" s="8" t="str"/>
      <x:c r="G244" s="8" t="str"/>
    </x:row>
    <x:row r="245" ht="29" customHeight="1">
      <x:c r="A245" s="20" t="str">
        <x:v>006</x:v>
      </x:c>
      <x:c r="B245" s="8" t="str">
        <x:v>aesthetic appreciation</x:v>
      </x:c>
      <x:c r="C245" s="8" t="str">
        <x:v>미적 감상</x:v>
      </x:c>
      <x:c r="D245" s="22" t="n">
        <x:v>366</x:v>
      </x:c>
      <x:c r="E245" s="8" t="str"/>
      <x:c r="F245" s="8" t="str"/>
      <x:c r="G245" s="8" t="str"/>
    </x:row>
    <x:row r="246" ht="29" customHeight="1">
      <x:c r="A246" s="20" t="str">
        <x:v>156</x:v>
      </x:c>
      <x:c r="B246" s="8" t="str">
        <x:v>embarrassment</x:v>
      </x:c>
      <x:c r="C246" s="8" t="str">
        <x:v>민망함</x:v>
      </x:c>
      <x:c r="D246" s="22" t="n">
        <x:v>367</x:v>
      </x:c>
      <x:c r="E246" s="8" t="str">
        <x:v>민망하다</x:v>
      </x:c>
      <x:c r="F246" s="8" t="str"/>
      <x:c r="G246" s="8" t="str"/>
    </x:row>
    <x:row r="247" ht="29" customHeight="1">
      <x:c r="A247" s="20" t="str">
        <x:v>081</x:v>
      </x:c>
      <x:c r="B247" s="8" t="str">
        <x:v>cringing</x:v>
      </x:c>
      <x:c r="C247" s="8" t="str">
        <x:v>민망해서 몸이 오그라듦</x:v>
      </x:c>
      <x:c r="D247" s="22" t="n">
        <x:v>368</x:v>
      </x:c>
      <x:c r="E247" s="8" t="str"/>
      <x:c r="F247" s="8" t="str"/>
      <x:c r="G247" s="8" t="str"/>
    </x:row>
    <x:row r="248" ht="29" customHeight="1">
      <x:c r="A248" s="20" t="str">
        <x:v>116</x:v>
      </x:c>
      <x:c r="B248" s="8" t="str">
        <x:v>disbelief</x:v>
      </x:c>
      <x:c r="C248" s="8" t="str">
        <x:v>믿기지 않음</x:v>
      </x:c>
      <x:c r="D248" s="22" t="n">
        <x:v>369</x:v>
      </x:c>
      <x:c r="E248" s="8" t="str"/>
      <x:c r="F248" s="8" t="str"/>
      <x:c r="G248" s="8" t="str"/>
    </x:row>
    <x:row r="249" ht="29" customHeight="1">
      <x:c r="A249" s="20" t="str">
        <x:v>298</x:v>
      </x:c>
      <x:c r="B249" s="8" t="str">
        <x:v>feeling silly</x:v>
      </x:c>
      <x:c r="C249" s="8" t="str">
        <x:v>바보 같음</x:v>
      </x:c>
      <x:c r="D249" s="22" t="n">
        <x:v>370</x:v>
      </x:c>
      <x:c r="E249" s="8" t="str"/>
      <x:c r="F249" s="8" t="str">
        <x:v>바보같음</x:v>
      </x:c>
      <x:c r="G249" s="8" t="str">
        <x:v>띄어쓰기 교정; 동일 한국어 통합: 298, 233</x:v>
      </x:c>
    </x:row>
    <x:row r="250" ht="29" customHeight="1">
      <x:c r="A250" s="20" t="str">
        <x:v>233</x:v>
      </x:c>
      <x:c r="B250" s="8" t="str">
        <x:v>feeling dumb</x:v>
      </x:c>
      <x:c r="C250" s="8" t="str">
        <x:v>바보 같음</x:v>
      </x:c>
      <x:c r="D250" s="22" t="n">
        <x:v>370</x:v>
      </x:c>
      <x:c r="E250" s="8" t="str"/>
      <x:c r="F250" s="8" t="str">
        <x:v>바보같음</x:v>
      </x:c>
      <x:c r="G250" s="8" t="str">
        <x:v>띄어쓰기 교정; 동일 한국어 통합: 298, 233</x:v>
      </x:c>
    </x:row>
    <x:row r="251" ht="29" customHeight="1">
      <x:c r="A251" s="20" t="str">
        <x:v>200</x:v>
      </x:c>
      <x:c r="B251" s="8" t="str">
        <x:v>feeling antipathy</x:v>
      </x:c>
      <x:c r="C251" s="8" t="str">
        <x:v>반감이 듦</x:v>
      </x:c>
      <x:c r="D251" s="22" t="n">
        <x:v>374</x:v>
      </x:c>
      <x:c r="E251" s="8" t="str"/>
      <x:c r="F251" s="8" t="str"/>
      <x:c r="G251" s="8" t="str"/>
    </x:row>
    <x:row r="252" ht="29" customHeight="1">
      <x:c r="A252" s="20" t="str">
        <x:v>095</x:v>
      </x:c>
      <x:c r="B252" s="8" t="str">
        <x:v>defiance</x:v>
      </x:c>
      <x:c r="C252" s="8" t="str">
        <x:v>반항심</x:v>
      </x:c>
      <x:c r="D252" s="22" t="n">
        <x:v>376</x:v>
      </x:c>
      <x:c r="E252" s="8" t="str">
        <x:v>반항심</x:v>
      </x:c>
      <x:c r="F252" s="8" t="str"/>
      <x:c r="G252" s="8" t="str"/>
    </x:row>
    <x:row r="253" ht="29" customHeight="1">
      <x:c r="A253" s="20" t="str">
        <x:v>094</x:v>
      </x:c>
      <x:c r="B253" s="8" t="str">
        <x:v>defensiveness</x:v>
      </x:c>
      <x:c r="C253" s="8" t="str">
        <x:v>방어적인 마음</x:v>
      </x:c>
      <x:c r="D253" s="22" t="n">
        <x:v>378</x:v>
      </x:c>
      <x:c r="E253" s="8" t="str"/>
      <x:c r="F253" s="8" t="str"/>
      <x:c r="G253" s="8" t="str"/>
    </x:row>
    <x:row r="254" ht="29" customHeight="1">
      <x:c r="A254" s="20" t="str">
        <x:v>226</x:v>
      </x:c>
      <x:c r="B254" s="8" t="str">
        <x:v>feeling disoriented</x:v>
      </x:c>
      <x:c r="C254" s="8" t="str">
        <x:v>방향감각을 잃은 듯함</x:v>
      </x:c>
      <x:c r="D254" s="22" t="n">
        <x:v>379</x:v>
      </x:c>
      <x:c r="E254" s="8" t="str"/>
      <x:c r="F254" s="8" t="str">
        <x:v>방향감감을 잃은 듯함</x:v>
      </x:c>
      <x:c r="G254" s="8" t="str">
        <x:v>오타 교정</x:v>
      </x:c>
    </x:row>
    <x:row r="255" ht="29" customHeight="1">
      <x:c r="A255" s="20" t="str">
        <x:v>380</x:v>
      </x:c>
      <x:c r="B255" s="8" t="str">
        <x:v>hunger</x:v>
      </x:c>
      <x:c r="C255" s="8" t="str">
        <x:v>배고픔</x:v>
      </x:c>
      <x:c r="D255" s="22" t="n">
        <x:v>380</x:v>
      </x:c>
      <x:c r="E255" s="8" t="str"/>
      <x:c r="F255" s="8" t="str"/>
      <x:c r="G255" s="8" t="str"/>
    </x:row>
    <x:row r="256" ht="29" customHeight="1">
      <x:c r="A256" s="20" t="str">
        <x:v>490</x:v>
      </x:c>
      <x:c r="B256" s="8" t="str">
        <x:v>satiation of hunger</x:v>
      </x:c>
      <x:c r="C256" s="8" t="str">
        <x:v>배고픔이 채워진 포만감</x:v>
      </x:c>
      <x:c r="D256" s="22" t="n">
        <x:v>381</x:v>
      </x:c>
      <x:c r="E256" s="8" t="str"/>
      <x:c r="F256" s="8" t="str"/>
      <x:c r="G256" s="8" t="str"/>
    </x:row>
    <x:row r="257" ht="29" customHeight="1">
      <x:c r="A257" s="20" t="str">
        <x:v>208</x:v>
      </x:c>
      <x:c r="B257" s="8" t="str">
        <x:v>feeling betrayed</x:v>
      </x:c>
      <x:c r="C257" s="8" t="str">
        <x:v>배신당한 듯함</x:v>
      </x:c>
      <x:c r="D257" s="22" t="n">
        <x:v>383</x:v>
      </x:c>
      <x:c r="E257" s="8" t="str"/>
      <x:c r="F257" s="8" t="str"/>
      <x:c r="G257" s="8" t="str"/>
    </x:row>
    <x:row r="258" ht="29" customHeight="1">
      <x:c r="A258" s="20" t="str">
        <x:v>239</x:v>
      </x:c>
      <x:c r="B258" s="8" t="str">
        <x:v>feeling excluded</x:v>
      </x:c>
      <x:c r="C258" s="8" t="str">
        <x:v>배제됨</x:v>
      </x:c>
      <x:c r="D258" s="22" t="n">
        <x:v>384</x:v>
      </x:c>
      <x:c r="E258" s="8" t="str"/>
      <x:c r="F258" s="8" t="str"/>
      <x:c r="G258" s="8" t="str"/>
    </x:row>
    <x:row r="259" ht="29" customHeight="1">
      <x:c r="A259" s="20" t="str">
        <x:v>509</x:v>
      </x:c>
      <x:c r="B259" s="8" t="str">
        <x:v>sense of flourishing</x:v>
      </x:c>
      <x:c r="C259" s="8" t="str">
        <x:v>번영하는 듯함</x:v>
      </x:c>
      <x:c r="D259" s="22" t="n">
        <x:v>387</x:v>
      </x:c>
      <x:c r="E259" s="8" t="str"/>
      <x:c r="F259" s="8" t="str"/>
      <x:c r="G259" s="8" t="str"/>
    </x:row>
    <x:row r="260" ht="29" customHeight="1">
      <x:c r="A260" s="20" t="str">
        <x:v>581</x:v>
      </x:c>
      <x:c r="B260" s="8" t="str">
        <x:v>urge to escape</x:v>
      </x:c>
      <x:c r="C260" s="8" t="str">
        <x:v>벗어나고 싶음</x:v>
      </x:c>
      <x:c r="D260" s="22" t="n">
        <x:v>388</x:v>
      </x:c>
      <x:c r="E260" s="8" t="str"/>
      <x:c r="F260" s="8" t="str"/>
      <x:c r="G260" s="8" t="str"/>
    </x:row>
    <x:row r="261" ht="29" customHeight="1">
      <x:c r="A261" s="20" t="str">
        <x:v>588</x:v>
      </x:c>
      <x:c r="B261" s="8" t="str">
        <x:v>vengefulness</x:v>
      </x:c>
      <x:c r="C261" s="8" t="str">
        <x:v>복수심</x:v>
      </x:c>
      <x:c r="D261" s="22" t="n">
        <x:v>390</x:v>
      </x:c>
      <x:c r="E261" s="8" t="str"/>
      <x:c r="F261" s="8" t="str"/>
      <x:c r="G261" s="8" t="str"/>
    </x:row>
    <x:row r="262" ht="29" customHeight="1">
      <x:c r="A262" s="20" t="str">
        <x:v>546</x:v>
      </x:c>
      <x:c r="B262" s="8" t="str">
        <x:v>submissiveness</x:v>
      </x:c>
      <x:c r="C262" s="8" t="str">
        <x:v>복종적인 마음</x:v>
      </x:c>
      <x:c r="D262" s="22" t="n">
        <x:v>391</x:v>
      </x:c>
      <x:c r="E262" s="8" t="str"/>
      <x:c r="F262" s="8" t="str"/>
      <x:c r="G262" s="8" t="str"/>
    </x:row>
    <x:row r="263" ht="29" customHeight="1">
      <x:c r="A263" s="20" t="str">
        <x:v>045</x:v>
      </x:c>
      <x:c r="B263" s="8" t="str">
        <x:v>boiling with anger</x:v>
      </x:c>
      <x:c r="C263" s="8" t="str">
        <x:v>부글부글 끓는 분노</x:v>
      </x:c>
      <x:c r="D263" s="22" t="n">
        <x:v>392</x:v>
      </x:c>
      <x:c r="E263" s="8" t="str"/>
      <x:c r="F263" s="8" t="str"/>
      <x:c r="G263" s="8" t="str"/>
    </x:row>
    <x:row r="264" ht="29" customHeight="1">
      <x:c r="A264" s="20" t="str">
        <x:v>495</x:v>
      </x:c>
      <x:c r="B264" s="8" t="str">
        <x:v>seething hatred</x:v>
      </x:c>
      <x:c r="C264" s="8" t="str">
        <x:v>부글부글 끓는 증오</x:v>
      </x:c>
      <x:c r="D264" s="22" t="n">
        <x:v>393</x:v>
      </x:c>
      <x:c r="E264" s="8" t="str"/>
      <x:c r="F264" s="8" t="str"/>
      <x:c r="G264" s="8" t="str"/>
    </x:row>
    <x:row r="265" ht="29" customHeight="1">
      <x:c r="A265" s="20" t="str">
        <x:v>155</x:v>
      </x:c>
      <x:c r="B265" s="8" t="str">
        <x:v>embarrassed relief</x:v>
      </x:c>
      <x:c r="C265" s="8" t="str">
        <x:v>부끄러우면서도 마음이 놓임</x:v>
      </x:c>
      <x:c r="D265" s="22" t="n">
        <x:v>394</x:v>
      </x:c>
      <x:c r="E265" s="8" t="str"/>
      <x:c r="F265" s="8" t="str"/>
      <x:c r="G265" s="8" t="str"/>
    </x:row>
    <x:row r="266" ht="29" customHeight="1">
      <x:c r="A266" s="20" t="str">
        <x:v>213</x:v>
      </x:c>
      <x:c r="B266" s="8" t="str">
        <x:v>feeling burdened</x:v>
      </x:c>
      <x:c r="C266" s="8" t="str">
        <x:v>부담에 눌리는 기분</x:v>
      </x:c>
      <x:c r="D266" s="22" t="n">
        <x:v>396</x:v>
      </x:c>
      <x:c r="E266" s="8" t="str"/>
      <x:c r="F266" s="8" t="str"/>
      <x:c r="G266" s="8" t="str"/>
    </x:row>
    <x:row r="267" ht="29" customHeight="1">
      <x:c r="A267" s="20" t="str">
        <x:v>215</x:v>
      </x:c>
      <x:c r="B267" s="8" t="str">
        <x:v>feeling cheated</x:v>
      </x:c>
      <x:c r="C267" s="8" t="str">
        <x:v>부당하게 당한 듯함</x:v>
      </x:c>
      <x:c r="D267" s="22" t="n">
        <x:v>397</x:v>
      </x:c>
      <x:c r="E267" s="8" t="str"/>
      <x:c r="F267" s="8" t="str"/>
      <x:c r="G267" s="8" t="str"/>
    </x:row>
    <x:row r="268" ht="29" customHeight="1">
      <x:c r="A268" s="20" t="str">
        <x:v>512</x:v>
      </x:c>
      <x:c r="B268" s="8" t="str">
        <x:v>sense of injustice</x:v>
      </x:c>
      <x:c r="C268" s="8" t="str">
        <x:v>부당함</x:v>
      </x:c>
      <x:c r="D268" s="22" t="n">
        <x:v>398</x:v>
      </x:c>
      <x:c r="E268" s="8" t="str"/>
      <x:c r="F268" s="8" t="str"/>
      <x:c r="G268" s="8" t="str"/>
    </x:row>
    <x:row r="269" ht="29" customHeight="1">
      <x:c r="A269" s="20" t="str">
        <x:v>164</x:v>
      </x:c>
      <x:c r="B269" s="8" t="str">
        <x:v>envy</x:v>
      </x:c>
      <x:c r="C269" s="8" t="str">
        <x:v>부러움</x:v>
      </x:c>
      <x:c r="D269" s="22" t="n">
        <x:v>399</x:v>
      </x:c>
      <x:c r="E269" s="8" t="str">
        <x:v>부럽다</x:v>
      </x:c>
      <x:c r="F269" s="8" t="str"/>
      <x:c r="G269" s="8" t="str"/>
    </x:row>
    <x:row r="270" ht="29" customHeight="1">
      <x:c r="A270" s="20" t="str">
        <x:v>529</x:v>
      </x:c>
      <x:c r="B270" s="8" t="str">
        <x:v>shuddering</x:v>
      </x:c>
      <x:c r="C270" s="8" t="str">
        <x:v>부르르 몸서리침</x:v>
      </x:c>
      <x:c r="D270" s="22" t="n">
        <x:v>400</x:v>
      </x:c>
      <x:c r="E270" s="8" t="str"/>
      <x:c r="F270" s="8" t="str"/>
      <x:c r="G270" s="8" t="str"/>
    </x:row>
    <x:row r="271" ht="29" customHeight="1">
      <x:c r="A271" s="20" t="str">
        <x:v>384</x:v>
      </x:c>
      <x:c r="B271" s="8" t="str">
        <x:v>inadequacy</x:v>
      </x:c>
      <x:c r="C271" s="8" t="str">
        <x:v>부적당함</x:v>
      </x:c>
      <x:c r="D271" s="22" t="n">
        <x:v>402</x:v>
      </x:c>
      <x:c r="E271" s="8" t="str"/>
      <x:c r="F271" s="8" t="str"/>
      <x:c r="G271" s="8" t="str"/>
    </x:row>
    <x:row r="272" ht="29" customHeight="1">
      <x:c r="A272" s="20" t="str">
        <x:v>387</x:v>
      </x:c>
      <x:c r="B272" s="8" t="str">
        <x:v>indignation</x:v>
      </x:c>
      <x:c r="C272" s="8" t="str">
        <x:v>분개</x:v>
      </x:c>
      <x:c r="D272" s="22" t="n">
        <x:v>403</x:v>
      </x:c>
      <x:c r="E272" s="8" t="str"/>
      <x:c r="F272" s="8" t="str"/>
      <x:c r="G272" s="8" t="str"/>
    </x:row>
    <x:row r="273" ht="29" customHeight="1">
      <x:c r="A273" s="20" t="str">
        <x:v>018</x:v>
      </x:c>
      <x:c r="B273" s="8" t="str">
        <x:v>anger</x:v>
      </x:c>
      <x:c r="C273" s="8" t="str">
        <x:v>분노</x:v>
      </x:c>
      <x:c r="D273" s="22" t="n">
        <x:v>405</x:v>
      </x:c>
      <x:c r="E273" s="8" t="str"/>
      <x:c r="F273" s="8" t="str"/>
      <x:c r="G273" s="8" t="str"/>
    </x:row>
    <x:row r="274" ht="29" customHeight="1">
      <x:c r="A274" s="20" t="str">
        <x:v>019</x:v>
      </x:c>
      <x:c r="B274" s="8" t="str">
        <x:v>angry contempt</x:v>
      </x:c>
      <x:c r="C274" s="8" t="str">
        <x:v>분노 섞인 경멸</x:v>
      </x:c>
      <x:c r="D274" s="22" t="n">
        <x:v>406</x:v>
      </x:c>
      <x:c r="E274" s="8" t="str"/>
      <x:c r="F274" s="8" t="str"/>
      <x:c r="G274" s="8" t="str"/>
    </x:row>
    <x:row r="275" ht="29" customHeight="1">
      <x:c r="A275" s="20" t="str">
        <x:v>021</x:v>
      </x:c>
      <x:c r="B275" s="8" t="str">
        <x:v>angry pain</x:v>
      </x:c>
      <x:c r="C275" s="8" t="str">
        <x:v>분노 섞인 고통</x:v>
      </x:c>
      <x:c r="D275" s="22" t="n">
        <x:v>407</x:v>
      </x:c>
      <x:c r="E275" s="8" t="str"/>
      <x:c r="F275" s="8" t="str"/>
      <x:c r="G275" s="8" t="str"/>
    </x:row>
    <x:row r="276" ht="29" customHeight="1">
      <x:c r="A276" s="20" t="str">
        <x:v>022</x:v>
      </x:c>
      <x:c r="B276" s="8" t="str">
        <x:v>angry surprise</x:v>
      </x:c>
      <x:c r="C276" s="8" t="str">
        <x:v>분노 섞인 놀람</x:v>
      </x:c>
      <x:c r="D276" s="22" t="n">
        <x:v>408</x:v>
      </x:c>
      <x:c r="E276" s="8" t="str"/>
      <x:c r="F276" s="8" t="str"/>
      <x:c r="G276" s="8" t="str"/>
    </x:row>
    <x:row r="277" ht="29" customHeight="1">
      <x:c r="A277" s="20" t="str">
        <x:v>020</x:v>
      </x:c>
      <x:c r="B277" s="8" t="str">
        <x:v>angry disgust</x:v>
      </x:c>
      <x:c r="C277" s="8" t="str">
        <x:v>분노 섞인 혐오</x:v>
      </x:c>
      <x:c r="D277" s="22" t="n">
        <x:v>409</x:v>
      </x:c>
      <x:c r="E277" s="8" t="str"/>
      <x:c r="F277" s="8" t="str"/>
      <x:c r="G277" s="8" t="str"/>
    </x:row>
    <x:row r="278" ht="29" customHeight="1">
      <x:c r="A278" s="20" t="str">
        <x:v>335</x:v>
      </x:c>
      <x:c r="B278" s="8" t="str">
        <x:v>fuming</x:v>
      </x:c>
      <x:c r="C278" s="8" t="str">
        <x:v>분노로 부글거림</x:v>
      </x:c>
      <x:c r="D278" s="22" t="n">
        <x:v>410</x:v>
      </x:c>
      <x:c r="E278" s="8" t="str"/>
      <x:c r="F278" s="8" t="str"/>
      <x:c r="G278" s="8" t="str"/>
    </x:row>
    <x:row r="279" ht="29" customHeight="1">
      <x:c r="A279" s="20" t="str">
        <x:v>517</x:v>
      </x:c>
      <x:c r="B279" s="8" t="str">
        <x:v>sense of unfairness</x:v>
      </x:c>
      <x:c r="C279" s="8" t="str">
        <x:v>불공평함</x:v>
      </x:c>
      <x:c r="D279" s="22" t="n">
        <x:v>414</x:v>
      </x:c>
      <x:c r="E279" s="8" t="str"/>
      <x:c r="F279" s="8" t="str"/>
      <x:c r="G279" s="8" t="str"/>
    </x:row>
    <x:row r="280" ht="29" customHeight="1">
      <x:c r="A280" s="20" t="str">
        <x:v>144</x:v>
      </x:c>
      <x:c r="B280" s="8" t="str">
        <x:v>dread</x:v>
      </x:c>
      <x:c r="C280" s="8" t="str">
        <x:v>불길한 두려움</x:v>
      </x:c>
      <x:c r="D280" s="22" t="n">
        <x:v>415</x:v>
      </x:c>
      <x:c r="E280" s="8" t="str"/>
      <x:c r="F280" s="8" t="str"/>
      <x:c r="G280" s="8" t="str"/>
    </x:row>
    <x:row r="281" ht="29" customHeight="1">
      <x:c r="A281" s="20" t="str">
        <x:v>133</x:v>
      </x:c>
      <x:c r="B281" s="8" t="str">
        <x:v>dissatisfaction</x:v>
      </x:c>
      <x:c r="C281" s="8" t="str">
        <x:v>불만족</x:v>
      </x:c>
      <x:c r="D281" s="22" t="n">
        <x:v>417</x:v>
      </x:c>
      <x:c r="E281" s="8" t="str"/>
      <x:c r="F281" s="8" t="str"/>
      <x:c r="G281" s="8" t="str"/>
    </x:row>
    <x:row r="282" ht="29" customHeight="1">
      <x:c r="A282" s="20" t="str">
        <x:v>122</x:v>
      </x:c>
      <x:c r="B282" s="8" t="str">
        <x:v>disgrace</x:v>
      </x:c>
      <x:c r="C282" s="8" t="str">
        <x:v>불명예</x:v>
      </x:c>
      <x:c r="D282" s="22" t="n">
        <x:v>419</x:v>
      </x:c>
      <x:c r="E282" s="8" t="str"/>
      <x:c r="F282" s="8" t="str"/>
      <x:c r="G282" s="8" t="str"/>
    </x:row>
    <x:row r="283" ht="29" customHeight="1">
      <x:c r="A283" s="20" t="str">
        <x:v>139</x:v>
      </x:c>
      <x:c r="B283" s="8" t="str">
        <x:v>distrust</x:v>
      </x:c>
      <x:c r="C283" s="8" t="str">
        <x:v>불신</x:v>
      </x:c>
      <x:c r="D283" s="22" t="n">
        <x:v>420</x:v>
      </x:c>
      <x:c r="E283" s="8" t="str"/>
      <x:c r="F283" s="8" t="str"/>
      <x:c r="G283" s="8" t="str"/>
    </x:row>
    <x:row r="284" ht="29" customHeight="1">
      <x:c r="A284" s="20" t="str">
        <x:v>027</x:v>
      </x:c>
      <x:c r="B284" s="8" t="str">
        <x:v>anxiety</x:v>
      </x:c>
      <x:c r="C284" s="8" t="str">
        <x:v>불안</x:v>
      </x:c>
      <x:c r="D284" s="22" t="n">
        <x:v>422</x:v>
      </x:c>
      <x:c r="E284" s="8" t="str"/>
      <x:c r="F284" s="8" t="str"/>
      <x:c r="G284" s="8" t="str"/>
    </x:row>
    <x:row r="285" ht="29" customHeight="1">
      <x:c r="A285" s="20" t="str">
        <x:v>257</x:v>
      </x:c>
      <x:c r="B285" s="8" t="str">
        <x:v>feeling insecure</x:v>
      </x:c>
      <x:c r="C285" s="8" t="str">
        <x:v>불안정하고 자신 없음</x:v>
      </x:c>
      <x:c r="D285" s="22" t="n">
        <x:v>423</x:v>
      </x:c>
      <x:c r="E285" s="8" t="str"/>
      <x:c r="F285" s="8" t="str"/>
      <x:c r="G285" s="8" t="str"/>
    </x:row>
    <x:row r="286" ht="29" customHeight="1">
      <x:c r="A286" s="20" t="str">
        <x:v>423</x:v>
      </x:c>
      <x:c r="B286" s="8" t="str">
        <x:v>nervous laughter</x:v>
      </x:c>
      <x:c r="C286" s="8" t="str">
        <x:v>불안한 웃음</x:v>
      </x:c>
      <x:c r="D286" s="22" t="n">
        <x:v>424</x:v>
      </x:c>
      <x:c r="E286" s="8" t="str"/>
      <x:c r="F286" s="8" t="str"/>
      <x:c r="G286" s="8" t="str"/>
    </x:row>
    <x:row r="287" ht="29" customHeight="1">
      <x:c r="A287" s="20" t="str">
        <x:v>132</x:v>
      </x:c>
      <x:c r="B287" s="8" t="str">
        <x:v>displeasure</x:v>
      </x:c>
      <x:c r="C287" s="8" t="str">
        <x:v>불쾌한 기분</x:v>
      </x:c>
      <x:c r="D287" s="22" t="n">
        <x:v>426</x:v>
      </x:c>
      <x:c r="E287" s="8" t="str"/>
      <x:c r="F287" s="8" t="str"/>
      <x:c r="G287" s="8" t="str"/>
    </x:row>
    <x:row r="288" ht="29" customHeight="1">
      <x:c r="A288" s="20" t="str">
        <x:v>117</x:v>
      </x:c>
      <x:c r="B288" s="8" t="str">
        <x:v>discomfort</x:v>
      </x:c>
      <x:c r="C288" s="8" t="str">
        <x:v>불편함</x:v>
      </x:c>
      <x:c r="D288" s="22" t="n">
        <x:v>428</x:v>
      </x:c>
      <x:c r="E288" s="8" t="str">
        <x:v>불편하다</x:v>
      </x:c>
      <x:c r="F288" s="8" t="str"/>
      <x:c r="G288" s="8" t="str"/>
    </x:row>
    <x:row r="289" ht="29" customHeight="1">
      <x:c r="A289" s="20" t="str">
        <x:v>575</x:v>
      </x:c>
      <x:c r="B289" s="8" t="str">
        <x:v>uncertainty</x:v>
      </x:c>
      <x:c r="C289" s="8" t="str">
        <x:v>불확실함</x:v>
      </x:c>
      <x:c r="D289" s="22" t="n">
        <x:v>430</x:v>
      </x:c>
      <x:c r="E289" s="8" t="str"/>
      <x:c r="F289" s="8" t="str"/>
      <x:c r="G289" s="8" t="str"/>
    </x:row>
    <x:row r="290" ht="29" customHeight="1">
      <x:c r="A290" s="20" t="str">
        <x:v>086</x:v>
      </x:c>
      <x:c r="B290" s="8" t="str">
        <x:v>dark humor</x:v>
      </x:c>
      <x:c r="C290" s="8" t="str">
        <x:v>블랙 유머</x:v>
      </x:c>
      <x:c r="D290" s="22" t="n">
        <x:v>431</x:v>
      </x:c>
      <x:c r="E290" s="8" t="str"/>
      <x:c r="F290" s="8" t="str"/>
      <x:c r="G290" s="8" t="str"/>
    </x:row>
    <x:row r="291" ht="29" customHeight="1">
      <x:c r="A291" s="20" t="str">
        <x:v>444</x:v>
      </x:c>
      <x:c r="B291" s="8" t="str">
        <x:v>pessimism</x:v>
      </x:c>
      <x:c r="C291" s="8" t="str">
        <x:v>비관</x:v>
      </x:c>
      <x:c r="D291" s="22" t="n">
        <x:v>432</x:v>
      </x:c>
      <x:c r="E291" s="8" t="str"/>
      <x:c r="F291" s="8" t="str"/>
      <x:c r="G291" s="8" t="str"/>
    </x:row>
    <x:row r="292" ht="29" customHeight="1">
      <x:c r="A292" s="20" t="str">
        <x:v>489</x:v>
      </x:c>
      <x:c r="B292" s="8" t="str">
        <x:v>sarcasm</x:v>
      </x:c>
      <x:c r="C292" s="8" t="str">
        <x:v>비꼼</x:v>
      </x:c>
      <x:c r="D292" s="22" t="n">
        <x:v>433</x:v>
      </x:c>
      <x:c r="E292" s="8" t="str"/>
      <x:c r="F292" s="8" t="str"/>
      <x:c r="G292" s="8" t="str"/>
    </x:row>
    <x:row r="293" ht="29" customHeight="1">
      <x:c r="A293" s="20" t="str">
        <x:v>210</x:v>
      </x:c>
      <x:c r="B293" s="8" t="str">
        <x:v>feeling blameworthy</x:v>
      </x:c>
      <x:c r="C293" s="8" t="str">
        <x:v>비난받아 마땅한 듯함</x:v>
      </x:c>
      <x:c r="D293" s="22" t="n">
        <x:v>434</x:v>
      </x:c>
      <x:c r="E293" s="8" t="str"/>
      <x:c r="F293" s="8" t="str"/>
      <x:c r="G293" s="8" t="str"/>
    </x:row>
    <x:row r="294" ht="29" customHeight="1">
      <x:c r="A294" s="20" t="str">
        <x:v>295</x:v>
      </x:c>
      <x:c r="B294" s="8" t="str">
        <x:v>feeling secretive</x:v>
      </x:c>
      <x:c r="C294" s="8" t="str">
        <x:v>비밀을 감추고 싶음</x:v>
      </x:c>
      <x:c r="D294" s="22" t="n">
        <x:v>436</x:v>
      </x:c>
      <x:c r="E294" s="8" t="str"/>
      <x:c r="F294" s="8" t="str"/>
      <x:c r="G294" s="8" t="str"/>
    </x:row>
    <x:row r="295" ht="29" customHeight="1">
      <x:c r="A295" s="20" t="str">
        <x:v>536</x:v>
      </x:c>
      <x:c r="B295" s="8" t="str">
        <x:v>snarkiness</x:v>
      </x:c>
      <x:c r="C295" s="8" t="str">
        <x:v>비아냥거리는 기분</x:v>
      </x:c>
      <x:c r="D295" s="22" t="n">
        <x:v>438</x:v>
      </x:c>
      <x:c r="E295" s="8" t="str"/>
      <x:c r="F295" s="8" t="str"/>
      <x:c r="G295" s="8" t="str"/>
    </x:row>
    <x:row r="296" ht="29" customHeight="1">
      <x:c r="A296" s="20" t="str">
        <x:v>540</x:v>
      </x:c>
      <x:c r="B296" s="8" t="str">
        <x:v>sorrow</x:v>
      </x:c>
      <x:c r="C296" s="8" t="str">
        <x:v>비애</x:v>
      </x:c>
      <x:c r="D296" s="22" t="n">
        <x:v>439</x:v>
      </x:c>
      <x:c r="E296" s="8" t="str">
        <x:v>비애</x:v>
      </x:c>
      <x:c r="F296" s="8" t="str"/>
      <x:c r="G296" s="8" t="str"/>
    </x:row>
    <x:row r="297" ht="29" customHeight="1">
      <x:c r="A297" s="20" t="str">
        <x:v>537</x:v>
      </x:c>
      <x:c r="B297" s="8" t="str">
        <x:v>sneering contempt</x:v>
      </x:c>
      <x:c r="C297" s="8" t="str">
        <x:v>비웃음 섞인 경멸</x:v>
      </x:c>
      <x:c r="D297" s="22" t="n">
        <x:v>440</x:v>
      </x:c>
      <x:c r="E297" s="8" t="str"/>
      <x:c r="F297" s="8" t="str"/>
      <x:c r="G297" s="8" t="str"/>
    </x:row>
    <x:row r="298" ht="29" customHeight="1">
      <x:c r="A298" s="20" t="str">
        <x:v>416</x:v>
      </x:c>
      <x:c r="B298" s="8" t="str">
        <x:v>misery</x:v>
      </x:c>
      <x:c r="C298" s="8" t="str">
        <x:v>비참한 괴로움</x:v>
      </x:c>
      <x:c r="D298" s="22" t="n">
        <x:v>442</x:v>
      </x:c>
      <x:c r="E298" s="8" t="str"/>
      <x:c r="F298" s="8" t="str"/>
      <x:c r="G298" s="8" t="str"/>
    </x:row>
    <x:row r="299" ht="29" customHeight="1">
      <x:c r="A299" s="20" t="str">
        <x:v>350</x:v>
      </x:c>
      <x:c r="B299" s="8" t="str">
        <x:v>grief</x:v>
      </x:c>
      <x:c r="C299" s="8" t="str">
        <x:v>비통한 슬픔</x:v>
      </x:c>
      <x:c r="D299" s="22" t="n">
        <x:v>445</x:v>
      </x:c>
      <x:c r="E299" s="8" t="str"/>
      <x:c r="F299" s="8" t="str"/>
      <x:c r="G299" s="8" t="str"/>
    </x:row>
    <x:row r="300" ht="29" customHeight="1">
      <x:c r="A300" s="20" t="str">
        <x:v>284</x:v>
      </x:c>
      <x:c r="B300" s="8" t="str">
        <x:v>feeling pissed off</x:v>
      </x:c>
      <x:c r="C300" s="8" t="str">
        <x:v>빡침</x:v>
      </x:c>
      <x:c r="D300" s="22" t="n">
        <x:v>447</x:v>
      </x:c>
      <x:c r="E300" s="8" t="str"/>
      <x:c r="F300" s="8" t="str"/>
      <x:c r="G300" s="8" t="str"/>
    </x:row>
    <x:row r="301" ht="29" customHeight="1">
      <x:c r="A301" s="20" t="str">
        <x:v>047</x:v>
      </x:c>
      <x:c r="B301" s="8" t="str">
        <x:v>bone-chilling terror</x:v>
      </x:c>
      <x:c r="C301" s="8" t="str">
        <x:v>뼛속까지 얼어붙는 공포</x:v>
      </x:c>
      <x:c r="D301" s="22" t="n">
        <x:v>449</x:v>
      </x:c>
      <x:c r="E301" s="8" t="str"/>
      <x:c r="F301" s="8" t="str"/>
      <x:c r="G301" s="8" t="str"/>
    </x:row>
    <x:row r="302" ht="29" customHeight="1">
      <x:c r="A302" s="20" t="str">
        <x:v>548</x:v>
      </x:c>
      <x:c r="B302" s="8" t="str">
        <x:v>sulkiness</x:v>
      </x:c>
      <x:c r="C302" s="8" t="str">
        <x:v>삐침</x:v>
      </x:c>
      <x:c r="D302" s="22" t="n">
        <x:v>452</x:v>
      </x:c>
      <x:c r="E302" s="8" t="str"/>
      <x:c r="F302" s="8" t="str"/>
      <x:c r="G302" s="8" t="str"/>
    </x:row>
    <x:row r="303" ht="29" customHeight="1">
      <x:c r="A303" s="20" t="str">
        <x:v>407</x:v>
      </x:c>
      <x:c r="B303" s="8" t="str">
        <x:v>love</x:v>
      </x:c>
      <x:c r="C303" s="8" t="str">
        <x:v>사랑</x:v>
      </x:c>
      <x:c r="D303" s="22" t="n">
        <x:v>453</x:v>
      </x:c>
      <x:c r="E303" s="8" t="str"/>
      <x:c r="F303" s="8" t="str"/>
      <x:c r="G303" s="8" t="str"/>
    </x:row>
    <x:row r="304" ht="29" customHeight="1">
      <x:c r="A304" s="20" t="str">
        <x:v>271</x:v>
      </x:c>
      <x:c r="B304" s="8" t="str">
        <x:v>feeling loved</x:v>
      </x:c>
      <x:c r="C304" s="8" t="str">
        <x:v>사랑받음</x:v>
      </x:c>
      <x:c r="D304" s="22" t="n">
        <x:v>454</x:v>
      </x:c>
      <x:c r="E304" s="8" t="str"/>
      <x:c r="F304" s="8" t="str"/>
      <x:c r="G304" s="8" t="str"/>
    </x:row>
    <x:row r="305" ht="29" customHeight="1">
      <x:c r="A305" s="20" t="str">
        <x:v>408</x:v>
      </x:c>
      <x:c r="B305" s="8" t="str">
        <x:v>loving sympathy</x:v>
      </x:c>
      <x:c r="C305" s="8" t="str">
        <x:v>사랑이 담긴 동정</x:v>
      </x:c>
      <x:c r="D305" s="22" t="n">
        <x:v>456</x:v>
      </x:c>
      <x:c r="E305" s="8" t="str"/>
      <x:c r="F305" s="8" t="str"/>
      <x:c r="G305" s="8" t="str"/>
    </x:row>
    <x:row r="306" ht="29" customHeight="1">
      <x:c r="A306" s="20" t="str">
        <x:v>560</x:v>
      </x:c>
      <x:c r="B306" s="8" t="str">
        <x:v>thoughtfulness</x:v>
      </x:c>
      <x:c r="C306" s="8" t="str">
        <x:v>사려 깊음</x:v>
      </x:c>
      <x:c r="D306" s="22" t="n">
        <x:v>457</x:v>
      </x:c>
      <x:c r="E306" s="8" t="str"/>
      <x:c r="F306" s="8" t="str"/>
      <x:c r="G306" s="8" t="str"/>
    </x:row>
    <x:row r="307" ht="29" customHeight="1">
      <x:c r="A307" s="20" t="str">
        <x:v>073</x:v>
      </x:c>
      <x:c r="B307" s="8" t="str">
        <x:v>contemplation</x:v>
      </x:c>
      <x:c r="C307" s="8" t="str">
        <x:v>사색</x:v>
      </x:c>
      <x:c r="D307" s="22" t="n">
        <x:v>460</x:v>
      </x:c>
      <x:c r="E307" s="8" t="str"/>
      <x:c r="F307" s="8" t="str"/>
      <x:c r="G307" s="8" t="str"/>
    </x:row>
    <x:row r="308" ht="29" customHeight="1">
      <x:c r="A308" s="20" t="str">
        <x:v>074</x:v>
      </x:c>
      <x:c r="B308" s="8" t="str">
        <x:v>contemplative interest</x:v>
      </x:c>
      <x:c r="C308" s="8" t="str">
        <x:v>사색적인 관심</x:v>
      </x:c>
      <x:c r="D308" s="22" t="n">
        <x:v>461</x:v>
      </x:c>
      <x:c r="E308" s="8" t="str"/>
      <x:c r="F308" s="8" t="str"/>
      <x:c r="G308" s="8" t="str"/>
    </x:row>
    <x:row r="309" ht="29" customHeight="1">
      <x:c r="A309" s="20" t="str">
        <x:v>538</x:v>
      </x:c>
      <x:c r="B309" s="8" t="str">
        <x:v>social anxiety</x:v>
      </x:c>
      <x:c r="C309" s="8" t="str">
        <x:v>사회적 불안감</x:v>
      </x:c>
      <x:c r="D309" s="22" t="n">
        <x:v>462</x:v>
      </x:c>
      <x:c r="E309" s="8" t="str"/>
      <x:c r="F309" s="8" t="str"/>
      <x:c r="G309" s="8" t="str"/>
    </x:row>
    <x:row r="310" ht="29" customHeight="1">
      <x:c r="A310" s="20" t="str">
        <x:v>366</x:v>
      </x:c>
      <x:c r="B310" s="8" t="str">
        <x:v>heartache</x:v>
      </x:c>
      <x:c r="C310" s="8" t="str">
        <x:v>상심</x:v>
      </x:c>
      <x:c r="D310" s="22" t="n">
        <x:v>465</x:v>
      </x:c>
      <x:c r="E310" s="8" t="str"/>
      <x:c r="F310" s="8" t="str"/>
      <x:c r="G310" s="8" t="str"/>
    </x:row>
    <x:row r="311" ht="29" customHeight="1">
      <x:c r="A311" s="20" t="str">
        <x:v>250</x:v>
      </x:c>
      <x:c r="B311" s="8" t="str">
        <x:v>feeling hurt</x:v>
      </x:c>
      <x:c r="C311" s="8" t="str">
        <x:v>상처받음</x:v>
      </x:c>
      <x:c r="D311" s="22" t="n">
        <x:v>467</x:v>
      </x:c>
      <x:c r="E311" s="8" t="str"/>
      <x:c r="F311" s="8" t="str"/>
      <x:c r="G311" s="8" t="str"/>
    </x:row>
    <x:row r="312" ht="29" customHeight="1">
      <x:c r="A312" s="20" t="str">
        <x:v>289</x:v>
      </x:c>
      <x:c r="B312" s="8" t="str">
        <x:v>feeling refreshed</x:v>
      </x:c>
      <x:c r="C312" s="8" t="str">
        <x:v>상쾌함</x:v>
      </x:c>
      <x:c r="D312" s="22" t="n">
        <x:v>468</x:v>
      </x:c>
      <x:c r="E312" s="8" t="str">
        <x:v>상쾌하다</x:v>
      </x:c>
      <x:c r="F312" s="8" t="str"/>
      <x:c r="G312" s="8" t="str"/>
    </x:row>
    <x:row r="313" ht="29" customHeight="1">
      <x:c r="A313" s="20" t="str">
        <x:v>442</x:v>
      </x:c>
      <x:c r="B313" s="8" t="str">
        <x:v>pensiveness</x:v>
      </x:c>
      <x:c r="C313" s="8" t="str">
        <x:v>생각에 잠긴 심정</x:v>
      </x:c>
      <x:c r="D313" s="22" t="n">
        <x:v>472</x:v>
      </x:c>
      <x:c r="E313" s="8" t="str"/>
      <x:c r="F313" s="8" t="str"/>
      <x:c r="G313" s="8" t="str"/>
    </x:row>
    <x:row r="314" ht="29" customHeight="1">
      <x:c r="A314" s="20" t="str">
        <x:v>269</x:v>
      </x:c>
      <x:c r="B314" s="8" t="str">
        <x:v>feeling lively</x:v>
      </x:c>
      <x:c r="C314" s="8" t="str">
        <x:v>생기 있음</x:v>
      </x:c>
      <x:c r="D314" s="22" t="n">
        <x:v>473</x:v>
      </x:c>
      <x:c r="E314" s="8" t="str"/>
      <x:c r="F314" s="8" t="str"/>
      <x:c r="G314" s="8" t="str"/>
    </x:row>
    <x:row r="315" ht="29" customHeight="1">
      <x:c r="A315" s="20" t="str">
        <x:v>591</x:v>
      </x:c>
      <x:c r="B315" s="8" t="str">
        <x:v>vitality</x:v>
      </x:c>
      <x:c r="C315" s="8" t="str">
        <x:v>생기가 충만함</x:v>
      </x:c>
      <x:c r="D315" s="22" t="n">
        <x:v>474</x:v>
      </x:c>
      <x:c r="E315" s="8" t="str"/>
      <x:c r="F315" s="8" t="str"/>
      <x:c r="G315" s="8" t="str"/>
    </x:row>
    <x:row r="316" ht="29" customHeight="1">
      <x:c r="A316" s="20" t="str">
        <x:v>291</x:v>
      </x:c>
      <x:c r="B316" s="8" t="str">
        <x:v>feeling revitalized</x:v>
      </x:c>
      <x:c r="C316" s="8" t="str">
        <x:v>생기를 되찾은 듯함</x:v>
      </x:c>
      <x:c r="D316" s="22" t="n">
        <x:v>475</x:v>
      </x:c>
      <x:c r="E316" s="8" t="str"/>
      <x:c r="F316" s="8" t="str"/>
      <x:c r="G316" s="8" t="str"/>
    </x:row>
    <x:row r="317" ht="29" customHeight="1">
      <x:c r="A317" s="20" t="str">
        <x:v>025</x:v>
      </x:c>
      <x:c r="B317" s="8" t="str">
        <x:v>annoyance</x:v>
      </x:c>
      <x:c r="C317" s="8" t="str">
        <x:v>성가심</x:v>
      </x:c>
      <x:c r="D317" s="22" t="n">
        <x:v>487</x:v>
      </x:c>
      <x:c r="E317" s="8" t="str"/>
      <x:c r="F317" s="8" t="str"/>
      <x:c r="G317" s="8" t="str"/>
    </x:row>
    <x:row r="318" ht="29" customHeight="1">
      <x:c r="A318" s="20" t="str">
        <x:v>525</x:v>
      </x:c>
      <x:c r="B318" s="8" t="str">
        <x:v>sexual tension</x:v>
      </x:c>
      <x:c r="C318" s="8" t="str">
        <x:v>성적 긴장감</x:v>
      </x:c>
      <x:c r="D318" s="22" t="n">
        <x:v>490</x:v>
      </x:c>
      <x:c r="E318" s="8" t="str"/>
      <x:c r="F318" s="8" t="str"/>
      <x:c r="G318" s="8" t="str"/>
    </x:row>
    <x:row r="319" ht="29" customHeight="1">
      <x:c r="A319" s="20" t="str">
        <x:v>524</x:v>
      </x:c>
      <x:c r="B319" s="8" t="str">
        <x:v>sexual gratification</x:v>
      </x:c>
      <x:c r="C319" s="8" t="str">
        <x:v>성적 만족</x:v>
      </x:c>
      <x:c r="D319" s="22" t="n">
        <x:v>491</x:v>
      </x:c>
      <x:c r="E319" s="8" t="str"/>
      <x:c r="F319" s="8" t="str"/>
      <x:c r="G319" s="8" t="str"/>
    </x:row>
    <x:row r="320" ht="29" customHeight="1">
      <x:c r="A320" s="20" t="str">
        <x:v>522</x:v>
      </x:c>
      <x:c r="B320" s="8" t="str">
        <x:v>sexual desire</x:v>
      </x:c>
      <x:c r="C320" s="8" t="str">
        <x:v>성적 욕구</x:v>
      </x:c>
      <x:c r="D320" s="22" t="n">
        <x:v>492</x:v>
      </x:c>
      <x:c r="E320" s="8" t="str"/>
      <x:c r="F320" s="8" t="str"/>
      <x:c r="G320" s="8" t="str"/>
    </x:row>
    <x:row r="321" ht="29" customHeight="1">
      <x:c r="A321" s="20" t="str">
        <x:v>523</x:v>
      </x:c>
      <x:c r="B321" s="8" t="str">
        <x:v>sexual frustration</x:v>
      </x:c>
      <x:c r="C321" s="8" t="str">
        <x:v>성적 욕구불만</x:v>
      </x:c>
      <x:c r="D321" s="22" t="n">
        <x:v>493</x:v>
      </x:c>
      <x:c r="E321" s="8" t="str"/>
      <x:c r="F321" s="8" t="str"/>
      <x:c r="G321" s="8" t="str"/>
    </x:row>
    <x:row r="322" ht="29" customHeight="1">
      <x:c r="A322" s="20" t="str">
        <x:v>521</x:v>
      </x:c>
      <x:c r="B322" s="8" t="str">
        <x:v>sexual arousal</x:v>
      </x:c>
      <x:c r="C322" s="8" t="str">
        <x:v>성적 흥분</x:v>
      </x:c>
      <x:c r="D322" s="22" t="n">
        <x:v>494</x:v>
      </x:c>
      <x:c r="E322" s="8" t="str"/>
      <x:c r="F322" s="8" t="str"/>
      <x:c r="G322" s="8" t="str"/>
    </x:row>
    <x:row r="323" ht="29" customHeight="1">
      <x:c r="A323" s="20" t="str">
        <x:v>296</x:v>
      </x:c>
      <x:c r="B323" s="8" t="str">
        <x:v>feeling sexy</x:v>
      </x:c>
      <x:c r="C323" s="8" t="str">
        <x:v>섹시함</x:v>
      </x:c>
      <x:c r="D323" s="22" t="n">
        <x:v>496</x:v>
      </x:c>
      <x:c r="E323" s="8" t="str"/>
      <x:c r="F323" s="8" t="str"/>
      <x:c r="G323" s="8" t="str"/>
    </x:row>
    <x:row r="324" ht="29" customHeight="1">
      <x:c r="A324" s="20" t="str">
        <x:v>219</x:v>
      </x:c>
      <x:c r="B324" s="8" t="str">
        <x:v>feeling creeped out</x:v>
      </x:c>
      <x:c r="C324" s="8" t="str">
        <x:v>소름 끼침</x:v>
      </x:c>
      <x:c r="D324" s="22" t="n">
        <x:v>497</x:v>
      </x:c>
      <x:c r="E324" s="8" t="str">
        <x:v>소름끼치다</x:v>
      </x:c>
      <x:c r="F324" s="8" t="str">
        <x:v>소름끼침</x:v>
      </x:c>
      <x:c r="G324" s="8" t="str">
        <x:v>띄어쓰기 교정</x:v>
      </x:c>
    </x:row>
    <x:row r="325" ht="29" customHeight="1">
      <x:c r="A325" s="20" t="str">
        <x:v>346</x:v>
      </x:c>
      <x:c r="B325" s="8" t="str">
        <x:v>goosebumps</x:v>
      </x:c>
      <x:c r="C325" s="8" t="str">
        <x:v>소름 돋음</x:v>
      </x:c>
      <x:c r="D325" s="22" t="n">
        <x:v>498</x:v>
      </x:c>
      <x:c r="E325" s="8" t="str"/>
      <x:c r="F325" s="8" t="str"/>
      <x:c r="G325" s="8" t="str"/>
    </x:row>
    <x:row r="326" ht="29" customHeight="1">
      <x:c r="A326" s="20" t="str">
        <x:v>506</x:v>
      </x:c>
      <x:c r="B326" s="8" t="str">
        <x:v>sense of belonging</x:v>
      </x:c>
      <x:c r="C326" s="8" t="str">
        <x:v>소속감</x:v>
      </x:c>
      <x:c r="D326" s="22" t="n">
        <x:v>499</x:v>
      </x:c>
      <x:c r="E326" s="8" t="str"/>
      <x:c r="F326" s="8" t="str"/>
      <x:c r="G326" s="8" t="str"/>
    </x:row>
    <x:row r="327" ht="29" customHeight="1">
      <x:c r="A327" s="20" t="str">
        <x:v>311</x:v>
      </x:c>
      <x:c r="B327" s="8" t="str">
        <x:v>feeling timid</x:v>
      </x:c>
      <x:c r="C327" s="8" t="str">
        <x:v>소심함</x:v>
      </x:c>
      <x:c r="D327" s="22" t="n">
        <x:v>500</x:v>
      </x:c>
      <x:c r="E327" s="8" t="str"/>
      <x:c r="F327" s="8" t="str"/>
      <x:c r="G327" s="8" t="str"/>
    </x:row>
    <x:row r="328" ht="29" customHeight="1">
      <x:c r="A328" s="20" t="str">
        <x:v>013</x:v>
      </x:c>
      <x:c r="B328" s="8" t="str">
        <x:v>alienation</x:v>
      </x:c>
      <x:c r="C328" s="8" t="str">
        <x:v>소외</x:v>
      </x:c>
      <x:c r="D328" s="22" t="n">
        <x:v>501</x:v>
      </x:c>
      <x:c r="E328" s="8" t="str"/>
      <x:c r="F328" s="8" t="str"/>
      <x:c r="G328" s="8" t="str"/>
    </x:row>
    <x:row r="329" ht="29" customHeight="1">
      <x:c r="A329" s="20" t="str">
        <x:v>314</x:v>
      </x:c>
      <x:c r="B329" s="8" t="str">
        <x:v>feeling tricked</x:v>
      </x:c>
      <x:c r="C329" s="8" t="str">
        <x:v>속아 넘어간 듯함</x:v>
      </x:c>
      <x:c r="D329" s="22" t="n">
        <x:v>506</x:v>
      </x:c>
      <x:c r="E329" s="8" t="str"/>
      <x:c r="F329" s="8" t="str"/>
      <x:c r="G329" s="8" t="str"/>
    </x:row>
    <x:row r="330" ht="29" customHeight="1">
      <x:c r="A330" s="20" t="str">
        <x:v>457</x:v>
      </x:c>
      <x:c r="B330" s="8" t="str">
        <x:v>queasiness</x:v>
      </x:c>
      <x:c r="C330" s="8" t="str">
        <x:v>속이 울렁거림</x:v>
      </x:c>
      <x:c r="D330" s="22" t="n">
        <x:v>507</x:v>
      </x:c>
      <x:c r="E330" s="8" t="str"/>
      <x:c r="F330" s="8" t="str"/>
      <x:c r="G330" s="8" t="str"/>
    </x:row>
    <x:row r="331" ht="29" customHeight="1">
      <x:c r="A331" s="20" t="str">
        <x:v>206</x:v>
      </x:c>
      <x:c r="B331" s="8" t="str">
        <x:v>feeling bashful</x:v>
      </x:c>
      <x:c r="C331" s="8" t="str">
        <x:v>수줍어함</x:v>
      </x:c>
      <x:c r="D331" s="22" t="n">
        <x:v>511</x:v>
      </x:c>
      <x:c r="E331" s="8" t="str"/>
      <x:c r="F331" s="8" t="str"/>
      <x:c r="G331" s="8" t="str"/>
    </x:row>
    <x:row r="332" ht="29" customHeight="1">
      <x:c r="A332" s="20" t="str">
        <x:v>530</x:v>
      </x:c>
      <x:c r="B332" s="8" t="str">
        <x:v>shyness</x:v>
      </x:c>
      <x:c r="C332" s="8" t="str">
        <x:v>수줍음</x:v>
      </x:c>
      <x:c r="D332" s="22" t="n">
        <x:v>512</x:v>
      </x:c>
      <x:c r="E332" s="8" t="str"/>
      <x:c r="F332" s="8" t="str"/>
      <x:c r="G332" s="8" t="str"/>
    </x:row>
    <x:row r="333" ht="29" customHeight="1">
      <x:c r="A333" s="20" t="str">
        <x:v>526</x:v>
      </x:c>
      <x:c r="B333" s="8" t="str">
        <x:v>shame</x:v>
      </x:c>
      <x:c r="C333" s="8" t="str">
        <x:v>수치심</x:v>
      </x:c>
      <x:c r="D333" s="22" t="n">
        <x:v>514</x:v>
      </x:c>
      <x:c r="E333" s="8" t="str"/>
      <x:c r="F333" s="8" t="str"/>
      <x:c r="G333" s="8" t="str"/>
    </x:row>
    <x:row r="334" ht="29" customHeight="1">
      <x:c r="A334" s="20" t="str">
        <x:v>262</x:v>
      </x:c>
      <x:c r="B334" s="8" t="str">
        <x:v>feeling irritable</x:v>
      </x:c>
      <x:c r="C334" s="8" t="str">
        <x:v>쉽게 짜증이 나는 느낌</x:v>
      </x:c>
      <x:c r="D334" s="22" t="n">
        <x:v>517</x:v>
      </x:c>
      <x:c r="E334" s="8" t="str"/>
      <x:c r="F334" s="8" t="str"/>
      <x:c r="G334" s="8" t="str"/>
    </x:row>
    <x:row r="335" ht="29" customHeight="1">
      <x:c r="A335" s="20" t="str">
        <x:v>544</x:v>
      </x:c>
      <x:c r="B335" s="8" t="str">
        <x:v>stress</x:v>
      </x:c>
      <x:c r="C335" s="8" t="str">
        <x:v>스트레스</x:v>
      </x:c>
      <x:c r="D335" s="22" t="n">
        <x:v>519</x:v>
      </x:c>
      <x:c r="E335" s="8" t="str"/>
      <x:c r="F335" s="8" t="str"/>
      <x:c r="G335" s="8" t="str"/>
    </x:row>
    <x:row r="336" ht="29" customHeight="1">
      <x:c r="A336" s="20" t="str">
        <x:v>486</x:v>
      </x:c>
      <x:c r="B336" s="8" t="str">
        <x:v>sad fear</x:v>
      </x:c>
      <x:c r="C336" s="8" t="str">
        <x:v>슬프면서 무서움</x:v>
      </x:c>
      <x:c r="D336" s="22" t="n">
        <x:v>520</x:v>
      </x:c>
      <x:c r="E336" s="8" t="str"/>
      <x:c r="F336" s="8" t="str"/>
      <x:c r="G336" s="8" t="str"/>
    </x:row>
    <x:row r="337" ht="29" customHeight="1">
      <x:c r="A337" s="20" t="str">
        <x:v>488</x:v>
      </x:c>
      <x:c r="B337" s="8" t="str">
        <x:v>sadness</x:v>
      </x:c>
      <x:c r="C337" s="8" t="str">
        <x:v>슬픔</x:v>
      </x:c>
      <x:c r="D337" s="22" t="n">
        <x:v>521</x:v>
      </x:c>
      <x:c r="E337" s="8" t="str">
        <x:v>슬프다</x:v>
      </x:c>
      <x:c r="F337" s="8" t="str"/>
      <x:c r="G337" s="8" t="str"/>
    </x:row>
    <x:row r="338" ht="29" customHeight="1">
      <x:c r="A338" s="20" t="str">
        <x:v>487</x:v>
      </x:c>
      <x:c r="B338" s="8" t="str">
        <x:v>sad surprise</x:v>
      </x:c>
      <x:c r="C338" s="8" t="str">
        <x:v>슬픔 섞인 놀람</x:v>
      </x:c>
      <x:c r="D338" s="22" t="n">
        <x:v>522</x:v>
      </x:c>
      <x:c r="E338" s="8" t="str"/>
      <x:c r="F338" s="8" t="str"/>
      <x:c r="G338" s="8" t="str"/>
    </x:row>
    <x:row r="339" ht="29" customHeight="1">
      <x:c r="A339" s="20" t="str">
        <x:v>484</x:v>
      </x:c>
      <x:c r="B339" s="8" t="str">
        <x:v>sad anger</x:v>
      </x:c>
      <x:c r="C339" s="8" t="str">
        <x:v>슬픔 섞인 분노</x:v>
      </x:c>
      <x:c r="D339" s="22" t="n">
        <x:v>523</x:v>
      </x:c>
      <x:c r="E339" s="8" t="str"/>
      <x:c r="F339" s="8" t="str"/>
      <x:c r="G339" s="8" t="str"/>
    </x:row>
    <x:row r="340" ht="29" customHeight="1">
      <x:c r="A340" s="20" t="str">
        <x:v>485</x:v>
      </x:c>
      <x:c r="B340" s="8" t="str">
        <x:v>sad disgust</x:v>
      </x:c>
      <x:c r="C340" s="8" t="str">
        <x:v>슬픔 섞인 혐오</x:v>
      </x:c>
      <x:c r="D340" s="22" t="n">
        <x:v>524</x:v>
      </x:c>
      <x:c r="E340" s="8" t="str"/>
      <x:c r="F340" s="8" t="str"/>
      <x:c r="G340" s="8" t="str"/>
    </x:row>
    <x:row r="341" ht="29" customHeight="1">
      <x:c r="A341" s="20" t="str">
        <x:v>570</x:v>
      </x:c>
      <x:c r="B341" s="8" t="str">
        <x:v>triumph</x:v>
      </x:c>
      <x:c r="C341" s="8" t="str">
        <x:v>승리감</x:v>
      </x:c>
      <x:c r="D341" s="22" t="n">
        <x:v>525</x:v>
      </x:c>
      <x:c r="E341" s="8" t="str"/>
      <x:c r="F341" s="8" t="str"/>
      <x:c r="G341" s="8" t="str"/>
    </x:row>
    <x:row r="342" ht="29" customHeight="1">
      <x:c r="A342" s="20" t="str">
        <x:v>572</x:v>
      </x:c>
      <x:c r="B342" s="8" t="str">
        <x:v>triumphant anger</x:v>
      </x:c>
      <x:c r="C342" s="8" t="str">
        <x:v>승리감 섞인 분노</x:v>
      </x:c>
      <x:c r="D342" s="22" t="n">
        <x:v>526</x:v>
      </x:c>
      <x:c r="E342" s="8" t="str"/>
      <x:c r="F342" s="8" t="str"/>
      <x:c r="G342" s="8" t="str"/>
    </x:row>
    <x:row r="343" ht="29" customHeight="1">
      <x:c r="A343" s="20" t="str">
        <x:v>571</x:v>
      </x:c>
      <x:c r="B343" s="8" t="str">
        <x:v>triumphant amusement</x:v>
      </x:c>
      <x:c r="C343" s="8" t="str">
        <x:v>승리감 섞인 재미</x:v>
      </x:c>
      <x:c r="D343" s="22" t="n">
        <x:v>527</x:v>
      </x:c>
      <x:c r="E343" s="8" t="str"/>
      <x:c r="F343" s="8" t="str"/>
      <x:c r="G343" s="8" t="str"/>
    </x:row>
    <x:row r="344" ht="29" customHeight="1">
      <x:c r="A344" s="20" t="str">
        <x:v>549</x:v>
      </x:c>
      <x:c r="B344" s="8" t="str">
        <x:v>sullenness</x:v>
      </x:c>
      <x:c r="C344" s="8" t="str">
        <x:v>시무룩하고 뚱함</x:v>
      </x:c>
      <x:c r="D344" s="22" t="n">
        <x:v>530</x:v>
      </x:c>
      <x:c r="E344" s="8" t="str"/>
      <x:c r="F344" s="8" t="str"/>
      <x:c r="G344" s="8" t="str"/>
    </x:row>
    <x:row r="345" ht="29" customHeight="1">
      <x:c r="A345" s="20" t="str">
        <x:v>264</x:v>
      </x:c>
      <x:c r="B345" s="8" t="str">
        <x:v>feeling jaded</x:v>
      </x:c>
      <x:c r="C345" s="8" t="str">
        <x:v>시큰둥함</x:v>
      </x:c>
      <x:c r="D345" s="22" t="n">
        <x:v>533</x:v>
      </x:c>
      <x:c r="E345" s="8" t="str">
        <x:v>시큰둥하다</x:v>
      </x:c>
      <x:c r="F345" s="8" t="str"/>
      <x:c r="G345" s="8" t="str"/>
    </x:row>
    <x:row r="346" ht="29" customHeight="1">
      <x:c r="A346" s="20" t="str">
        <x:v>065</x:v>
      </x:c>
      <x:c r="B346" s="8" t="str">
        <x:v>cold sweats</x:v>
      </x:c>
      <x:c r="C346" s="8" t="str">
        <x:v>식은땀이 남</x:v>
      </x:c>
      <x:c r="D346" s="22" t="n">
        <x:v>535</x:v>
      </x:c>
      <x:c r="E346" s="8" t="str"/>
      <x:c r="F346" s="8" t="str"/>
      <x:c r="G346" s="8" t="str"/>
    </x:row>
    <x:row r="347" ht="29" customHeight="1">
      <x:c r="A347" s="20" t="str">
        <x:v>422</x:v>
      </x:c>
      <x:c r="B347" s="8" t="str">
        <x:v>nervous breakdown</x:v>
      </x:c>
      <x:c r="C347" s="8" t="str">
        <x:v>신경쇠약</x:v>
      </x:c>
      <x:c r="D347" s="22" t="n">
        <x:v>536</x:v>
      </x:c>
      <x:c r="E347" s="8" t="str"/>
      <x:c r="F347" s="8" t="str"/>
      <x:c r="G347" s="8" t="str"/>
    </x:row>
    <x:row r="348" ht="29" customHeight="1">
      <x:c r="A348" s="20" t="str">
        <x:v>151</x:v>
      </x:c>
      <x:c r="B348" s="8" t="str">
        <x:v>edginess</x:v>
      </x:c>
      <x:c r="C348" s="8" t="str">
        <x:v>신경이 곤두선 예민함</x:v>
      </x:c>
      <x:c r="D348" s="22" t="n">
        <x:v>537</x:v>
      </x:c>
      <x:c r="E348" s="8" t="str"/>
      <x:c r="F348" s="8" t="str"/>
      <x:c r="G348" s="8" t="str"/>
    </x:row>
    <x:row r="349" ht="29" customHeight="1">
      <x:c r="A349" s="20" t="str">
        <x:v>341</x:v>
      </x:c>
      <x:c r="B349" s="8" t="str">
        <x:v>glee</x:v>
      </x:c>
      <x:c r="C349" s="8" t="str">
        <x:v>신나는 환희</x:v>
      </x:c>
      <x:c r="D349" s="22" t="n">
        <x:v>539</x:v>
      </x:c>
      <x:c r="E349" s="8" t="str"/>
      <x:c r="F349" s="8" t="str"/>
      <x:c r="G349" s="8" t="str"/>
    </x:row>
    <x:row r="350" ht="29" customHeight="1">
      <x:c r="A350" s="20" t="str">
        <x:v>573</x:v>
      </x:c>
      <x:c r="B350" s="8" t="str">
        <x:v>trust</x:v>
      </x:c>
      <x:c r="C350" s="8" t="str">
        <x:v>신뢰</x:v>
      </x:c>
      <x:c r="D350" s="22" t="n">
        <x:v>541</x:v>
      </x:c>
      <x:c r="E350" s="8" t="str"/>
      <x:c r="F350" s="8" t="str"/>
      <x:c r="G350" s="8" t="str"/>
    </x:row>
    <x:row r="351" ht="29" customHeight="1">
      <x:c r="A351" s="20" t="str">
        <x:v>514</x:v>
      </x:c>
      <x:c r="B351" s="8" t="str">
        <x:v>sense of mystery</x:v>
      </x:c>
      <x:c r="C351" s="8" t="str">
        <x:v>신비로운 느낌</x:v>
      </x:c>
      <x:c r="D351" s="22" t="n">
        <x:v>545</x:v>
      </x:c>
      <x:c r="E351" s="8" t="str"/>
      <x:c r="F351" s="8" t="str"/>
      <x:c r="G351" s="8" t="str"/>
    </x:row>
    <x:row r="352" ht="29" customHeight="1">
      <x:c r="A352" s="20" t="str">
        <x:v>140</x:v>
      </x:c>
      <x:c r="B352" s="8" t="str">
        <x:v>divine inspiration</x:v>
      </x:c>
      <x:c r="C352" s="8" t="str">
        <x:v>신성한 영감</x:v>
      </x:c>
      <x:c r="D352" s="22" t="n">
        <x:v>546</x:v>
      </x:c>
      <x:c r="E352" s="8" t="str"/>
      <x:c r="F352" s="8" t="str"/>
      <x:c r="G352" s="8" t="str"/>
    </x:row>
    <x:row r="353" ht="29" customHeight="1">
      <x:c r="A353" s="20" t="str">
        <x:v>114</x:v>
      </x:c>
      <x:c r="B353" s="8" t="str">
        <x:v>disappointment</x:v>
      </x:c>
      <x:c r="C353" s="8" t="str">
        <x:v>실망</x:v>
      </x:c>
      <x:c r="D353" s="22" t="n">
        <x:v>547</x:v>
      </x:c>
      <x:c r="E353" s="8" t="str"/>
      <x:c r="F353" s="8" t="str"/>
      <x:c r="G353" s="8" t="str"/>
    </x:row>
    <x:row r="354" ht="29" customHeight="1">
      <x:c r="A354" s="20" t="str">
        <x:v>170</x:v>
      </x:c>
      <x:c r="B354" s="8" t="str">
        <x:v>existential dread</x:v>
      </x:c>
      <x:c r="C354" s="8" t="str">
        <x:v>실존적 불안과 두려움</x:v>
      </x:c>
      <x:c r="D354" s="22" t="n">
        <x:v>550</x:v>
      </x:c>
      <x:c r="E354" s="8" t="str"/>
      <x:c r="F354" s="8" t="str"/>
      <x:c r="G354" s="8" t="str"/>
    </x:row>
    <x:row r="355" ht="29" customHeight="1">
      <x:c r="A355" s="20" t="str">
        <x:v>507</x:v>
      </x:c>
      <x:c r="B355" s="8" t="str">
        <x:v>sense of failure</x:v>
      </x:c>
      <x:c r="C355" s="8" t="str">
        <x:v>실패감</x:v>
      </x:c>
      <x:c r="D355" s="22" t="n">
        <x:v>551</x:v>
      </x:c>
      <x:c r="E355" s="8" t="str"/>
      <x:c r="F355" s="8" t="str"/>
      <x:c r="G355" s="8" t="str"/>
    </x:row>
    <x:row r="356" ht="29" customHeight="1">
      <x:c r="A356" s="20" t="str">
        <x:v>130</x:v>
      </x:c>
      <x:c r="B356" s="8" t="str">
        <x:v>dislike</x:v>
      </x:c>
      <x:c r="C356" s="8" t="str">
        <x:v>싫어함</x:v>
      </x:c>
      <x:c r="D356" s="22" t="n">
        <x:v>552</x:v>
      </x:c>
      <x:c r="E356" s="8" t="str"/>
      <x:c r="F356" s="8" t="str"/>
      <x:c r="G356" s="8" t="str"/>
    </x:row>
    <x:row r="357" ht="29" customHeight="1">
      <x:c r="A357" s="20" t="str">
        <x:v>542</x:v>
      </x:c>
      <x:c r="B357" s="8" t="str">
        <x:v>spite</x:v>
      </x:c>
      <x:c r="C357" s="8" t="str">
        <x:v>심술 섞인 악의</x:v>
      </x:c>
      <x:c r="D357" s="22" t="n">
        <x:v>558</x:v>
      </x:c>
      <x:c r="E357" s="8" t="str"/>
      <x:c r="F357" s="8" t="str"/>
      <x:c r="G357" s="8" t="str"/>
    </x:row>
    <x:row r="358" ht="29" customHeight="1">
      <x:c r="A358" s="20" t="str">
        <x:v>595</x:v>
      </x:c>
      <x:c r="B358" s="8" t="str">
        <x:v>weariness</x:v>
      </x:c>
      <x:c r="C358" s="8" t="str">
        <x:v>심신의 지침</x:v>
      </x:c>
      <x:c r="D358" s="22" t="n">
        <x:v>559</x:v>
      </x:c>
      <x:c r="E358" s="8" t="str"/>
      <x:c r="F358" s="8" t="str"/>
      <x:c r="G358" s="8" t="str"/>
    </x:row>
    <x:row r="359" ht="29" customHeight="1">
      <x:c r="A359" s="20" t="str">
        <x:v>199</x:v>
      </x:c>
      <x:c r="B359" s="8" t="str">
        <x:v>feeling anguished</x:v>
      </x:c>
      <x:c r="C359" s="8" t="str">
        <x:v>심적으로 몹시 괴로움</x:v>
      </x:c>
      <x:c r="D359" s="22" t="n">
        <x:v>561</x:v>
      </x:c>
      <x:c r="E359" s="8" t="str"/>
      <x:c r="F359" s="8" t="str"/>
      <x:c r="G359" s="8" t="str"/>
    </x:row>
    <x:row r="360" ht="29" customHeight="1">
      <x:c r="A360" s="20" t="str">
        <x:v>042</x:v>
      </x:c>
      <x:c r="B360" s="8" t="str">
        <x:v>bitterness</x:v>
      </x:c>
      <x:c r="C360" s="8" t="str">
        <x:v>씁쓸함</x:v>
      </x:c>
      <x:c r="D360" s="22" t="n">
        <x:v>566</x:v>
      </x:c>
      <x:c r="E360" s="8" t="str">
        <x:v>씁쓸하다</x:v>
      </x:c>
      <x:c r="F360" s="8" t="str"/>
      <x:c r="G360" s="8" t="str"/>
    </x:row>
    <x:row r="361" ht="29" customHeight="1">
      <x:c r="A361" s="20" t="str">
        <x:v>005</x:v>
      </x:c>
      <x:c r="B361" s="8" t="str">
        <x:v>adrenaline rush</x:v>
      </x:c>
      <x:c r="C361" s="8" t="str">
        <x:v>아드레날린이 치솟음</x:v>
      </x:c>
      <x:c r="D361" s="22" t="n">
        <x:v>568</x:v>
      </x:c>
      <x:c r="E361" s="8" t="str"/>
      <x:c r="F361" s="8" t="str"/>
      <x:c r="G361" s="8" t="str"/>
    </x:row>
    <x:row r="362" ht="29" customHeight="1">
      <x:c r="A362" s="20" t="str">
        <x:v>396</x:v>
      </x:c>
      <x:c r="B362" s="8" t="str">
        <x:v>irony</x:v>
      </x:c>
      <x:c r="C362" s="8" t="str">
        <x:v>아이러니</x:v>
      </x:c>
      <x:c r="D362" s="22" t="n">
        <x:v>575</x:v>
      </x:c>
      <x:c r="E362" s="8" t="str"/>
      <x:c r="F362" s="8" t="str"/>
      <x:c r="G362" s="8" t="str"/>
    </x:row>
    <x:row r="363" ht="29" customHeight="1">
      <x:c r="A363" s="20" t="str">
        <x:v>435</x:v>
      </x:c>
      <x:c r="B363" s="8" t="str">
        <x:v>pain</x:v>
      </x:c>
      <x:c r="C363" s="8" t="str">
        <x:v>아픔</x:v>
      </x:c>
      <x:c r="D363" s="22" t="n">
        <x:v>577</x:v>
      </x:c>
      <x:c r="E363" s="8" t="str"/>
      <x:c r="F363" s="8" t="str"/>
      <x:c r="G363" s="8" t="str"/>
    </x:row>
    <x:row r="364" ht="29" customHeight="1">
      <x:c r="A364" s="20" t="str">
        <x:v>467</x:v>
      </x:c>
      <x:c r="B364" s="8" t="str">
        <x:v>relieved contentment</x:v>
      </x:c>
      <x:c r="C364" s="8" t="str">
        <x:v>안도 섞인 만족감</x:v>
      </x:c>
      <x:c r="D364" s="22" t="n">
        <x:v>580</x:v>
      </x:c>
      <x:c r="E364" s="8" t="str"/>
      <x:c r="F364" s="8" t="str"/>
      <x:c r="G364" s="8" t="str"/>
    </x:row>
    <x:row r="365" ht="29" customHeight="1">
      <x:c r="A365" s="20" t="str">
        <x:v>466</x:v>
      </x:c>
      <x:c r="B365" s="8" t="str">
        <x:v>relief</x:v>
      </x:c>
      <x:c r="C365" s="8" t="str">
        <x:v>안도감</x:v>
      </x:c>
      <x:c r="D365" s="22" t="n">
        <x:v>581</x:v>
      </x:c>
      <x:c r="E365" s="8" t="str"/>
      <x:c r="F365" s="8" t="str"/>
      <x:c r="G365" s="8" t="str"/>
    </x:row>
    <x:row r="366" ht="29" customHeight="1">
      <x:c r="A366" s="20" t="str">
        <x:v>288</x:v>
      </x:c>
      <x:c r="B366" s="8" t="str">
        <x:v>feeling reassured</x:v>
      </x:c>
      <x:c r="C366" s="8" t="str">
        <x:v>안심이 됨</x:v>
      </x:c>
      <x:c r="D366" s="22" t="n">
        <x:v>585</x:v>
      </x:c>
      <x:c r="E366" s="8" t="str"/>
      <x:c r="F366" s="8" t="str"/>
      <x:c r="G366" s="8" t="str"/>
    </x:row>
    <x:row r="367" ht="29" customHeight="1">
      <x:c r="A367" s="20" t="str">
        <x:v>318</x:v>
      </x:c>
      <x:c r="B367" s="8" t="str">
        <x:v>feeling unsafe</x:v>
      </x:c>
      <x:c r="C367" s="8" t="str">
        <x:v>안전하지 않음</x:v>
      </x:c>
      <x:c r="D367" s="22" t="n">
        <x:v>587</x:v>
      </x:c>
      <x:c r="E367" s="8" t="str"/>
      <x:c r="F367" s="8" t="str"/>
      <x:c r="G367" s="8" t="str"/>
    </x:row>
    <x:row r="368" ht="29" customHeight="1">
      <x:c r="A368" s="20" t="str">
        <x:v>292</x:v>
      </x:c>
      <x:c r="B368" s="8" t="str">
        <x:v>feeling safe</x:v>
      </x:c>
      <x:c r="C368" s="8" t="str">
        <x:v>안전한 듯함</x:v>
      </x:c>
      <x:c r="D368" s="22" t="n">
        <x:v>588</x:v>
      </x:c>
      <x:c r="E368" s="8" t="str"/>
      <x:c r="F368" s="8" t="str"/>
      <x:c r="G368" s="8" t="str"/>
    </x:row>
    <x:row r="369" ht="29" customHeight="1">
      <x:c r="A369" s="20" t="str">
        <x:v>241</x:v>
      </x:c>
      <x:c r="B369" s="8" t="str">
        <x:v>feeling fidgety</x:v>
      </x:c>
      <x:c r="C369" s="8" t="str">
        <x:v>안절부절못함</x:v>
      </x:c>
      <x:c r="D369" s="22" t="n">
        <x:v>589</x:v>
      </x:c>
      <x:c r="E369" s="8" t="str"/>
      <x:c r="F369" s="8" t="str">
        <x:v>안절부절 못 함</x:v>
      </x:c>
      <x:c r="G369" s="8" t="str">
        <x:v>띄어쓰기 교정; 동일 한국어 통합: 241, 476</x:v>
      </x:c>
    </x:row>
    <x:row r="370" ht="29" customHeight="1">
      <x:c r="A370" s="20" t="str">
        <x:v>476</x:v>
      </x:c>
      <x:c r="B370" s="8" t="str">
        <x:v>restlessness</x:v>
      </x:c>
      <x:c r="C370" s="8" t="str">
        <x:v>안절부절못함</x:v>
      </x:c>
      <x:c r="D370" s="22" t="n">
        <x:v>589</x:v>
      </x:c>
      <x:c r="E370" s="8" t="str"/>
      <x:c r="F370" s="8" t="str"/>
      <x:c r="G370" s="8" t="str">
        <x:v>동일 한국어 통합: 241, 476</x:v>
      </x:c>
    </x:row>
    <x:row r="371" ht="29" customHeight="1">
      <x:c r="A371" s="20" t="str">
        <x:v>516</x:v>
      </x:c>
      <x:c r="B371" s="8" t="str">
        <x:v>sense of security</x:v>
      </x:c>
      <x:c r="C371" s="8" t="str">
        <x:v>안정감</x:v>
      </x:c>
      <x:c r="D371" s="22" t="n">
        <x:v>590</x:v>
      </x:c>
      <x:c r="E371" s="8" t="str"/>
      <x:c r="F371" s="8" t="str"/>
      <x:c r="G371" s="8" t="str"/>
    </x:row>
    <x:row r="372" ht="29" customHeight="1">
      <x:c r="A372" s="20" t="str">
        <x:v>276</x:v>
      </x:c>
      <x:c r="B372" s="8" t="str">
        <x:v>feeling obstructed</x:v>
      </x:c>
      <x:c r="C372" s="8" t="str">
        <x:v>앞이 가로막힌 듯함</x:v>
      </x:c>
      <x:c r="D372" s="22" t="n">
        <x:v>595</x:v>
      </x:c>
      <x:c r="E372" s="8" t="str"/>
      <x:c r="F372" s="8" t="str"/>
      <x:c r="G372" s="8" t="str"/>
    </x:row>
    <x:row r="373" ht="29" customHeight="1">
      <x:c r="A373" s="20" t="str">
        <x:v>440</x:v>
      </x:c>
      <x:c r="B373" s="8" t="str">
        <x:v>patriotism</x:v>
      </x:c>
      <x:c r="C373" s="8" t="str">
        <x:v>애국심</x:v>
      </x:c>
      <x:c r="D373" s="22" t="n">
        <x:v>597</x:v>
      </x:c>
      <x:c r="E373" s="8" t="str"/>
      <x:c r="F373" s="8" t="str"/>
      <x:c r="G373" s="8" t="str"/>
    </x:row>
    <x:row r="374" ht="29" customHeight="1">
      <x:c r="A374" s="20" t="str">
        <x:v>419</x:v>
      </x:c>
      <x:c r="B374" s="8" t="str">
        <x:v>mournfulness</x:v>
      </x:c>
      <x:c r="C374" s="8" t="str">
        <x:v>애도하는 슬픔</x:v>
      </x:c>
      <x:c r="D374" s="22" t="n">
        <x:v>600</x:v>
      </x:c>
      <x:c r="E374" s="8" t="str"/>
      <x:c r="F374" s="8" t="str"/>
      <x:c r="G374" s="8" t="str"/>
    </x:row>
    <x:row r="375" ht="29" customHeight="1">
      <x:c r="A375" s="20" t="str">
        <x:v>007</x:v>
      </x:c>
      <x:c r="B375" s="8" t="str">
        <x:v>affection</x:v>
      </x:c>
      <x:c r="C375" s="8" t="str">
        <x:v>애정</x:v>
      </x:c>
      <x:c r="D375" s="22" t="n">
        <x:v>606</x:v>
      </x:c>
      <x:c r="E375" s="8" t="str">
        <x:v>애정</x:v>
      </x:c>
      <x:c r="F375" s="8" t="str"/>
      <x:c r="G375" s="8" t="str"/>
    </x:row>
    <x:row r="376" ht="29" customHeight="1">
      <x:c r="A376" s="20" t="str">
        <x:v>594</x:v>
      </x:c>
      <x:c r="B376" s="8" t="str">
        <x:v>weakness</x:v>
      </x:c>
      <x:c r="C376" s="8" t="str">
        <x:v>약함</x:v>
      </x:c>
      <x:c r="D376" s="22" t="n">
        <x:v>617</x:v>
      </x:c>
      <x:c r="E376" s="8" t="str"/>
      <x:c r="F376" s="8" t="str"/>
      <x:c r="G376" s="8" t="str"/>
    </x:row>
    <x:row r="377" ht="29" customHeight="1">
      <x:c r="A377" s="20" t="str">
        <x:v>061</x:v>
      </x:c>
      <x:c r="B377" s="8" t="str">
        <x:v>childlike curiosity</x:v>
      </x:c>
      <x:c r="C377" s="8" t="str">
        <x:v>어린아이 같은 호기심</x:v>
      </x:c>
      <x:c r="D377" s="22" t="n">
        <x:v>619</x:v>
      </x:c>
      <x:c r="E377" s="8" t="str"/>
      <x:c r="F377" s="8" t="str"/>
      <x:c r="G377" s="8" t="str"/>
    </x:row>
    <x:row r="378" ht="29" customHeight="1">
      <x:c r="A378" s="20" t="str">
        <x:v>413</x:v>
      </x:c>
      <x:c r="B378" s="8" t="str">
        <x:v>maternal love</x:v>
      </x:c>
      <x:c r="C378" s="8" t="str">
        <x:v>어머니의 사랑</x:v>
      </x:c>
      <x:c r="D378" s="22" t="n">
        <x:v>620</x:v>
      </x:c>
      <x:c r="E378" s="8" t="str"/>
      <x:c r="F378" s="8" t="str"/>
      <x:c r="G378" s="8" t="str"/>
    </x:row>
    <x:row r="379" ht="29" customHeight="1">
      <x:c r="A379" s="20" t="str">
        <x:v>037</x:v>
      </x:c>
      <x:c r="B379" s="8" t="str">
        <x:v>awkwardness</x:v>
      </x:c>
      <x:c r="C379" s="8" t="str">
        <x:v>어색함</x:v>
      </x:c>
      <x:c r="D379" s="22" t="n">
        <x:v>621</x:v>
      </x:c>
      <x:c r="E379" s="8" t="str"/>
      <x:c r="F379" s="8" t="str"/>
      <x:c r="G379" s="8" t="str"/>
    </x:row>
    <x:row r="380" ht="29" customHeight="1">
      <x:c r="A380" s="20" t="str">
        <x:v>146</x:v>
      </x:c>
      <x:c r="B380" s="8" t="str">
        <x:v>dumbfoundedness</x:v>
      </x:c>
      <x:c r="C380" s="8" t="str">
        <x:v>어안이 벙벙함</x:v>
      </x:c>
      <x:c r="D380" s="22" t="n">
        <x:v>622</x:v>
      </x:c>
      <x:c r="E380" s="8" t="str"/>
      <x:c r="F380" s="8" t="str"/>
      <x:c r="G380" s="8" t="str"/>
    </x:row>
    <x:row r="381" ht="29" customHeight="1">
      <x:c r="A381" s="20" t="str">
        <x:v>141</x:v>
      </x:c>
      <x:c r="B381" s="8" t="str">
        <x:v>dizziness</x:v>
      </x:c>
      <x:c r="C381" s="8" t="str">
        <x:v>어지러움</x:v>
      </x:c>
      <x:c r="D381" s="22" t="n">
        <x:v>624</x:v>
      </x:c>
      <x:c r="E381" s="8" t="str"/>
      <x:c r="F381" s="8" t="str"/>
      <x:c r="G381" s="8" t="str"/>
    </x:row>
    <x:row r="382" ht="29" customHeight="1">
      <x:c r="A382" s="20" t="str">
        <x:v>369</x:v>
      </x:c>
      <x:c r="B382" s="8" t="str">
        <x:v>helplessness</x:v>
      </x:c>
      <x:c r="C382" s="8" t="str">
        <x:v>어찌할 수 없는 무력감</x:v>
      </x:c>
      <x:c r="D382" s="22" t="n">
        <x:v>625</x:v>
      </x:c>
      <x:c r="E382" s="8" t="str"/>
      <x:c r="F382" s="8" t="str"/>
      <x:c r="G382" s="8" t="str"/>
    </x:row>
    <x:row r="383" ht="29" customHeight="1">
      <x:c r="A383" s="20" t="str">
        <x:v>278</x:v>
      </x:c>
      <x:c r="B383" s="8" t="str">
        <x:v>feeling oppressed</x:v>
      </x:c>
      <x:c r="C383" s="8" t="str">
        <x:v>억압받는 듯함</x:v>
      </x:c>
      <x:c r="D383" s="22" t="n">
        <x:v>627</x:v>
      </x:c>
      <x:c r="E383" s="8" t="str"/>
      <x:c r="F383" s="8" t="str"/>
      <x:c r="G383" s="8" t="str"/>
    </x:row>
    <x:row r="384" ht="29" customHeight="1">
      <x:c r="A384" s="20" t="str">
        <x:v>590</x:v>
      </x:c>
      <x:c r="B384" s="8" t="str">
        <x:v>vindication</x:v>
      </x:c>
      <x:c r="C384" s="8" t="str">
        <x:v>억울함을 씻어냄</x:v>
      </x:c>
      <x:c r="D384" s="22" t="n">
        <x:v>629</x:v>
      </x:c>
      <x:c r="E384" s="8" t="str"/>
      <x:c r="F384" s="8" t="str"/>
      <x:c r="G384" s="8" t="str"/>
    </x:row>
    <x:row r="385" ht="29" customHeight="1">
      <x:c r="A385" s="20" t="str">
        <x:v>225</x:v>
      </x:c>
      <x:c r="B385" s="8" t="str">
        <x:v>feeling disinhibited</x:v>
      </x:c>
      <x:c r="C385" s="8" t="str">
        <x:v>억제가 풀린 듯함</x:v>
      </x:c>
      <x:c r="D385" s="22" t="n">
        <x:v>630</x:v>
      </x:c>
      <x:c r="E385" s="8" t="str"/>
      <x:c r="F385" s="8" t="str">
        <x:v>억제가 풀린듯함</x:v>
      </x:c>
      <x:c r="G385" s="8" t="str">
        <x:v>허용 표기를 원칙적 띄어쓰기로 통일</x:v>
      </x:c>
    </x:row>
    <x:row r="386" ht="29" customHeight="1">
      <x:c r="A386" s="20" t="str">
        <x:v>255</x:v>
      </x:c>
      <x:c r="B386" s="8" t="str">
        <x:v>feeling inhibited</x:v>
      </x:c>
      <x:c r="C386" s="8" t="str">
        <x:v>억제된 듯함</x:v>
      </x:c>
      <x:c r="D386" s="22" t="n">
        <x:v>631</x:v>
      </x:c>
      <x:c r="E386" s="8" t="str"/>
      <x:c r="F386" s="8" t="str"/>
      <x:c r="G386" s="8" t="str"/>
    </x:row>
    <x:row r="387" ht="29" customHeight="1">
      <x:c r="A387" s="20" t="str">
        <x:v>123</x:v>
      </x:c>
      <x:c r="B387" s="8" t="str">
        <x:v>disgruntlement</x:v>
      </x:c>
      <x:c r="C387" s="8" t="str">
        <x:v>언짢고 못마땅함</x:v>
      </x:c>
      <x:c r="D387" s="22" t="n">
        <x:v>632</x:v>
      </x:c>
      <x:c r="E387" s="8" t="str"/>
      <x:c r="F387" s="8" t="str"/>
      <x:c r="G387" s="8" t="str"/>
    </x:row>
    <x:row r="388" ht="29" customHeight="1">
      <x:c r="A388" s="20" t="str">
        <x:v>044</x:v>
      </x:c>
      <x:c r="B388" s="8" t="str">
        <x:v>blushing</x:v>
      </x:c>
      <x:c r="C388" s="8" t="str">
        <x:v>얼굴이 붉어짐</x:v>
      </x:c>
      <x:c r="D388" s="22" t="n">
        <x:v>634</x:v>
      </x:c>
      <x:c r="E388" s="8" t="str"/>
      <x:c r="F388" s="8" t="str"/>
      <x:c r="G388" s="8" t="str"/>
    </x:row>
    <x:row r="389" ht="29" customHeight="1">
      <x:c r="A389" s="20" t="str">
        <x:v>120</x:v>
      </x:c>
      <x:c r="B389" s="8" t="str">
        <x:v>disdain</x:v>
      </x:c>
      <x:c r="C389" s="8" t="str">
        <x:v>업신여김</x:v>
      </x:c>
      <x:c r="D389" s="22" t="n">
        <x:v>635</x:v>
      </x:c>
      <x:c r="E389" s="8" t="str"/>
      <x:c r="F389" s="8" t="str"/>
      <x:c r="G389" s="8" t="str"/>
    </x:row>
    <x:row r="390" ht="29" customHeight="1">
      <x:c r="A390" s="20" t="str">
        <x:v>124</x:v>
      </x:c>
      <x:c r="B390" s="8" t="str">
        <x:v>disgust</x:v>
      </x:c>
      <x:c r="C390" s="8" t="str">
        <x:v>역겨움</x:v>
      </x:c>
      <x:c r="D390" s="22" t="n">
        <x:v>637</x:v>
      </x:c>
      <x:c r="E390" s="8" t="str">
        <x:v>역겹다</x:v>
      </x:c>
      <x:c r="F390" s="8" t="str"/>
      <x:c r="G390" s="8" t="str"/>
    </x:row>
    <x:row r="391" ht="29" customHeight="1">
      <x:c r="A391" s="20" t="str">
        <x:v>246</x:v>
      </x:c>
      <x:c r="B391" s="8" t="str">
        <x:v>feeling grossed out</x:v>
      </x:c>
      <x:c r="C391" s="8" t="str">
        <x:v>역겨워 진저리 남</x:v>
      </x:c>
      <x:c r="D391" s="22" t="n">
        <x:v>638</x:v>
      </x:c>
      <x:c r="E391" s="8" t="str"/>
      <x:c r="F391" s="8" t="str"/>
      <x:c r="G391" s="8" t="str"/>
    </x:row>
    <x:row r="392" ht="29" customHeight="1">
      <x:c r="A392" s="20" t="str">
        <x:v>539</x:v>
      </x:c>
      <x:c r="B392" s="8" t="str">
        <x:v>solidarity</x:v>
      </x:c>
      <x:c r="C392" s="8" t="str">
        <x:v>연대감</x:v>
      </x:c>
      <x:c r="D392" s="22" t="n">
        <x:v>640</x:v>
      </x:c>
      <x:c r="E392" s="8" t="str"/>
      <x:c r="F392" s="8" t="str"/>
      <x:c r="G392" s="8" t="str"/>
    </x:row>
    <x:row r="393" ht="29" customHeight="1">
      <x:c r="A393" s="20" t="str">
        <x:v>068</x:v>
      </x:c>
      <x:c r="B393" s="8" t="str">
        <x:v>compassion</x:v>
      </x:c>
      <x:c r="C393" s="8" t="str">
        <x:v>연민</x:v>
      </x:c>
      <x:c r="D393" s="22" t="n">
        <x:v>642</x:v>
      </x:c>
      <x:c r="E393" s="8" t="str">
        <x:v>연민</x:v>
      </x:c>
      <x:c r="F393" s="8" t="str"/>
      <x:c r="G393" s="8" t="str"/>
    </x:row>
    <x:row r="394" ht="29" customHeight="1">
      <x:c r="A394" s="20" t="str">
        <x:v>481</x:v>
      </x:c>
      <x:c r="B394" s="8" t="str">
        <x:v>romantic jealousy</x:v>
      </x:c>
      <x:c r="C394" s="8" t="str">
        <x:v>연애에서 느끼는 질투</x:v>
      </x:c>
      <x:c r="D394" s="22" t="n">
        <x:v>643</x:v>
      </x:c>
      <x:c r="E394" s="8" t="str"/>
      <x:c r="F394" s="8" t="str"/>
      <x:c r="G394" s="8" t="str"/>
    </x:row>
    <x:row r="395" ht="29" customHeight="1">
      <x:c r="A395" s="20" t="str">
        <x:v>482</x:v>
      </x:c>
      <x:c r="B395" s="8" t="str">
        <x:v>romantic love</x:v>
      </x:c>
      <x:c r="C395" s="8" t="str">
        <x:v>연애적인 사랑</x:v>
      </x:c>
      <x:c r="D395" s="22" t="n">
        <x:v>644</x:v>
      </x:c>
      <x:c r="E395" s="8" t="str"/>
      <x:c r="F395" s="8" t="str"/>
      <x:c r="G395" s="8" t="str"/>
    </x:row>
    <x:row r="396" ht="29" customHeight="1">
      <x:c r="A396" s="20" t="str">
        <x:v>388</x:v>
      </x:c>
      <x:c r="B396" s="8" t="str">
        <x:v>inferiority</x:v>
      </x:c>
      <x:c r="C396" s="8" t="str">
        <x:v>열등감</x:v>
      </x:c>
      <x:c r="D396" s="22" t="n">
        <x:v>648</x:v>
      </x:c>
      <x:c r="E396" s="8" t="str">
        <x:v>열등감</x:v>
      </x:c>
      <x:c r="F396" s="8" t="str"/>
      <x:c r="G396" s="8" t="str"/>
    </x:row>
    <x:row r="397" ht="29" customHeight="1">
      <x:c r="A397" s="20" t="str">
        <x:v>147</x:v>
      </x:c>
      <x:c r="B397" s="8" t="str">
        <x:v>eagerness</x:v>
      </x:c>
      <x:c r="C397" s="8" t="str">
        <x:v>열망하며 기다림</x:v>
      </x:c>
      <x:c r="D397" s="22" t="n">
        <x:v>649</x:v>
      </x:c>
      <x:c r="E397" s="8" t="str"/>
      <x:c r="F397" s="8" t="str"/>
      <x:c r="G397" s="8" t="str"/>
    </x:row>
    <x:row r="398" ht="29" customHeight="1">
      <x:c r="A398" s="20" t="str">
        <x:v>425</x:v>
      </x:c>
      <x:c r="B398" s="8" t="str">
        <x:v>nirvana</x:v>
      </x:c>
      <x:c r="C398" s="8" t="str">
        <x:v>열반에 듦</x:v>
      </x:c>
      <x:c r="D398" s="22" t="n">
        <x:v>650</x:v>
      </x:c>
      <x:c r="E398" s="8" t="str"/>
      <x:c r="F398" s="8" t="str"/>
      <x:c r="G398" s="8" t="str"/>
    </x:row>
    <x:row r="399" ht="29" customHeight="1">
      <x:c r="A399" s="20" t="str">
        <x:v>600</x:v>
      </x:c>
      <x:c r="B399" s="8" t="str">
        <x:v>zeal</x:v>
      </x:c>
      <x:c r="C399" s="8" t="str">
        <x:v>열성</x:v>
      </x:c>
      <x:c r="D399" s="22" t="n">
        <x:v>651</x:v>
      </x:c>
      <x:c r="E399" s="8" t="str"/>
      <x:c r="F399" s="8" t="str"/>
      <x:c r="G399" s="8" t="str"/>
    </x:row>
    <x:row r="400" ht="29" customHeight="1">
      <x:c r="A400" s="20" t="str">
        <x:v>162</x:v>
      </x:c>
      <x:c r="B400" s="8" t="str">
        <x:v>enthusiasm</x:v>
      </x:c>
      <x:c r="C400" s="8" t="str">
        <x:v>열의</x:v>
      </x:c>
      <x:c r="D400" s="22" t="n">
        <x:v>653</x:v>
      </x:c>
      <x:c r="E400" s="8" t="str"/>
      <x:c r="F400" s="8" t="str"/>
      <x:c r="G400" s="8" t="str"/>
    </x:row>
    <x:row r="401" ht="29" customHeight="1">
      <x:c r="A401" s="20" t="str">
        <x:v>070</x:v>
      </x:c>
      <x:c r="B401" s="8" t="str">
        <x:v>concern</x:v>
      </x:c>
      <x:c r="C401" s="8" t="str">
        <x:v>염려</x:v>
      </x:c>
      <x:c r="D401" s="22" t="n">
        <x:v>655</x:v>
      </x:c>
      <x:c r="E401" s="8" t="str"/>
      <x:c r="F401" s="8" t="str"/>
      <x:c r="G401" s="8" t="str"/>
    </x:row>
    <x:row r="402" ht="29" customHeight="1">
      <x:c r="A402" s="20" t="str">
        <x:v>390</x:v>
      </x:c>
      <x:c r="B402" s="8" t="str">
        <x:v>inspiration</x:v>
      </x:c>
      <x:c r="C402" s="8" t="str">
        <x:v>영감</x:v>
      </x:c>
      <x:c r="D402" s="22" t="n">
        <x:v>657</x:v>
      </x:c>
      <x:c r="E402" s="8" t="str"/>
      <x:c r="F402" s="8" t="str"/>
      <x:c r="G402" s="8" t="str"/>
    </x:row>
    <x:row r="403" ht="29" customHeight="1">
      <x:c r="A403" s="20" t="str">
        <x:v>344</x:v>
      </x:c>
      <x:c r="B403" s="8" t="str">
        <x:v>glory</x:v>
      </x:c>
      <x:c r="C403" s="8" t="str">
        <x:v>영광</x:v>
      </x:c>
      <x:c r="D403" s="22" t="n">
        <x:v>658</x:v>
      </x:c>
      <x:c r="E403" s="8" t="str"/>
      <x:c r="F403" s="8" t="str"/>
      <x:c r="G403" s="8" t="str"/>
    </x:row>
    <x:row r="404" ht="29" customHeight="1">
      <x:c r="A404" s="20" t="str">
        <x:v>038</x:v>
      </x:c>
      <x:c r="B404" s="8" t="str">
        <x:v>bafflement</x:v>
      </x:c>
      <x:c r="C404" s="8" t="str">
        <x:v>영문을 몰라 당황함</x:v>
      </x:c>
      <x:c r="D404" s="22" t="n">
        <x:v>660</x:v>
      </x:c>
      <x:c r="E404" s="8" t="str"/>
      <x:c r="F404" s="8" t="str"/>
      <x:c r="G404" s="8" t="str"/>
    </x:row>
    <x:row r="405" ht="29" customHeight="1">
      <x:c r="A405" s="20" t="str">
        <x:v>420</x:v>
      </x:c>
      <x:c r="B405" s="8" t="str">
        <x:v>mystification</x:v>
      </x:c>
      <x:c r="C405" s="8" t="str">
        <x:v>영문을 알 수 없는 의아함</x:v>
      </x:c>
      <x:c r="D405" s="22" t="n">
        <x:v>661</x:v>
      </x:c>
      <x:c r="E405" s="8" t="str"/>
      <x:c r="F405" s="8" t="str"/>
      <x:c r="G405" s="8" t="str"/>
    </x:row>
    <x:row r="406" ht="29" customHeight="1">
      <x:c r="A406" s="20" t="str">
        <x:v>541</x:v>
      </x:c>
      <x:c r="B406" s="8" t="str">
        <x:v>spiritual epiphany</x:v>
      </x:c>
      <x:c r="C406" s="8" t="str">
        <x:v>영적 깨달음</x:v>
      </x:c>
      <x:c r="D406" s="22" t="n">
        <x:v>663</x:v>
      </x:c>
      <x:c r="E406" s="8" t="str"/>
      <x:c r="F406" s="8" t="str"/>
      <x:c r="G406" s="8" t="str"/>
    </x:row>
    <x:row r="407" ht="29" customHeight="1">
      <x:c r="A407" s="20" t="str">
        <x:v>431</x:v>
      </x:c>
      <x:c r="B407" s="8" t="str">
        <x:v>orgasm</x:v>
      </x:c>
      <x:c r="C407" s="8" t="str">
        <x:v>오르가슴</x:v>
      </x:c>
      <x:c r="D407" s="22" t="n">
        <x:v>664</x:v>
      </x:c>
      <x:c r="E407" s="8" t="str"/>
      <x:c r="F407" s="8" t="str"/>
      <x:c r="G407" s="8" t="str"/>
    </x:row>
    <x:row r="408" ht="29" customHeight="1">
      <x:c r="A408" s="20" t="str">
        <x:v>586</x:v>
      </x:c>
      <x:c r="B408" s="8" t="str">
        <x:v>utter despair</x:v>
      </x:c>
      <x:c r="C408" s="8" t="str">
        <x:v>완전한 절망</x:v>
      </x:c>
      <x:c r="D408" s="22" t="n">
        <x:v>666</x:v>
      </x:c>
      <x:c r="E408" s="8" t="str"/>
      <x:c r="F408" s="8" t="str"/>
      <x:c r="G408" s="8" t="str"/>
    </x:row>
    <x:row r="409" ht="29" customHeight="1">
      <x:c r="A409" s="20" t="str">
        <x:v>326</x:v>
      </x:c>
      <x:c r="B409" s="8" t="str">
        <x:v>feeling worn out</x:v>
      </x:c>
      <x:c r="C409" s="8" t="str">
        <x:v>완전히 지쳐 버린 듯함</x:v>
      </x:c>
      <x:c r="D409" s="22" t="n">
        <x:v>667</x:v>
      </x:c>
      <x:c r="E409" s="8" t="str"/>
      <x:c r="F409" s="8" t="str">
        <x:v>완전히 지쳐버린 듯함</x:v>
      </x:c>
      <x:c r="G409" s="8" t="str">
        <x:v>허용 표기를 원칙적 띄어쓰기로 통일</x:v>
      </x:c>
    </x:row>
    <x:row r="410" ht="29" customHeight="1">
      <x:c r="A410" s="20" t="str">
        <x:v>405</x:v>
      </x:c>
      <x:c r="B410" s="8" t="str">
        <x:v>loneliness</x:v>
      </x:c>
      <x:c r="C410" s="8" t="str">
        <x:v>외로움</x:v>
      </x:c>
      <x:c r="D410" s="22" t="n">
        <x:v>668</x:v>
      </x:c>
      <x:c r="E410" s="8" t="str">
        <x:v>외롭다</x:v>
      </x:c>
      <x:c r="F410" s="8" t="str"/>
      <x:c r="G410" s="8" t="str"/>
    </x:row>
    <x:row r="411" ht="29" customHeight="1">
      <x:c r="A411" s="20" t="str">
        <x:v>100</x:v>
      </x:c>
      <x:c r="B411" s="8" t="str">
        <x:v>desire</x:v>
      </x:c>
      <x:c r="C411" s="8" t="str">
        <x:v>욕구</x:v>
      </x:c>
      <x:c r="D411" s="22" t="n">
        <x:v>669</x:v>
      </x:c>
      <x:c r="E411" s="8" t="str"/>
      <x:c r="F411" s="8" t="str"/>
      <x:c r="G411" s="8" t="str"/>
    </x:row>
    <x:row r="412" ht="29" customHeight="1">
      <x:c r="A412" s="20" t="str">
        <x:v>078</x:v>
      </x:c>
      <x:c r="B412" s="8" t="str">
        <x:v>courage</x:v>
      </x:c>
      <x:c r="C412" s="8" t="str">
        <x:v>용기</x:v>
      </x:c>
      <x:c r="D412" s="22" t="n">
        <x:v>670</x:v>
      </x:c>
      <x:c r="E412" s="8" t="str"/>
      <x:c r="F412" s="8" t="str"/>
      <x:c r="G412" s="8" t="str"/>
    </x:row>
    <x:row r="413" ht="29" customHeight="1">
      <x:c r="A413" s="20" t="str">
        <x:v>247</x:v>
      </x:c>
      <x:c r="B413" s="8" t="str">
        <x:v>feeling heartened</x:v>
      </x:c>
      <x:c r="C413" s="8" t="str">
        <x:v>용기가 남</x:v>
      </x:c>
      <x:c r="D413" s="22" t="n">
        <x:v>671</x:v>
      </x:c>
      <x:c r="E413" s="8" t="str"/>
      <x:c r="F413" s="8" t="str"/>
      <x:c r="G413" s="8" t="str"/>
    </x:row>
    <x:row r="414" ht="29" customHeight="1">
      <x:c r="A414" s="20" t="str">
        <x:v>331</x:v>
      </x:c>
      <x:c r="B414" s="8" t="str">
        <x:v>forgiveness</x:v>
      </x:c>
      <x:c r="C414" s="8" t="str">
        <x:v>용서</x:v>
      </x:c>
      <x:c r="D414" s="22" t="n">
        <x:v>672</x:v>
      </x:c>
      <x:c r="E414" s="8" t="str"/>
      <x:c r="F414" s="8" t="str"/>
      <x:c r="G414" s="8" t="str"/>
    </x:row>
    <x:row r="415" ht="29" customHeight="1">
      <x:c r="A415" s="20" t="str">
        <x:v>214</x:v>
      </x:c>
      <x:c r="B415" s="8" t="str">
        <x:v>feeling caged</x:v>
      </x:c>
      <x:c r="C415" s="8" t="str">
        <x:v>우리에 갇힌 듯함</x:v>
      </x:c>
      <x:c r="D415" s="22" t="n">
        <x:v>674</x:v>
      </x:c>
      <x:c r="E415" s="8" t="str"/>
      <x:c r="F415" s="8" t="str"/>
      <x:c r="G415" s="8" t="str"/>
    </x:row>
    <x:row r="416" ht="29" customHeight="1">
      <x:c r="A416" s="20" t="str">
        <x:v>414</x:v>
      </x:c>
      <x:c r="B416" s="8" t="str">
        <x:v>melancholy</x:v>
      </x:c>
      <x:c r="C416" s="8" t="str">
        <x:v>우수에 잠김</x:v>
      </x:c>
      <x:c r="D416" s="22" t="n">
        <x:v>676</x:v>
      </x:c>
      <x:c r="E416" s="8" t="str"/>
      <x:c r="F416" s="8" t="str"/>
      <x:c r="G416" s="8" t="str"/>
    </x:row>
    <x:row r="417" ht="29" customHeight="1">
      <x:c r="A417" s="20" t="str">
        <x:v>099</x:v>
      </x:c>
      <x:c r="B417" s="8" t="str">
        <x:v>depression</x:v>
      </x:c>
      <x:c r="C417" s="8" t="str">
        <x:v>우울</x:v>
      </x:c>
      <x:c r="D417" s="22" t="n">
        <x:v>678</x:v>
      </x:c>
      <x:c r="E417" s="8" t="str"/>
      <x:c r="F417" s="8" t="str"/>
      <x:c r="G417" s="8" t="str"/>
    </x:row>
    <x:row r="418" ht="29" customHeight="1">
      <x:c r="A418" s="20" t="str">
        <x:v>550</x:v>
      </x:c>
      <x:c r="B418" s="8" t="str">
        <x:v>superiority</x:v>
      </x:c>
      <x:c r="C418" s="8" t="str">
        <x:v>우월감</x:v>
      </x:c>
      <x:c r="D418" s="22" t="n">
        <x:v>680</x:v>
      </x:c>
      <x:c r="E418" s="8" t="str"/>
      <x:c r="F418" s="8" t="str"/>
      <x:c r="G418" s="8" t="str"/>
    </x:row>
    <x:row r="419" ht="29" customHeight="1">
      <x:c r="A419" s="20" t="str">
        <x:v>385</x:v>
      </x:c>
      <x:c r="B419" s="8" t="str">
        <x:v>indecision</x:v>
      </x:c>
      <x:c r="C419" s="8" t="str">
        <x:v>우유부단함</x:v>
      </x:c>
      <x:c r="D419" s="22" t="n">
        <x:v>681</x:v>
      </x:c>
      <x:c r="E419" s="8" t="str"/>
      <x:c r="F419" s="8" t="str"/>
      <x:c r="G419" s="8" t="str"/>
    </x:row>
    <x:row r="420" ht="29" customHeight="1">
      <x:c r="A420" s="20" t="str">
        <x:v>082</x:v>
      </x:c>
      <x:c r="B420" s="8" t="str">
        <x:v>crying</x:v>
      </x:c>
      <x:c r="C420" s="8" t="str">
        <x:v>울음</x:v>
      </x:c>
      <x:c r="D420" s="22" t="n">
        <x:v>684</x:v>
      </x:c>
      <x:c r="E420" s="8" t="str"/>
      <x:c r="F420" s="8" t="str"/>
      <x:c r="G420" s="8" t="str"/>
    </x:row>
    <x:row r="421" ht="29" customHeight="1">
      <x:c r="A421" s="20" t="str">
        <x:v>211</x:v>
      </x:c>
      <x:c r="B421" s="8" t="str">
        <x:v>feeling blue</x:v>
      </x:c>
      <x:c r="C421" s="8" t="str">
        <x:v>울적함</x:v>
      </x:c>
      <x:c r="D421" s="22" t="n">
        <x:v>685</x:v>
      </x:c>
      <x:c r="E421" s="8" t="str">
        <x:v>울적하다</x:v>
      </x:c>
      <x:c r="F421" s="8" t="str"/>
      <x:c r="G421" s="8" t="str"/>
    </x:row>
    <x:row r="422" ht="29" customHeight="1">
      <x:c r="A422" s="20" t="str">
        <x:v>063</x:v>
      </x:c>
      <x:c r="B422" s="8" t="str">
        <x:v>choking up</x:v>
      </x:c>
      <x:c r="C422" s="8" t="str">
        <x:v>울컥 목이 멤</x:v>
      </x:c>
      <x:c r="D422" s="22" t="n">
        <x:v>686</x:v>
      </x:c>
      <x:c r="E422" s="8" t="str"/>
      <x:c r="F422" s="8" t="str"/>
      <x:c r="G422" s="8" t="str"/>
    </x:row>
    <x:row r="423" ht="29" customHeight="1">
      <x:c r="A423" s="20" t="str">
        <x:v>328</x:v>
      </x:c>
      <x:c r="B423" s="8" t="str">
        <x:v>flinching</x:v>
      </x:c>
      <x:c r="C423" s="8" t="str">
        <x:v>움찔함</x:v>
      </x:c>
      <x:c r="D423" s="22" t="n">
        <x:v>689</x:v>
      </x:c>
      <x:c r="E423" s="8" t="str"/>
      <x:c r="F423" s="8" t="str"/>
      <x:c r="G423" s="8" t="str"/>
    </x:row>
    <x:row r="424" ht="29" customHeight="1">
      <x:c r="A424" s="20" t="str">
        <x:v>402</x:v>
      </x:c>
      <x:c r="B424" s="8" t="str">
        <x:v>laughter</x:v>
      </x:c>
      <x:c r="C424" s="8" t="str">
        <x:v>웃음</x:v>
      </x:c>
      <x:c r="D424" s="22" t="n">
        <x:v>690</x:v>
      </x:c>
      <x:c r="E424" s="8" t="str"/>
      <x:c r="F424" s="8" t="str"/>
      <x:c r="G424" s="8" t="str"/>
    </x:row>
    <x:row r="425" ht="29" customHeight="1">
      <x:c r="A425" s="20" t="str">
        <x:v>473</x:v>
      </x:c>
      <x:c r="B425" s="8" t="str">
        <x:v>resentment</x:v>
      </x:c>
      <x:c r="C425" s="8" t="str">
        <x:v>원망</x:v>
      </x:c>
      <x:c r="D425" s="22" t="n">
        <x:v>691</x:v>
      </x:c>
      <x:c r="E425" s="8" t="str"/>
      <x:c r="F425" s="8" t="str"/>
      <x:c r="G425" s="8" t="str"/>
    </x:row>
    <x:row r="426" ht="29" customHeight="1">
      <x:c r="A426" s="20" t="str">
        <x:v>309</x:v>
      </x:c>
      <x:c r="B426" s="8" t="str">
        <x:v>feeling threatened</x:v>
      </x:c>
      <x:c r="C426" s="8" t="str">
        <x:v>위협받는 듯함</x:v>
      </x:c>
      <x:c r="D426" s="22" t="n">
        <x:v>697</x:v>
      </x:c>
      <x:c r="E426" s="8" t="str"/>
      <x:c r="F426" s="8" t="str"/>
      <x:c r="G426" s="8" t="str"/>
    </x:row>
    <x:row r="427" ht="29" customHeight="1">
      <x:c r="A427" s="20" t="str">
        <x:v>379</x:v>
      </x:c>
      <x:c r="B427" s="8" t="str">
        <x:v>humor</x:v>
      </x:c>
      <x:c r="C427" s="8" t="str">
        <x:v>유머러스함</x:v>
      </x:c>
      <x:c r="D427" s="22" t="n">
        <x:v>700</x:v>
      </x:c>
      <x:c r="E427" s="8" t="str"/>
      <x:c r="F427" s="8" t="str"/>
      <x:c r="G427" s="8" t="str"/>
    </x:row>
    <x:row r="428" ht="29" customHeight="1">
      <x:c r="A428" s="20" t="str">
        <x:v>432</x:v>
      </x:c>
      <x:c r="B428" s="8" t="str">
        <x:v>out-of-body experience</x:v>
      </x:c>
      <x:c r="C428" s="8" t="str">
        <x:v>유체이탈을 한 듯함</x:v>
      </x:c>
      <x:c r="D428" s="22" t="n">
        <x:v>701</x:v>
      </x:c>
      <x:c r="E428" s="8" t="str"/>
      <x:c r="F428" s="8" t="str"/>
      <x:c r="G428" s="8" t="str"/>
    </x:row>
    <x:row r="429" ht="29" customHeight="1">
      <x:c r="A429" s="20" t="str">
        <x:v>242</x:v>
      </x:c>
      <x:c r="B429" s="8" t="str">
        <x:v>feeling flirtatious</x:v>
      </x:c>
      <x:c r="C429" s="8" t="str">
        <x:v>유혹하고 싶음</x:v>
      </x:c>
      <x:c r="D429" s="22" t="n">
        <x:v>703</x:v>
      </x:c>
      <x:c r="E429" s="8" t="str"/>
      <x:c r="F429" s="8" t="str"/>
      <x:c r="G429" s="8" t="str"/>
    </x:row>
    <x:row r="430" ht="29" customHeight="1">
      <x:c r="A430" s="20" t="str">
        <x:v>218</x:v>
      </x:c>
      <x:c r="B430" s="8" t="str">
        <x:v>feeling coy</x:v>
      </x:c>
      <x:c r="C430" s="8" t="str">
        <x:v>은근히 부끄러워함</x:v>
      </x:c>
      <x:c r="D430" s="22" t="n">
        <x:v>704</x:v>
      </x:c>
      <x:c r="E430" s="8" t="str"/>
      <x:c r="F430" s="8" t="str"/>
      <x:c r="G430" s="8" t="str"/>
    </x:row>
    <x:row r="431" ht="29" customHeight="1">
      <x:c r="A431" s="20" t="str">
        <x:v>493</x:v>
      </x:c>
      <x:c r="B431" s="8" t="str">
        <x:v>savoring</x:v>
      </x:c>
      <x:c r="C431" s="8" t="str">
        <x:v>음미함</x:v>
      </x:c>
      <x:c r="D431" s="22" t="n">
        <x:v>705</x:v>
      </x:c>
      <x:c r="E431" s="8" t="str"/>
      <x:c r="F431" s="8" t="str"/>
      <x:c r="G431" s="8" t="str"/>
    </x:row>
    <x:row r="432" ht="29" customHeight="1">
      <x:c r="A432" s="20" t="str">
        <x:v>231</x:v>
      </x:c>
      <x:c r="B432" s="8" t="str">
        <x:v>feeling dreary</x:v>
      </x:c>
      <x:c r="C432" s="8" t="str">
        <x:v>음울하고 스산함</x:v>
      </x:c>
      <x:c r="D432" s="22" t="n">
        <x:v>706</x:v>
      </x:c>
      <x:c r="E432" s="8" t="str"/>
      <x:c r="F432" s="8" t="str"/>
      <x:c r="G432" s="8" t="str"/>
    </x:row>
    <x:row r="433" ht="29" customHeight="1">
      <x:c r="A433" s="20" t="str">
        <x:v>545</x:v>
      </x:c>
      <x:c r="B433" s="8" t="str">
        <x:v>stupor</x:v>
      </x:c>
      <x:c r="C433" s="8" t="str">
        <x:v>의식이 둔한 혼미</x:v>
      </x:c>
      <x:c r="D433" s="22" t="n">
        <x:v>711</x:v>
      </x:c>
      <x:c r="E433" s="8" t="str"/>
      <x:c r="F433" s="8" t="str"/>
      <x:c r="G433" s="8" t="str"/>
    </x:row>
    <x:row r="434" ht="29" customHeight="1">
      <x:c r="A434" s="20" t="str">
        <x:v>143</x:v>
      </x:c>
      <x:c r="B434" s="8" t="str">
        <x:v>doubt</x:v>
      </x:c>
      <x:c r="C434" s="8" t="str">
        <x:v>의심</x:v>
      </x:c>
      <x:c r="D434" s="22" t="n">
        <x:v>712</x:v>
      </x:c>
      <x:c r="E434" s="8" t="str">
        <x:v>의심</x:v>
      </x:c>
      <x:c r="F434" s="8" t="str"/>
      <x:c r="G434" s="8" t="str"/>
    </x:row>
    <x:row r="435" ht="29" customHeight="1">
      <x:c r="A435" s="20" t="str">
        <x:v>417</x:v>
      </x:c>
      <x:c r="B435" s="8" t="str">
        <x:v>mistrust</x:v>
      </x:c>
      <x:c r="C435" s="8" t="str">
        <x:v>의심 어린 불신감</x:v>
      </x:c>
      <x:c r="D435" s="22" t="n">
        <x:v>713</x:v>
      </x:c>
      <x:c r="E435" s="8" t="str"/>
      <x:c r="F435" s="8" t="str"/>
      <x:c r="G435" s="8" t="str"/>
    </x:row>
    <x:row r="436" ht="29" customHeight="1">
      <x:c r="A436" s="20" t="str">
        <x:v>456</x:v>
      </x:c>
      <x:c r="B436" s="8" t="str">
        <x:v>puzzlement</x:v>
      </x:c>
      <x:c r="C436" s="8" t="str">
        <x:v>의아함</x:v>
      </x:c>
      <x:c r="D436" s="22" t="n">
        <x:v>714</x:v>
      </x:c>
      <x:c r="E436" s="8" t="str">
        <x:v>의아하다</x:v>
      </x:c>
      <x:c r="F436" s="8" t="str"/>
      <x:c r="G436" s="8" t="str"/>
    </x:row>
    <x:row r="437" ht="29" customHeight="1">
      <x:c r="A437" s="20" t="str">
        <x:v>098</x:v>
      </x:c>
      <x:c r="B437" s="8" t="str">
        <x:v>demoralization</x:v>
      </x:c>
      <x:c r="C437" s="8" t="str">
        <x:v>의욕이 꺾임</x:v>
      </x:c>
      <x:c r="D437" s="22" t="n">
        <x:v>715</x:v>
      </x:c>
      <x:c r="E437" s="8" t="str"/>
      <x:c r="F437" s="8" t="str"/>
      <x:c r="G437" s="8" t="str"/>
    </x:row>
    <x:row r="438" ht="29" customHeight="1">
      <x:c r="A438" s="20" t="str">
        <x:v>552</x:v>
      </x:c>
      <x:c r="B438" s="8" t="str">
        <x:v>suspicion</x:v>
      </x:c>
      <x:c r="C438" s="8" t="str">
        <x:v>의혹</x:v>
      </x:c>
      <x:c r="D438" s="22" t="n">
        <x:v>716</x:v>
      </x:c>
      <x:c r="E438" s="8" t="str">
        <x:v>의혹</x:v>
      </x:c>
      <x:c r="F438" s="8" t="str"/>
      <x:c r="G438" s="8" t="str"/>
    </x:row>
    <x:row r="439" ht="29" customHeight="1">
      <x:c r="A439" s="20" t="str">
        <x:v>568</x:v>
      </x:c>
      <x:c r="B439" s="8" t="str">
        <x:v>treasuring the moment</x:v>
      </x:c>
      <x:c r="C439" s="8" t="str">
        <x:v>이 순간을 소중히 여김</x:v>
      </x:c>
      <x:c r="D439" s="22" t="n">
        <x:v>717</x:v>
      </x:c>
      <x:c r="E439" s="8" t="str"/>
      <x:c r="F439" s="8" t="str"/>
      <x:c r="G439" s="8" t="str"/>
    </x:row>
    <x:row r="440" ht="29" customHeight="1">
      <x:c r="A440" s="20" t="str">
        <x:v>256</x:v>
      </x:c>
      <x:c r="B440" s="8" t="str">
        <x:v>feeling inquisitive</x:v>
      </x:c>
      <x:c r="C440" s="8" t="str">
        <x:v>이것저것 알고 싶음</x:v>
      </x:c>
      <x:c r="D440" s="22" t="n">
        <x:v>718</x:v>
      </x:c>
      <x:c r="E440" s="8" t="str"/>
      <x:c r="F440" s="8" t="str"/>
      <x:c r="G440" s="8" t="str"/>
    </x:row>
    <x:row r="441" ht="29" customHeight="1">
      <x:c r="A441" s="20" t="str">
        <x:v>321</x:v>
      </x:c>
      <x:c r="B441" s="8" t="str">
        <x:v>feeling used</x:v>
      </x:c>
      <x:c r="C441" s="8" t="str">
        <x:v>이용당한 듯함</x:v>
      </x:c>
      <x:c r="D441" s="22" t="n">
        <x:v>720</x:v>
      </x:c>
      <x:c r="E441" s="8" t="str"/>
      <x:c r="F441" s="8" t="str"/>
      <x:c r="G441" s="8" t="str"/>
    </x:row>
    <x:row r="442" ht="29" customHeight="1">
      <x:c r="A442" s="20" t="str">
        <x:v>282</x:v>
      </x:c>
      <x:c r="B442" s="8" t="str">
        <x:v>feeling perplexed</x:v>
      </x:c>
      <x:c r="C442" s="8" t="str">
        <x:v>이해가 안 돼 당혹스러움</x:v>
      </x:c>
      <x:c r="D442" s="22" t="n">
        <x:v>721</x:v>
      </x:c>
      <x:c r="E442" s="8" t="str"/>
      <x:c r="F442" s="8" t="str"/>
      <x:c r="G442" s="8" t="str"/>
    </x:row>
    <x:row r="443" ht="29" customHeight="1">
      <x:c r="A443" s="20" t="str">
        <x:v>443</x:v>
      </x:c>
      <x:c r="B443" s="8" t="str">
        <x:v>perseverance</x:v>
      </x:c>
      <x:c r="C443" s="8" t="str">
        <x:v>인내하며 계속함</x:v>
      </x:c>
      <x:c r="D443" s="22" t="n">
        <x:v>722</x:v>
      </x:c>
      <x:c r="E443" s="8" t="str"/>
      <x:c r="F443" s="8" t="str"/>
      <x:c r="G443" s="8" t="str"/>
    </x:row>
    <x:row r="444" ht="29" customHeight="1">
      <x:c r="A444" s="20" t="str">
        <x:v>351</x:v>
      </x:c>
      <x:c r="B444" s="8" t="str">
        <x:v>grimacing</x:v>
      </x:c>
      <x:c r="C444" s="8" t="str">
        <x:v>인상을 찌푸림</x:v>
      </x:c>
      <x:c r="D444" s="22" t="n">
        <x:v>723</x:v>
      </x:c>
      <x:c r="E444" s="8" t="str"/>
      <x:c r="F444" s="8" t="str"/>
      <x:c r="G444" s="8" t="str"/>
    </x:row>
    <x:row r="445" ht="29" customHeight="1">
      <x:c r="A445" s="20" t="str">
        <x:v>202</x:v>
      </x:c>
      <x:c r="B445" s="8" t="str">
        <x:v>feeling appreciated</x:v>
      </x:c>
      <x:c r="C445" s="8" t="str">
        <x:v>인정받음</x:v>
      </x:c>
      <x:c r="D445" s="22" t="n">
        <x:v>724</x:v>
      </x:c>
      <x:c r="E445" s="8" t="str"/>
      <x:c r="F445" s="8" t="str"/>
      <x:c r="G445" s="8" t="str"/>
    </x:row>
    <x:row r="446" ht="29" customHeight="1">
      <x:c r="A446" s="20" t="str">
        <x:v>315</x:v>
      </x:c>
      <x:c r="B446" s="8" t="str">
        <x:v>feeling unappreciated</x:v>
      </x:c>
      <x:c r="C446" s="8" t="str">
        <x:v>인정받지 못함</x:v>
      </x:c>
      <x:c r="D446" s="22" t="n">
        <x:v>725</x:v>
      </x:c>
      <x:c r="E446" s="8" t="str"/>
      <x:c r="F446" s="8" t="str"/>
      <x:c r="G446" s="8" t="str"/>
    </x:row>
    <x:row r="447" ht="29" customHeight="1">
      <x:c r="A447" s="20" t="str">
        <x:v>171</x:v>
      </x:c>
      <x:c r="B447" s="8" t="str">
        <x:v>expectancy</x:v>
      </x:c>
      <x:c r="C447" s="8" t="str">
        <x:v>일이 일어나리라는 기대</x:v>
      </x:c>
      <x:c r="D447" s="22" t="n">
        <x:v>726</x:v>
      </x:c>
      <x:c r="E447" s="8" t="str"/>
      <x:c r="F447" s="8" t="str"/>
      <x:c r="G447" s="8" t="str"/>
    </x:row>
    <x:row r="448" ht="29" customHeight="1">
      <x:c r="A448" s="20" t="str">
        <x:v>303</x:v>
      </x:c>
      <x:c r="B448" s="8" t="str">
        <x:v>feeling stimulated</x:v>
      </x:c>
      <x:c r="C448" s="8" t="str">
        <x:v>자극받아 활발해짐</x:v>
      </x:c>
      <x:c r="D448" s="22" t="n">
        <x:v>728</x:v>
      </x:c>
      <x:c r="E448" s="8" t="str"/>
      <x:c r="F448" s="8" t="str">
        <x:v>작그받아 활발해짐</x:v>
      </x:c>
      <x:c r="G448" s="8" t="str">
        <x:v>오타 교정</x:v>
      </x:c>
    </x:row>
    <x:row r="449" ht="29" customHeight="1">
      <x:c r="A449" s="20" t="str">
        <x:v>503</x:v>
      </x:c>
      <x:c r="B449" s="8" t="str">
        <x:v>self-love</x:v>
      </x:c>
      <x:c r="C449" s="8" t="str">
        <x:v>자기 사랑</x:v>
      </x:c>
      <x:c r="D449" s="22" t="n">
        <x:v>730</x:v>
      </x:c>
      <x:c r="E449" s="8" t="str"/>
      <x:c r="F449" s="8" t="str"/>
      <x:c r="G449" s="8" t="str"/>
    </x:row>
    <x:row r="450" ht="29" customHeight="1">
      <x:c r="A450" s="20" t="str">
        <x:v>501</x:v>
      </x:c>
      <x:c r="B450" s="8" t="str">
        <x:v>self-doubt</x:v>
      </x:c>
      <x:c r="C450" s="8" t="str">
        <x:v>자기 의심</x:v>
      </x:c>
      <x:c r="D450" s="22" t="n">
        <x:v>731</x:v>
      </x:c>
      <x:c r="E450" s="8" t="str"/>
      <x:c r="F450" s="8" t="str"/>
      <x:c r="G450" s="8" t="str"/>
    </x:row>
    <x:row r="451" ht="29" customHeight="1">
      <x:c r="A451" s="20" t="str">
        <x:v>502</x:v>
      </x:c>
      <x:c r="B451" s="8" t="str">
        <x:v>self-loathing</x:v>
      </x:c>
      <x:c r="C451" s="8" t="str">
        <x:v>자기 자신에 대한 깊은 혐오</x:v>
      </x:c>
      <x:c r="D451" s="22" t="n">
        <x:v>732</x:v>
      </x:c>
      <x:c r="E451" s="8" t="str"/>
      <x:c r="F451" s="8" t="str"/>
      <x:c r="G451" s="8" t="str"/>
    </x:row>
    <x:row r="452" ht="29" customHeight="1">
      <x:c r="A452" s="20" t="str">
        <x:v>497</x:v>
      </x:c>
      <x:c r="B452" s="8" t="str">
        <x:v>self-confidence</x:v>
      </x:c>
      <x:c r="C452" s="8" t="str">
        <x:v>자기 확신</x:v>
      </x:c>
      <x:c r="D452" s="22" t="n">
        <x:v>733</x:v>
      </x:c>
      <x:c r="E452" s="8" t="str"/>
      <x:c r="F452" s="8" t="str"/>
      <x:c r="G452" s="8" t="str"/>
    </x:row>
    <x:row r="453" ht="29" customHeight="1">
      <x:c r="A453" s="20" t="str">
        <x:v>504</x:v>
      </x:c>
      <x:c r="B453" s="8" t="str">
        <x:v>self-pity</x:v>
      </x:c>
      <x:c r="C453" s="8" t="str">
        <x:v>자기연민</x:v>
      </x:c>
      <x:c r="D453" s="22" t="n">
        <x:v>734</x:v>
      </x:c>
      <x:c r="E453" s="8" t="str"/>
      <x:c r="F453" s="8" t="str"/>
      <x:c r="G453" s="8" t="str"/>
    </x:row>
    <x:row r="454" ht="29" customHeight="1">
      <x:c r="A454" s="20" t="str">
        <x:v>152</x:v>
      </x:c>
      <x:c r="B454" s="8" t="str">
        <x:v>egotism</x:v>
      </x:c>
      <x:c r="C454" s="8" t="str">
        <x:v>자기중심적 자만</x:v>
      </x:c>
      <x:c r="D454" s="22" t="n">
        <x:v>735</x:v>
      </x:c>
      <x:c r="E454" s="8" t="str"/>
      <x:c r="F454" s="8" t="str"/>
      <x:c r="G454" s="8" t="str"/>
    </x:row>
    <x:row r="455" ht="29" customHeight="1">
      <x:c r="A455" s="20" t="str">
        <x:v>499</x:v>
      </x:c>
      <x:c r="B455" s="8" t="str">
        <x:v>self-disgust</x:v>
      </x:c>
      <x:c r="C455" s="8" t="str">
        <x:v>자기혐오</x:v>
      </x:c>
      <x:c r="D455" s="22" t="n">
        <x:v>736</x:v>
      </x:c>
      <x:c r="E455" s="8" t="str">
        <x:v>자기혐오</x:v>
      </x:c>
      <x:c r="F455" s="8" t="str"/>
      <x:c r="G455" s="8" t="str"/>
    </x:row>
    <x:row r="456" ht="29" customHeight="1">
      <x:c r="A456" s="20" t="str">
        <x:v>451</x:v>
      </x:c>
      <x:c r="B456" s="8" t="str">
        <x:v>pride</x:v>
      </x:c>
      <x:c r="C456" s="8" t="str">
        <x:v>자부심</x:v>
      </x:c>
      <x:c r="D456" s="22" t="n">
        <x:v>739</x:v>
      </x:c>
      <x:c r="E456" s="8" t="str"/>
      <x:c r="F456" s="8" t="str"/>
      <x:c r="G456" s="8" t="str"/>
    </x:row>
    <x:row r="457" ht="29" customHeight="1">
      <x:c r="A457" s="20" t="str">
        <x:v>001</x:v>
      </x:c>
      <x:c r="B457" s="8" t="str">
        <x:v>a surge of pride</x:v>
      </x:c>
      <x:c r="C457" s="8" t="str">
        <x:v>자부심이 치밀어 오름</x:v>
      </x:c>
      <x:c r="D457" s="22" t="n">
        <x:v>740</x:v>
      </x:c>
      <x:c r="E457" s="8" t="str"/>
      <x:c r="F457" s="8" t="str"/>
      <x:c r="G457" s="8" t="str"/>
    </x:row>
    <x:row r="458" ht="29" customHeight="1">
      <x:c r="A458" s="20" t="str">
        <x:v>071</x:v>
      </x:c>
      <x:c r="B458" s="8" t="str">
        <x:v>confidence</x:v>
      </x:c>
      <x:c r="C458" s="8" t="str">
        <x:v>자신감</x:v>
      </x:c>
      <x:c r="D458" s="22" t="n">
        <x:v>742</x:v>
      </x:c>
      <x:c r="E458" s="8" t="str"/>
      <x:c r="F458" s="8" t="str"/>
      <x:c r="G458" s="8" t="str"/>
    </x:row>
    <x:row r="459" ht="29" customHeight="1">
      <x:c r="A459" s="20" t="str">
        <x:v>500</x:v>
      </x:c>
      <x:c r="B459" s="8" t="str">
        <x:v>self-dissatisfaction</x:v>
      </x:c>
      <x:c r="C459" s="8" t="str">
        <x:v>자신에 대한 불만족</x:v>
      </x:c>
      <x:c r="D459" s="22" t="n">
        <x:v>744</x:v>
      </x:c>
      <x:c r="E459" s="8" t="str"/>
      <x:c r="F459" s="8" t="str"/>
      <x:c r="G459" s="8" t="str"/>
    </x:row>
    <x:row r="460" ht="29" customHeight="1">
      <x:c r="A460" s="20" t="str">
        <x:v>454</x:v>
      </x:c>
      <x:c r="B460" s="8" t="str">
        <x:v>pride in self</x:v>
      </x:c>
      <x:c r="C460" s="8" t="str">
        <x:v>자신에 대한 자부심</x:v>
      </x:c>
      <x:c r="D460" s="22" t="n">
        <x:v>745</x:v>
      </x:c>
      <x:c r="E460" s="8" t="str"/>
      <x:c r="F460" s="8" t="str"/>
      <x:c r="G460" s="8" t="str"/>
    </x:row>
    <x:row r="461" ht="29" customHeight="1">
      <x:c r="A461" s="20" t="str">
        <x:v>496</x:v>
      </x:c>
      <x:c r="B461" s="8" t="str">
        <x:v>self-anger</x:v>
      </x:c>
      <x:c r="C461" s="8" t="str">
        <x:v>자신을 향한 분노</x:v>
      </x:c>
      <x:c r="D461" s="22" t="n">
        <x:v>746</x:v>
      </x:c>
      <x:c r="E461" s="8" t="str"/>
      <x:c r="F461" s="8" t="str"/>
      <x:c r="G461" s="8" t="str"/>
    </x:row>
    <x:row r="462" ht="29" customHeight="1">
      <x:c r="A462" s="20" t="str">
        <x:v>245</x:v>
      </x:c>
      <x:c r="B462" s="8" t="str">
        <x:v>feeling free</x:v>
      </x:c>
      <x:c r="C462" s="8" t="str">
        <x:v>자유로움</x:v>
      </x:c>
      <x:c r="D462" s="22" t="n">
        <x:v>747</x:v>
      </x:c>
      <x:c r="E462" s="8" t="str"/>
      <x:c r="F462" s="8" t="str"/>
      <x:c r="G462" s="8" t="str"/>
    </x:row>
    <x:row r="463" ht="29" customHeight="1">
      <x:c r="A463" s="20" t="str">
        <x:v>498</x:v>
      </x:c>
      <x:c r="B463" s="8" t="str">
        <x:v>self-consciousness</x:v>
      </x:c>
      <x:c r="C463" s="8" t="str">
        <x:v>자의식</x:v>
      </x:c>
      <x:c r="D463" s="22" t="n">
        <x:v>748</x:v>
      </x:c>
      <x:c r="E463" s="8" t="str"/>
      <x:c r="F463" s="8" t="str"/>
      <x:c r="G463" s="8" t="str"/>
    </x:row>
    <x:row r="464" ht="29" customHeight="1">
      <x:c r="A464" s="20" t="str">
        <x:v>535</x:v>
      </x:c>
      <x:c r="B464" s="8" t="str">
        <x:v>smugness</x:v>
      </x:c>
      <x:c r="C464" s="8" t="str">
        <x:v>잘난 듯 흡족해함</x:v>
      </x:c>
      <x:c r="D464" s="22" t="n">
        <x:v>751</x:v>
      </x:c>
      <x:c r="E464" s="8" t="str"/>
      <x:c r="F464" s="8" t="str"/>
      <x:c r="G464" s="8" t="str"/>
    </x:row>
    <x:row r="465" ht="29" customHeight="1">
      <x:c r="A465" s="20" t="str">
        <x:v>471</x:v>
      </x:c>
      <x:c r="B465" s="8" t="str">
        <x:v>remorse</x:v>
      </x:c>
      <x:c r="C465" s="8" t="str">
        <x:v>잘못을 깊이 뉘우침</x:v>
      </x:c>
      <x:c r="D465" s="22" t="n">
        <x:v>752</x:v>
      </x:c>
      <x:c r="E465" s="8" t="str"/>
      <x:c r="F465" s="8" t="str"/>
      <x:c r="G465" s="8" t="str"/>
    </x:row>
    <x:row r="466" ht="29" customHeight="1">
      <x:c r="A466" s="20" t="str">
        <x:v>273</x:v>
      </x:c>
      <x:c r="B466" s="8" t="str">
        <x:v>feeling mischievous</x:v>
      </x:c>
      <x:c r="C466" s="8" t="str">
        <x:v>장난기가 돎</x:v>
      </x:c>
      <x:c r="D466" s="22" t="n">
        <x:v>753</x:v>
      </x:c>
      <x:c r="E466" s="8" t="str"/>
      <x:c r="F466" s="8" t="str"/>
      <x:c r="G466" s="8" t="str"/>
    </x:row>
    <x:row r="467" ht="29" customHeight="1">
      <x:c r="A467" s="20" t="str">
        <x:v>446</x:v>
      </x:c>
      <x:c r="B467" s="8" t="str">
        <x:v>playfulness</x:v>
      </x:c>
      <x:c r="C467" s="8" t="str">
        <x:v>장난스러움</x:v>
      </x:c>
      <x:c r="D467" s="22" t="n">
        <x:v>754</x:v>
      </x:c>
      <x:c r="E467" s="8" t="str"/>
      <x:c r="F467" s="8" t="str"/>
      <x:c r="G467" s="8" t="str"/>
    </x:row>
    <x:row r="468" ht="29" customHeight="1">
      <x:c r="A468" s="20" t="str">
        <x:v>017</x:v>
      </x:c>
      <x:c r="B468" s="8" t="str">
        <x:v>amusement</x:v>
      </x:c>
      <x:c r="C468" s="8" t="str">
        <x:v>재미를 느낌</x:v>
      </x:c>
      <x:c r="D468" s="22" t="n">
        <x:v>755</x:v>
      </x:c>
      <x:c r="E468" s="8" t="str"/>
      <x:c r="F468" s="8" t="str"/>
      <x:c r="G468" s="8" t="str"/>
    </x:row>
    <x:row r="469" ht="29" customHeight="1">
      <x:c r="A469" s="20" t="str">
        <x:v>364</x:v>
      </x:c>
      <x:c r="B469" s="8" t="str">
        <x:v>having fun</x:v>
      </x:c>
      <x:c r="C469" s="8" t="str">
        <x:v>재미있게 즐김</x:v>
      </x:c>
      <x:c r="D469" s="22" t="n">
        <x:v>756</x:v>
      </x:c>
      <x:c r="E469" s="8" t="str"/>
      <x:c r="F469" s="8" t="str"/>
      <x:c r="G469" s="8" t="str"/>
    </x:row>
    <x:row r="470" ht="29" customHeight="1">
      <x:c r="A470" s="20" t="str">
        <x:v>015</x:v>
      </x:c>
      <x:c r="B470" s="8" t="str">
        <x:v>amused elation</x:v>
      </x:c>
      <x:c r="C470" s="8" t="str">
        <x:v>재미있어 들뜨는 기쁨</x:v>
      </x:c>
      <x:c r="D470" s="22" t="n">
        <x:v>757</x:v>
      </x:c>
      <x:c r="E470" s="8" t="str"/>
      <x:c r="F470" s="8" t="str"/>
      <x:c r="G470" s="8" t="str"/>
    </x:row>
    <x:row r="471" ht="29" customHeight="1">
      <x:c r="A471" s="20" t="str">
        <x:v>016</x:v>
      </x:c>
      <x:c r="B471" s="8" t="str">
        <x:v>amused embarrassment</x:v>
      </x:c>
      <x:c r="C471" s="8" t="str">
        <x:v>재미있으면서도 민망함</x:v>
      </x:c>
      <x:c r="D471" s="22" t="n">
        <x:v>758</x:v>
      </x:c>
      <x:c r="E471" s="8" t="str"/>
      <x:c r="F471" s="8" t="str"/>
      <x:c r="G471" s="8" t="str"/>
    </x:row>
    <x:row r="472" ht="29" customHeight="1">
      <x:c r="A472" s="20" t="str">
        <x:v>024</x:v>
      </x:c>
      <x:c r="B472" s="8" t="str">
        <x:v>animosity</x:v>
      </x:c>
      <x:c r="C472" s="8" t="str">
        <x:v>적대감</x:v>
      </x:c>
      <x:c r="D472" s="22" t="n">
        <x:v>760</x:v>
      </x:c>
      <x:c r="E472" s="8" t="str"/>
      <x:c r="F472" s="8" t="str"/>
      <x:c r="G472" s="8" t="str"/>
    </x:row>
    <x:row r="473" ht="29" customHeight="1">
      <x:c r="A473" s="20" t="str">
        <x:v>377</x:v>
      </x:c>
      <x:c r="B473" s="8" t="str">
        <x:v>hostility</x:v>
      </x:c>
      <x:c r="C473" s="8" t="str">
        <x:v>적의</x:v>
      </x:c>
      <x:c r="D473" s="22" t="n">
        <x:v>761</x:v>
      </x:c>
      <x:c r="E473" s="8" t="str">
        <x:v>적의</x:v>
      </x:c>
      <x:c r="F473" s="8" t="str"/>
      <x:c r="G473" s="8" t="str"/>
    </x:row>
    <x:row r="474" ht="29" customHeight="1">
      <x:c r="A474" s="20" t="str">
        <x:v>088</x:v>
      </x:c>
      <x:c r="B474" s="8" t="str">
        <x:v>dedication</x:v>
      </x:c>
      <x:c r="C474" s="8" t="str">
        <x:v>전념</x:v>
      </x:c>
      <x:c r="D474" s="22" t="n">
        <x:v>763</x:v>
      </x:c>
      <x:c r="E474" s="8" t="str"/>
      <x:c r="F474" s="8" t="str"/>
      <x:c r="G474" s="8" t="str"/>
    </x:row>
    <x:row r="475" ht="29" customHeight="1">
      <x:c r="A475" s="20" t="str">
        <x:v>104</x:v>
      </x:c>
      <x:c r="B475" s="8" t="str">
        <x:v>despair</x:v>
      </x:c>
      <x:c r="C475" s="8" t="str">
        <x:v>절망</x:v>
      </x:c>
      <x:c r="D475" s="22" t="n">
        <x:v>765</x:v>
      </x:c>
      <x:c r="E475" s="8" t="str"/>
      <x:c r="F475" s="8" t="str"/>
      <x:c r="G475" s="8" t="str"/>
    </x:row>
    <x:row r="476" ht="29" customHeight="1">
      <x:c r="A476" s="20" t="str">
        <x:v>105</x:v>
      </x:c>
      <x:c r="B476" s="8" t="str">
        <x:v>desperation</x:v>
      </x:c>
      <x:c r="C476" s="8" t="str">
        <x:v>절박함</x:v>
      </x:c>
      <x:c r="D476" s="22" t="n">
        <x:v>768</x:v>
      </x:c>
      <x:c r="E476" s="8" t="str"/>
      <x:c r="F476" s="8" t="str"/>
      <x:c r="G476" s="8" t="str"/>
    </x:row>
    <x:row r="477" ht="29" customHeight="1">
      <x:c r="A477" s="20" t="str">
        <x:v>479</x:v>
      </x:c>
      <x:c r="B477" s="8" t="str">
        <x:v>righteous indignation</x:v>
      </x:c>
      <x:c r="C477" s="8" t="str">
        <x:v>정당한 분노</x:v>
      </x:c>
      <x:c r="D477" s="22" t="n">
        <x:v>773</x:v>
      </x:c>
      <x:c r="E477" s="8" t="str"/>
      <x:c r="F477" s="8" t="str"/>
      <x:c r="G477" s="8" t="str"/>
    </x:row>
    <x:row r="478" ht="29" customHeight="1">
      <x:c r="A478" s="20" t="str">
        <x:v>108</x:v>
      </x:c>
      <x:c r="B478" s="8" t="str">
        <x:v>detachment</x:v>
      </x:c>
      <x:c r="C478" s="8" t="str">
        <x:v>정서적 거리감</x:v>
      </x:c>
      <x:c r="D478" s="22" t="n">
        <x:v>774</x:v>
      </x:c>
      <x:c r="E478" s="8" t="str"/>
      <x:c r="F478" s="8" t="str"/>
      <x:c r="G478" s="8" t="str"/>
    </x:row>
    <x:row r="479" ht="29" customHeight="1">
      <x:c r="A479" s="20" t="str">
        <x:v>040</x:v>
      </x:c>
      <x:c r="B479" s="8" t="str">
        <x:v>befuddlement</x:v>
      </x:c>
      <x:c r="C479" s="8" t="str">
        <x:v>정신이 헷갈리고 흐릿함</x:v>
      </x:c>
      <x:c r="D479" s="22" t="n">
        <x:v>775</x:v>
      </x:c>
      <x:c r="E479" s="8" t="str"/>
      <x:c r="F479" s="8" t="str"/>
      <x:c r="G479" s="8" t="str"/>
    </x:row>
    <x:row r="480" ht="29" customHeight="1">
      <x:c r="A480" s="20" t="str">
        <x:v>223</x:v>
      </x:c>
      <x:c r="B480" s="8" t="str">
        <x:v>feeling delirious</x:v>
      </x:c>
      <x:c r="C480" s="8" t="str">
        <x:v>정신이 혼미함</x:v>
      </x:c>
      <x:c r="D480" s="22" t="n">
        <x:v>776</x:v>
      </x:c>
      <x:c r="E480" s="8" t="str"/>
      <x:c r="F480" s="8" t="str"/>
      <x:c r="G480" s="8" t="str"/>
    </x:row>
    <x:row r="481" ht="29" customHeight="1">
      <x:c r="A481" s="20" t="str">
        <x:v>154</x:v>
      </x:c>
      <x:c r="B481" s="8" t="str">
        <x:v>elevation</x:v>
      </x:c>
      <x:c r="C481" s="8" t="str">
        <x:v>정신적 고양감</x:v>
      </x:c>
      <x:c r="D481" s="22" t="n">
        <x:v>777</x:v>
      </x:c>
      <x:c r="E481" s="8" t="str"/>
      <x:c r="F481" s="8" t="str"/>
      <x:c r="G481" s="8" t="str"/>
    </x:row>
    <x:row r="482" ht="29" customHeight="1">
      <x:c r="A482" s="20" t="str">
        <x:v>439</x:v>
      </x:c>
      <x:c r="B482" s="8" t="str">
        <x:v>passion</x:v>
      </x:c>
      <x:c r="C482" s="8" t="str">
        <x:v>정열</x:v>
      </x:c>
      <x:c r="D482" s="22" t="n">
        <x:v>778</x:v>
      </x:c>
      <x:c r="E482" s="8" t="str"/>
      <x:c r="F482" s="8" t="str"/>
      <x:c r="G482" s="8" t="str"/>
    </x:row>
    <x:row r="483" ht="29" customHeight="1">
      <x:c r="A483" s="20" t="str">
        <x:v>411</x:v>
      </x:c>
      <x:c r="B483" s="8" t="str">
        <x:v>lust</x:v>
      </x:c>
      <x:c r="C483" s="8" t="str">
        <x:v>정욕</x:v>
      </x:c>
      <x:c r="D483" s="22" t="n">
        <x:v>779</x:v>
      </x:c>
      <x:c r="E483" s="8" t="str">
        <x:v>정욕</x:v>
      </x:c>
      <x:c r="F483" s="8" t="str"/>
      <x:c r="G483" s="8" t="str"/>
    </x:row>
    <x:row r="484" ht="29" customHeight="1">
      <x:c r="A484" s="20" t="str">
        <x:v>513</x:v>
      </x:c>
      <x:c r="B484" s="8" t="str">
        <x:v>sense of justice</x:v>
      </x:c>
      <x:c r="C484" s="8" t="str">
        <x:v>정의로움</x:v>
      </x:c>
      <x:c r="D484" s="22" t="n">
        <x:v>780</x:v>
      </x:c>
      <x:c r="E484" s="8" t="str"/>
      <x:c r="F484" s="8" t="str"/>
      <x:c r="G484" s="8" t="str"/>
    </x:row>
    <x:row r="485" ht="29" customHeight="1">
      <x:c r="A485" s="20" t="str">
        <x:v>330</x:v>
      </x:c>
      <x:c r="B485" s="8" t="str">
        <x:v>fondness</x:v>
      </x:c>
      <x:c r="C485" s="8" t="str">
        <x:v>정이 감</x:v>
      </x:c>
      <x:c r="D485" s="22" t="n">
        <x:v>781</x:v>
      </x:c>
      <x:c r="E485" s="8" t="str"/>
      <x:c r="F485" s="8" t="str"/>
      <x:c r="G485" s="8" t="str"/>
    </x:row>
    <x:row r="486" ht="29" customHeight="1">
      <x:c r="A486" s="20" t="str">
        <x:v>055</x:v>
      </x:c>
      <x:c r="B486" s="8" t="str">
        <x:v>caution</x:v>
      </x:c>
      <x:c r="C486" s="8" t="str">
        <x:v>조심스러움</x:v>
      </x:c>
      <x:c r="D486" s="22" t="n">
        <x:v>785</x:v>
      </x:c>
      <x:c r="E486" s="8" t="str"/>
      <x:c r="F486" s="8" t="str"/>
      <x:c r="G486" s="8" t="str"/>
    </x:row>
    <x:row r="487" ht="29" customHeight="1">
      <x:c r="A487" s="20" t="str">
        <x:v>475</x:v>
      </x:c>
      <x:c r="B487" s="8" t="str">
        <x:v>respect</x:v>
      </x:c>
      <x:c r="C487" s="8" t="str">
        <x:v>존중</x:v>
      </x:c>
      <x:c r="D487" s="22" t="n">
        <x:v>786</x:v>
      </x:c>
      <x:c r="E487" s="8" t="str"/>
      <x:c r="F487" s="8" t="str"/>
      <x:c r="G487" s="8" t="str"/>
    </x:row>
    <x:row r="488" ht="29" customHeight="1">
      <x:c r="A488" s="20" t="str">
        <x:v>532</x:v>
      </x:c>
      <x:c r="B488" s="8" t="str">
        <x:v>sleepiness</x:v>
      </x:c>
      <x:c r="C488" s="8" t="str">
        <x:v>졸림</x:v>
      </x:c>
      <x:c r="D488" s="22" t="n">
        <x:v>787</x:v>
      </x:c>
      <x:c r="E488" s="8" t="str"/>
      <x:c r="F488" s="8" t="str"/>
      <x:c r="G488" s="8" t="str"/>
    </x:row>
    <x:row r="489" ht="29" customHeight="1">
      <x:c r="A489" s="20" t="str">
        <x:v>145</x:v>
      </x:c>
      <x:c r="B489" s="8" t="str">
        <x:v>drowsiness</x:v>
      </x:c>
      <x:c r="C489" s="8" t="str">
        <x:v>졸음이 밀려옴</x:v>
      </x:c>
      <x:c r="D489" s="22" t="n">
        <x:v>788</x:v>
      </x:c>
      <x:c r="E489" s="8" t="str"/>
      <x:c r="F489" s="8" t="str"/>
      <x:c r="G489" s="8" t="str"/>
    </x:row>
    <x:row r="490" ht="29" customHeight="1">
      <x:c r="A490" s="20" t="str">
        <x:v>333</x:v>
      </x:c>
      <x:c r="B490" s="8" t="str">
        <x:v>frustration</x:v>
      </x:c>
      <x:c r="C490" s="8" t="str">
        <x:v>좌절감</x:v>
      </x:c>
      <x:c r="D490" s="22" t="n">
        <x:v>790</x:v>
      </x:c>
      <x:c r="E490" s="8" t="str"/>
      <x:c r="F490" s="8" t="str"/>
      <x:c r="G490" s="8" t="str"/>
    </x:row>
    <x:row r="491" ht="29" customHeight="1">
      <x:c r="A491" s="20" t="str">
        <x:v>356</x:v>
      </x:c>
      <x:c r="B491" s="8" t="str">
        <x:v>guilt</x:v>
      </x:c>
      <x:c r="C491" s="8" t="str">
        <x:v>죄책감</x:v>
      </x:c>
      <x:c r="D491" s="22" t="n">
        <x:v>795</x:v>
      </x:c>
      <x:c r="E491" s="8" t="str">
        <x:v>죄책감</x:v>
      </x:c>
      <x:c r="F491" s="8" t="str"/>
      <x:c r="G491" s="8" t="str"/>
    </x:row>
    <x:row r="492" ht="29" customHeight="1">
      <x:c r="A492" s="20" t="str">
        <x:v>357</x:v>
      </x:c>
      <x:c r="B492" s="8" t="str">
        <x:v>guilty joy</x:v>
      </x:c>
      <x:c r="C492" s="8" t="str">
        <x:v>죄책감 섞인 기쁨</x:v>
      </x:c>
      <x:c r="D492" s="22" t="n">
        <x:v>796</x:v>
      </x:c>
      <x:c r="E492" s="8" t="str"/>
      <x:c r="F492" s="8" t="str"/>
      <x:c r="G492" s="8" t="str"/>
    </x:row>
    <x:row r="493" ht="29" customHeight="1">
      <x:c r="A493" s="20" t="str">
        <x:v>358</x:v>
      </x:c>
      <x:c r="B493" s="8" t="str">
        <x:v>guilty pleasure</x:v>
      </x:c>
      <x:c r="C493" s="8" t="str">
        <x:v>죄책감이 드는 즐거움</x:v>
      </x:c>
      <x:c r="D493" s="22" t="n">
        <x:v>797</x:v>
      </x:c>
      <x:c r="E493" s="8" t="str"/>
      <x:c r="F493" s="8" t="str"/>
      <x:c r="G493" s="8" t="str"/>
    </x:row>
    <x:row r="494" ht="29" customHeight="1">
      <x:c r="A494" s="20" t="str">
        <x:v>032</x:v>
      </x:c>
      <x:c r="B494" s="8" t="str">
        <x:v>attentiveness</x:v>
      </x:c>
      <x:c r="C494" s="8" t="str">
        <x:v>주의 깊음</x:v>
      </x:c>
      <x:c r="D494" s="22" t="n">
        <x:v>799</x:v>
      </x:c>
      <x:c r="E494" s="8" t="str"/>
      <x:c r="F494" s="8" t="str"/>
      <x:c r="G494" s="8" t="str"/>
    </x:row>
    <x:row r="495" ht="29" customHeight="1">
      <x:c r="A495" s="20" t="str">
        <x:v>135</x:v>
      </x:c>
      <x:c r="B495" s="8" t="str">
        <x:v>distraction</x:v>
      </x:c>
      <x:c r="C495" s="8" t="str">
        <x:v>주의가 흐트러짐</x:v>
      </x:c>
      <x:c r="D495" s="22" t="n">
        <x:v>800</x:v>
      </x:c>
      <x:c r="E495" s="8" t="str"/>
      <x:c r="F495" s="8" t="str"/>
      <x:c r="G495" s="8" t="str"/>
    </x:row>
    <x:row r="496" ht="29" customHeight="1">
      <x:c r="A496" s="20" t="str">
        <x:v>370</x:v>
      </x:c>
      <x:c r="B496" s="8" t="str">
        <x:v>hesitancy</x:v>
      </x:c>
      <x:c r="C496" s="8" t="str">
        <x:v>주저함</x:v>
      </x:c>
      <x:c r="D496" s="22" t="n">
        <x:v>801</x:v>
      </x:c>
      <x:c r="E496" s="8" t="str"/>
      <x:c r="F496" s="8" t="str"/>
      <x:c r="G496" s="8" t="str"/>
    </x:row>
    <x:row r="497" ht="29" customHeight="1">
      <x:c r="A497" s="20" t="str">
        <x:v>287</x:v>
      </x:c>
      <x:c r="B497" s="8" t="str">
        <x:v>feeling ready</x:v>
      </x:c>
      <x:c r="C497" s="8" t="str">
        <x:v>준비되어 있음</x:v>
      </x:c>
      <x:c r="D497" s="22" t="n">
        <x:v>802</x:v>
      </x:c>
      <x:c r="E497" s="8" t="str"/>
      <x:c r="F497" s="8" t="str"/>
      <x:c r="G497" s="8" t="str"/>
    </x:row>
    <x:row r="498" ht="29" customHeight="1">
      <x:c r="A498" s="20" t="str">
        <x:v>317</x:v>
      </x:c>
      <x:c r="B498" s="8" t="str">
        <x:v>feeling unready</x:v>
      </x:c>
      <x:c r="C498" s="8" t="str">
        <x:v>준비되지 않음</x:v>
      </x:c>
      <x:c r="D498" s="22" t="n">
        <x:v>803</x:v>
      </x:c>
      <x:c r="E498" s="8" t="str"/>
      <x:c r="F498" s="8" t="str"/>
      <x:c r="G498" s="8" t="str"/>
    </x:row>
    <x:row r="499" ht="29" customHeight="1">
      <x:c r="A499" s="20" t="str">
        <x:v>252</x:v>
      </x:c>
      <x:c r="B499" s="8" t="str">
        <x:v>feeling important</x:v>
      </x:c>
      <x:c r="C499" s="8" t="str">
        <x:v>중요한 사람인 듯함</x:v>
      </x:c>
      <x:c r="D499" s="22" t="n">
        <x:v>804</x:v>
      </x:c>
      <x:c r="E499" s="8" t="str"/>
      <x:c r="F499" s="8" t="str"/>
      <x:c r="G499" s="8" t="str"/>
    </x:row>
    <x:row r="500" ht="29" customHeight="1">
      <x:c r="A500" s="20" t="str">
        <x:v>448</x:v>
      </x:c>
      <x:c r="B500" s="8" t="str">
        <x:v>pleasure</x:v>
      </x:c>
      <x:c r="C500" s="8" t="str">
        <x:v>즐거움</x:v>
      </x:c>
      <x:c r="D500" s="22" t="n">
        <x:v>805</x:v>
      </x:c>
      <x:c r="E500" s="8" t="str">
        <x:v>즐겁다</x:v>
      </x:c>
      <x:c r="F500" s="8" t="str"/>
      <x:c r="G500" s="8" t="str"/>
    </x:row>
    <x:row r="501" ht="29" customHeight="1">
      <x:c r="A501" s="20" t="str">
        <x:v>468</x:v>
      </x:c>
      <x:c r="B501" s="8" t="str">
        <x:v>relishing</x:v>
      </x:c>
      <x:c r="C501" s="8" t="str">
        <x:v>즐거움을 만끽함</x:v>
      </x:c>
      <x:c r="D501" s="22" t="n">
        <x:v>806</x:v>
      </x:c>
      <x:c r="E501" s="8" t="str"/>
      <x:c r="F501" s="8" t="str"/>
      <x:c r="G501" s="8" t="str"/>
    </x:row>
    <x:row r="502" ht="29" customHeight="1">
      <x:c r="A502" s="20" t="str">
        <x:v>363</x:v>
      </x:c>
      <x:c r="B502" s="8" t="str">
        <x:v>hatred</x:v>
      </x:c>
      <x:c r="C502" s="8" t="str">
        <x:v>증오하는 마음</x:v>
      </x:c>
      <x:c r="D502" s="22" t="n">
        <x:v>808</x:v>
      </x:c>
      <x:c r="E502" s="8" t="str"/>
      <x:c r="F502" s="8" t="str"/>
      <x:c r="G502" s="8" t="str"/>
    </x:row>
    <x:row r="503" ht="29" customHeight="1">
      <x:c r="A503" s="20" t="str">
        <x:v>362</x:v>
      </x:c>
      <x:c r="B503" s="8" t="str">
        <x:v>hate</x:v>
      </x:c>
      <x:c r="C503" s="8" t="str">
        <x:v>증오함</x:v>
      </x:c>
      <x:c r="D503" s="22" t="n">
        <x:v>809</x:v>
      </x:c>
      <x:c r="E503" s="8" t="str">
        <x:v>증오하다</x:v>
      </x:c>
      <x:c r="F503" s="8" t="str"/>
      <x:c r="G503" s="8" t="str"/>
    </x:row>
    <x:row r="504" ht="29" customHeight="1">
      <x:c r="A504" s="20" t="str">
        <x:v>434</x:v>
      </x:c>
      <x:c r="B504" s="8" t="str">
        <x:v>overexcitement</x:v>
      </x:c>
      <x:c r="C504" s="8" t="str">
        <x:v>지나친 흥분</x:v>
      </x:c>
      <x:c r="D504" s="22" t="n">
        <x:v>812</x:v>
      </x:c>
      <x:c r="E504" s="8" t="str"/>
      <x:c r="F504" s="8" t="str"/>
      <x:c r="G504" s="8" t="str"/>
    </x:row>
    <x:row r="505" ht="29" customHeight="1">
      <x:c r="A505" s="20" t="str">
        <x:v>563</x:v>
      </x:c>
      <x:c r="B505" s="8" t="str">
        <x:v>torment</x:v>
      </x:c>
      <x:c r="C505" s="8" t="str">
        <x:v>지독한 고통</x:v>
      </x:c>
      <x:c r="D505" s="22" t="n">
        <x:v>813</x:v>
      </x:c>
      <x:c r="E505" s="8" t="str"/>
      <x:c r="F505" s="8" t="str"/>
      <x:c r="G505" s="8" t="str"/>
    </x:row>
    <x:row r="506" ht="29" customHeight="1">
      <x:c r="A506" s="20" t="str">
        <x:v>110</x:v>
      </x:c>
      <x:c r="B506" s="8" t="str">
        <x:v>detestation</x:v>
      </x:c>
      <x:c r="C506" s="8" t="str">
        <x:v>지독한 혐오</x:v>
      </x:c>
      <x:c r="D506" s="22" t="n">
        <x:v>814</x:v>
      </x:c>
      <x:c r="E506" s="8" t="str"/>
      <x:c r="F506" s="8" t="str"/>
      <x:c r="G506" s="8" t="str"/>
    </x:row>
    <x:row r="507" ht="29" customHeight="1">
      <x:c r="A507" s="20" t="str">
        <x:v>048</x:v>
      </x:c>
      <x:c r="B507" s="8" t="str">
        <x:v>boredom</x:v>
      </x:c>
      <x:c r="C507" s="8" t="str">
        <x:v>지루함</x:v>
      </x:c>
      <x:c r="D507" s="22" t="n">
        <x:v>815</x:v>
      </x:c>
      <x:c r="E507" s="8" t="str">
        <x:v>지루하다; 지리하다</x:v>
      </x:c>
      <x:c r="F507" s="8" t="str"/>
      <x:c r="G507" s="8" t="str"/>
    </x:row>
    <x:row r="508" ht="29" customHeight="1">
      <x:c r="A508" s="20" t="str">
        <x:v>142</x:v>
      </x:c>
      <x:c r="B508" s="8" t="str">
        <x:v>dominance</x:v>
      </x:c>
      <x:c r="C508" s="8" t="str">
        <x:v>지배적 우위</x:v>
      </x:c>
      <x:c r="D508" s="22" t="n">
        <x:v>816</x:v>
      </x:c>
      <x:c r="E508" s="8" t="str"/>
      <x:c r="F508" s="8" t="str"/>
      <x:c r="G508" s="8" t="str"/>
    </x:row>
    <x:row r="509" ht="29" customHeight="1">
      <x:c r="A509" s="20" t="str">
        <x:v>598</x:v>
      </x:c>
      <x:c r="B509" s="8" t="str">
        <x:v>wrath</x:v>
      </x:c>
      <x:c r="C509" s="8" t="str">
        <x:v>진노</x:v>
      </x:c>
      <x:c r="D509" s="22" t="n">
        <x:v>817</x:v>
      </x:c>
      <x:c r="E509" s="8" t="str"/>
      <x:c r="F509" s="8" t="str"/>
      <x:c r="G509" s="8" t="str"/>
    </x:row>
    <x:row r="510" ht="29" customHeight="1">
      <x:c r="A510" s="20" t="str">
        <x:v>148</x:v>
      </x:c>
      <x:c r="B510" s="8" t="str">
        <x:v>earnestness</x:v>
      </x:c>
      <x:c r="C510" s="8" t="str">
        <x:v>진지함</x:v>
      </x:c>
      <x:c r="D510" s="22" t="n">
        <x:v>820</x:v>
      </x:c>
      <x:c r="E510" s="8" t="str"/>
      <x:c r="F510" s="8" t="str"/>
      <x:c r="G510" s="8" t="str"/>
    </x:row>
    <x:row r="511" ht="29" customHeight="1">
      <x:c r="A511" s="20" t="str">
        <x:v>398</x:v>
      </x:c>
      <x:c r="B511" s="8" t="str">
        <x:v>jealousy</x:v>
      </x:c>
      <x:c r="C511" s="8" t="str">
        <x:v>질투</x:v>
      </x:c>
      <x:c r="D511" s="22" t="n">
        <x:v>824</x:v>
      </x:c>
      <x:c r="E511" s="8" t="str"/>
      <x:c r="F511" s="8" t="str"/>
      <x:c r="G511" s="8" t="str"/>
    </x:row>
    <x:row r="512" ht="29" customHeight="1">
      <x:c r="A512" s="20" t="str">
        <x:v>069</x:v>
      </x:c>
      <x:c r="B512" s="8" t="str">
        <x:v>concentration</x:v>
      </x:c>
      <x:c r="C512" s="8" t="str">
        <x:v>집중</x:v>
      </x:c>
      <x:c r="D512" s="22" t="n">
        <x:v>826</x:v>
      </x:c>
      <x:c r="E512" s="8" t="str"/>
      <x:c r="F512" s="8" t="str"/>
      <x:c r="G512" s="8" t="str"/>
    </x:row>
    <x:row r="513" ht="29" customHeight="1">
      <x:c r="A513" s="20" t="str">
        <x:v>401</x:v>
      </x:c>
      <x:c r="B513" s="8" t="str">
        <x:v>lack of focus</x:v>
      </x:c>
      <x:c r="C513" s="8" t="str">
        <x:v>집중이 안 됨</x:v>
      </x:c>
      <x:c r="D513" s="22" t="n">
        <x:v>827</x:v>
      </x:c>
      <x:c r="E513" s="8" t="str"/>
      <x:c r="F513" s="8" t="str"/>
      <x:c r="G513" s="8" t="str"/>
    </x:row>
    <x:row r="514" ht="29" customHeight="1">
      <x:c r="A514" s="20" t="str">
        <x:v>169</x:v>
      </x:c>
      <x:c r="B514" s="8" t="str">
        <x:v>exhilaration</x:v>
      </x:c>
      <x:c r="C514" s="8" t="str">
        <x:v>짜릿한 고양감</x:v>
      </x:c>
      <x:c r="D514" s="22" t="n">
        <x:v>828</x:v>
      </x:c>
      <x:c r="E514" s="8" t="str"/>
      <x:c r="F514" s="8" t="str"/>
      <x:c r="G514" s="8" t="str"/>
    </x:row>
    <x:row r="515" ht="29" customHeight="1">
      <x:c r="A515" s="20" t="str">
        <x:v>561</x:v>
      </x:c>
      <x:c r="B515" s="8" t="str">
        <x:v>thrill</x:v>
      </x:c>
      <x:c r="C515" s="8" t="str">
        <x:v>짜릿함</x:v>
      </x:c>
      <x:c r="D515" s="22" t="n">
        <x:v>829</x:v>
      </x:c>
      <x:c r="E515" s="8" t="str"/>
      <x:c r="F515" s="8" t="str"/>
      <x:c r="G515" s="8" t="str"/>
    </x:row>
    <x:row r="516" ht="29" customHeight="1">
      <x:c r="A516" s="20" t="str">
        <x:v>382</x:v>
      </x:c>
      <x:c r="B516" s="8" t="str">
        <x:v>ill temper</x:v>
      </x:c>
      <x:c r="C516" s="8" t="str">
        <x:v>짜증 나고 성남</x:v>
      </x:c>
      <x:c r="D516" s="22" t="n">
        <x:v>830</x:v>
      </x:c>
      <x:c r="E516" s="8" t="str"/>
      <x:c r="F516" s="8" t="str">
        <x:v>짜증나고 성남</x:v>
      </x:c>
      <x:c r="G516" s="8" t="str">
        <x:v>띄어쓰기 교정</x:v>
      </x:c>
    </x:row>
    <x:row r="517" ht="29" customHeight="1">
      <x:c r="A517" s="20" t="str">
        <x:v>397</x:v>
      </x:c>
      <x:c r="B517" s="8" t="str">
        <x:v>irritation</x:v>
      </x:c>
      <x:c r="C517" s="8" t="str">
        <x:v>짜증스러움</x:v>
      </x:c>
      <x:c r="D517" s="22" t="n">
        <x:v>832</x:v>
      </x:c>
      <x:c r="E517" s="8" t="str"/>
      <x:c r="F517" s="8" t="str"/>
      <x:c r="G517" s="8" t="str"/>
    </x:row>
    <x:row r="518" ht="29" customHeight="1">
      <x:c r="A518" s="20" t="str">
        <x:v>051</x:v>
      </x:c>
      <x:c r="B518" s="8" t="str">
        <x:v>calmness</x:v>
      </x:c>
      <x:c r="C518" s="8" t="str">
        <x:v>차분함</x:v>
      </x:c>
      <x:c r="D518" s="22" t="n">
        <x:v>835</x:v>
      </x:c>
      <x:c r="E518" s="8" t="str"/>
      <x:c r="F518" s="8" t="str"/>
      <x:c r="G518" s="8" t="str"/>
    </x:row>
    <x:row r="519" ht="29" customHeight="1">
      <x:c r="A519" s="20" t="str">
        <x:v>383</x:v>
      </x:c>
      <x:c r="B519" s="8" t="str">
        <x:v>impatience</x:v>
      </x:c>
      <x:c r="C519" s="8" t="str">
        <x:v>참을성 없음</x:v>
      </x:c>
      <x:c r="D519" s="22" t="n">
        <x:v>838</x:v>
      </x:c>
      <x:c r="E519" s="8" t="str"/>
      <x:c r="F519" s="8" t="str"/>
      <x:c r="G519" s="8" t="str"/>
    </x:row>
    <x:row r="520" ht="29" customHeight="1">
      <x:c r="A520" s="20" t="str">
        <x:v>580</x:v>
      </x:c>
      <x:c r="B520" s="8" t="str">
        <x:v>urge to be creative</x:v>
      </x:c>
      <x:c r="C520" s="8" t="str">
        <x:v>창조하고 싶은 충동</x:v>
      </x:c>
      <x:c r="D520" s="22" t="n">
        <x:v>839</x:v>
      </x:c>
      <x:c r="E520" s="8" t="str"/>
      <x:c r="F520" s="8" t="str"/>
      <x:c r="G520" s="8" t="str"/>
    </x:row>
    <x:row r="521" ht="29" customHeight="1">
      <x:c r="A521" s="20" t="str">
        <x:v>368</x:v>
      </x:c>
      <x:c r="B521" s="8" t="str">
        <x:v>heavenly bliss</x:v>
      </x:c>
      <x:c r="C521" s="8" t="str">
        <x:v>천상의 행복감</x:v>
      </x:c>
      <x:c r="D521" s="22" t="n">
        <x:v>845</x:v>
      </x:c>
      <x:c r="E521" s="8" t="str"/>
      <x:c r="F521" s="8" t="str"/>
      <x:c r="G521" s="8" t="str"/>
    </x:row>
    <x:row r="522" ht="29" customHeight="1">
      <x:c r="A522" s="20" t="str">
        <x:v>585</x:v>
      </x:c>
      <x:c r="B522" s="8" t="str">
        <x:v>utter contempt</x:v>
      </x:c>
      <x:c r="C522" s="8" t="str">
        <x:v>철저한 경멸</x:v>
      </x:c>
      <x:c r="D522" s="22" t="n">
        <x:v>846</x:v>
      </x:c>
      <x:c r="E522" s="8" t="str"/>
      <x:c r="F522" s="8" t="str"/>
      <x:c r="G522" s="8" t="str"/>
    </x:row>
    <x:row r="523" ht="29" customHeight="1">
      <x:c r="A523" s="20" t="str">
        <x:v>474</x:v>
      </x:c>
      <x:c r="B523" s="8" t="str">
        <x:v>resignation</x:v>
      </x:c>
      <x:c r="C523" s="8" t="str">
        <x:v>체념</x:v>
      </x:c>
      <x:c r="D523" s="22" t="n">
        <x:v>847</x:v>
      </x:c>
      <x:c r="E523" s="8" t="str"/>
      <x:c r="F523" s="8" t="str"/>
      <x:c r="G523" s="8" t="str"/>
    </x:row>
    <x:row r="524" ht="29" customHeight="1">
      <x:c r="A524" s="20" t="str">
        <x:v>299</x:v>
      </x:c>
      <x:c r="B524" s="8" t="str">
        <x:v>feeling small</x:v>
      </x:c>
      <x:c r="C524" s="8" t="str">
        <x:v>초라함</x:v>
      </x:c>
      <x:c r="D524" s="22" t="n">
        <x:v>849</x:v>
      </x:c>
      <x:c r="E524" s="8" t="str"/>
      <x:c r="F524" s="8" t="str"/>
      <x:c r="G524" s="8" t="str"/>
    </x:row>
    <x:row r="525" ht="29" customHeight="1">
      <x:c r="A525" s="20" t="str">
        <x:v>566</x:v>
      </x:c>
      <x:c r="B525" s="8" t="str">
        <x:v>transcendence</x:v>
      </x:c>
      <x:c r="C525" s="8" t="str">
        <x:v>초월감</x:v>
      </x:c>
      <x:c r="D525" s="22" t="n">
        <x:v>850</x:v>
      </x:c>
      <x:c r="E525" s="8" t="str"/>
      <x:c r="F525" s="8" t="str"/>
      <x:c r="G525" s="8" t="str"/>
    </x:row>
    <x:row r="526" ht="29" customHeight="1">
      <x:c r="A526" s="20" t="str">
        <x:v>265</x:v>
      </x:c>
      <x:c r="B526" s="8" t="str">
        <x:v>feeling jittery</x:v>
      </x:c>
      <x:c r="C526" s="8" t="str">
        <x:v>초조해서 몸이 들썩임</x:v>
      </x:c>
      <x:c r="D526" s="22" t="n">
        <x:v>852</x:v>
      </x:c>
      <x:c r="E526" s="8" t="str"/>
      <x:c r="F526" s="8" t="str"/>
      <x:c r="G526" s="8" t="str"/>
    </x:row>
    <x:row r="527" ht="29" customHeight="1">
      <x:c r="A527" s="20" t="str">
        <x:v>528</x:v>
      </x:c>
      <x:c r="B527" s="8" t="str">
        <x:v>shock</x:v>
      </x:c>
      <x:c r="C527" s="8" t="str">
        <x:v>충격</x:v>
      </x:c>
      <x:c r="D527" s="22" t="n">
        <x:v>853</x:v>
      </x:c>
      <x:c r="E527" s="8" t="str"/>
      <x:c r="F527" s="8" t="str"/>
      <x:c r="G527" s="8" t="str"/>
    </x:row>
    <x:row r="528" ht="29" customHeight="1">
      <x:c r="A528" s="20" t="str">
        <x:v>293</x:v>
      </x:c>
      <x:c r="B528" s="8" t="str">
        <x:v>feeling satiated</x:v>
      </x:c>
      <x:c r="C528" s="8" t="str">
        <x:v>충분히 채워진 듯함</x:v>
      </x:c>
      <x:c r="D528" s="22" t="n">
        <x:v>854</x:v>
      </x:c>
      <x:c r="E528" s="8" t="str"/>
      <x:c r="F528" s="8" t="str"/>
      <x:c r="G528" s="8" t="str"/>
    </x:row>
    <x:row r="529" ht="29" customHeight="1">
      <x:c r="A529" s="20" t="str">
        <x:v>410</x:v>
      </x:c>
      <x:c r="B529" s="8" t="str">
        <x:v>loyalty</x:v>
      </x:c>
      <x:c r="C529" s="8" t="str">
        <x:v>충성심</x:v>
      </x:c>
      <x:c r="D529" s="22" t="n">
        <x:v>855</x:v>
      </x:c>
      <x:c r="E529" s="8" t="str"/>
      <x:c r="F529" s="8" t="str"/>
      <x:c r="G529" s="8" t="str"/>
    </x:row>
    <x:row r="530" ht="29" customHeight="1">
      <x:c r="A530" s="20" t="str">
        <x:v>347</x:v>
      </x:c>
      <x:c r="B530" s="8" t="str">
        <x:v>gratification</x:v>
      </x:c>
      <x:c r="C530" s="8" t="str">
        <x:v>충족에서 오는 즐거움</x:v>
      </x:c>
      <x:c r="D530" s="22" t="n">
        <x:v>857</x:v>
      </x:c>
      <x:c r="E530" s="8" t="str"/>
      <x:c r="F530" s="8" t="str"/>
      <x:c r="G530" s="8" t="str"/>
    </x:row>
    <x:row r="531" ht="29" customHeight="1">
      <x:c r="A531" s="20" t="str">
        <x:v>324</x:v>
      </x:c>
      <x:c r="B531" s="8" t="str">
        <x:v>feeling vulnerable</x:v>
      </x:c>
      <x:c r="C531" s="8" t="str">
        <x:v>취약한 듯함</x:v>
      </x:c>
      <x:c r="D531" s="22" t="n">
        <x:v>858</x:v>
      </x:c>
      <x:c r="E531" s="8" t="str"/>
      <x:c r="F531" s="8" t="str"/>
      <x:c r="G531" s="8" t="str"/>
    </x:row>
    <x:row r="532" ht="29" customHeight="1">
      <x:c r="A532" s="20" t="str">
        <x:v>592</x:v>
      </x:c>
      <x:c r="B532" s="8" t="str">
        <x:v>vulnerability</x:v>
      </x:c>
      <x:c r="C532" s="8" t="str">
        <x:v>취약함</x:v>
      </x:c>
      <x:c r="D532" s="22" t="n">
        <x:v>859</x:v>
      </x:c>
      <x:c r="E532" s="8" t="str"/>
      <x:c r="F532" s="8" t="str"/>
      <x:c r="G532" s="8" t="str"/>
    </x:row>
    <x:row r="533" ht="29" customHeight="1">
      <x:c r="A533" s="20" t="str">
        <x:v>394</x:v>
      </x:c>
      <x:c r="B533" s="8" t="str">
        <x:v>intimacy</x:v>
      </x:c>
      <x:c r="C533" s="8" t="str">
        <x:v>친밀감</x:v>
      </x:c>
      <x:c r="D533" s="22" t="n">
        <x:v>863</x:v>
      </x:c>
      <x:c r="E533" s="8" t="str"/>
      <x:c r="F533" s="8" t="str"/>
      <x:c r="G533" s="8" t="str"/>
    </x:row>
    <x:row r="534" ht="29" customHeight="1">
      <x:c r="A534" s="20" t="str">
        <x:v>343</x:v>
      </x:c>
      <x:c r="B534" s="8" t="str">
        <x:v>gloom</x:v>
      </x:c>
      <x:c r="C534" s="8" t="str">
        <x:v>침울함</x:v>
      </x:c>
      <x:c r="D534" s="22" t="n">
        <x:v>865</x:v>
      </x:c>
      <x:c r="E534" s="8" t="str">
        <x:v>침울하다</x:v>
      </x:c>
      <x:c r="F534" s="8" t="str"/>
      <x:c r="G534" s="8" t="str"/>
    </x:row>
    <x:row r="535" ht="29" customHeight="1">
      <x:c r="A535" s="20" t="str">
        <x:v>323</x:v>
      </x:c>
      <x:c r="B535" s="8" t="str">
        <x:v>feeling violated</x:v>
      </x:c>
      <x:c r="C535" s="8" t="str">
        <x:v>침해당한 듯함</x:v>
      </x:c>
      <x:c r="D535" s="22" t="n">
        <x:v>867</x:v>
      </x:c>
      <x:c r="E535" s="8" t="str"/>
      <x:c r="F535" s="8" t="str"/>
      <x:c r="G535" s="8" t="str"/>
    </x:row>
    <x:row r="536" ht="29" customHeight="1">
      <x:c r="A536" s="20" t="str">
        <x:v>060</x:v>
      </x:c>
      <x:c r="B536" s="8" t="str">
        <x:v>cheerfulness</x:v>
      </x:c>
      <x:c r="C536" s="8" t="str">
        <x:v>쾌활함</x:v>
      </x:c>
      <x:c r="D536" s="22" t="n">
        <x:v>871</x:v>
      </x:c>
      <x:c r="E536" s="8" t="str"/>
      <x:c r="F536" s="8" t="str"/>
      <x:c r="G536" s="8" t="str"/>
    </x:row>
    <x:row r="537" ht="29" customHeight="1">
      <x:c r="A537" s="20" t="str">
        <x:v>014</x:v>
      </x:c>
      <x:c r="B537" s="8" t="str">
        <x:v>amazement</x:v>
      </x:c>
      <x:c r="C537" s="8" t="str">
        <x:v>크게 놀람</x:v>
      </x:c>
      <x:c r="D537" s="22" t="n">
        <x:v>872</x:v>
      </x:c>
      <x:c r="E537" s="8" t="str"/>
      <x:c r="F537" s="8" t="str"/>
      <x:c r="G537" s="8" t="str"/>
    </x:row>
    <x:row r="538" ht="29" customHeight="1">
      <x:c r="A538" s="20" t="str">
        <x:v>220</x:v>
      </x:c>
      <x:c r="B538" s="8" t="str">
        <x:v>feeling crushed</x:v>
      </x:c>
      <x:c r="C538" s="8" t="str">
        <x:v>크게 상처받아 낙담함</x:v>
      </x:c>
      <x:c r="D538" s="22" t="n">
        <x:v>873</x:v>
      </x:c>
      <x:c r="E538" s="8" t="str"/>
      <x:c r="F538" s="8" t="str"/>
      <x:c r="G538" s="8" t="str"/>
    </x:row>
    <x:row r="539" ht="29" customHeight="1">
      <x:c r="A539" s="20" t="str">
        <x:v>097</x:v>
      </x:c>
      <x:c r="B539" s="8" t="str">
        <x:v>delight</x:v>
      </x:c>
      <x:c r="C539" s="8" t="str">
        <x:v>크나큰 즐거움</x:v>
      </x:c>
      <x:c r="D539" s="22" t="n">
        <x:v>874</x:v>
      </x:c>
      <x:c r="E539" s="8" t="str"/>
      <x:c r="F539" s="8" t="str"/>
      <x:c r="G539" s="8" t="str"/>
    </x:row>
    <x:row r="540" ht="29" customHeight="1">
      <x:c r="A540" s="20" t="str">
        <x:v>349</x:v>
      </x:c>
      <x:c r="B540" s="8" t="str">
        <x:v>great triumph</x:v>
      </x:c>
      <x:c r="C540" s="8" t="str">
        <x:v>큰 승리감</x:v>
      </x:c>
      <x:c r="D540" s="22" t="n">
        <x:v>875</x:v>
      </x:c>
      <x:c r="E540" s="8" t="str"/>
      <x:c r="F540" s="8" t="str"/>
      <x:c r="G540" s="8" t="str"/>
    </x:row>
    <x:row r="541" ht="29" customHeight="1">
      <x:c r="A541" s="20" t="str">
        <x:v>339</x:v>
      </x:c>
      <x:c r="B541" s="8" t="str">
        <x:v>giggling</x:v>
      </x:c>
      <x:c r="C541" s="8" t="str">
        <x:v>킥킥 웃음</x:v>
      </x:c>
      <x:c r="D541" s="22" t="n">
        <x:v>876</x:v>
      </x:c>
      <x:c r="E541" s="8" t="str"/>
      <x:c r="F541" s="8" t="str"/>
      <x:c r="G541" s="8" t="str"/>
    </x:row>
    <x:row r="542" ht="29" customHeight="1">
      <x:c r="A542" s="20" t="str">
        <x:v>582</x:v>
      </x:c>
      <x:c r="B542" s="8" t="str">
        <x:v>urge to explore</x:v>
      </x:c>
      <x:c r="C542" s="8" t="str">
        <x:v>탐색하고 싶은 충동</x:v>
      </x:c>
      <x:c r="D542" s="22" t="n">
        <x:v>877</x:v>
      </x:c>
      <x:c r="E542" s="8" t="str"/>
      <x:c r="F542" s="8" t="str"/>
      <x:c r="G542" s="8" t="str"/>
    </x:row>
    <x:row r="543" ht="29" customHeight="1">
      <x:c r="A543" s="20" t="str">
        <x:v>426</x:v>
      </x:c>
      <x:c r="B543" s="8" t="str">
        <x:v>nonchalance</x:v>
      </x:c>
      <x:c r="C543" s="8" t="str">
        <x:v>태연함</x:v>
      </x:c>
      <x:c r="D543" s="22" t="n">
        <x:v>878</x:v>
      </x:c>
      <x:c r="E543" s="8" t="str"/>
      <x:c r="F543" s="8" t="str"/>
      <x:c r="G543" s="8" t="str"/>
    </x:row>
    <x:row r="544" ht="29" customHeight="1">
      <x:c r="A544" s="20" t="str">
        <x:v>254</x:v>
      </x:c>
      <x:c r="B544" s="8" t="str">
        <x:v>feeling in control</x:v>
      </x:c>
      <x:c r="C544" s="8" t="str">
        <x:v>통제하고 있는 듯함</x:v>
      </x:c>
      <x:c r="D544" s="22" t="n">
        <x:v>882</x:v>
      </x:c>
      <x:c r="E544" s="8" t="str"/>
      <x:c r="F544" s="8" t="str"/>
      <x:c r="G544" s="8" t="str"/>
    </x:row>
    <x:row r="545" ht="29" customHeight="1">
      <x:c r="A545" s="20" t="str">
        <x:v>428</x:v>
      </x:c>
      <x:c r="B545" s="8" t="str">
        <x:v>not feeling in control</x:v>
      </x:c>
      <x:c r="C545" s="8" t="str">
        <x:v>통제하지 못하는 듯함</x:v>
      </x:c>
      <x:c r="D545" s="22" t="n">
        <x:v>883</x:v>
      </x:c>
      <x:c r="E545" s="8" t="str"/>
      <x:c r="F545" s="8" t="str"/>
      <x:c r="G545" s="8" t="str"/>
    </x:row>
    <x:row r="546" ht="29" customHeight="1">
      <x:c r="A546" s="20" t="str">
        <x:v>389</x:v>
      </x:c>
      <x:c r="B546" s="8" t="str">
        <x:v>insight</x:v>
      </x:c>
      <x:c r="C546" s="8" t="str">
        <x:v>통찰</x:v>
      </x:c>
      <x:c r="D546" s="22" t="n">
        <x:v>884</x:v>
      </x:c>
      <x:c r="E546" s="8" t="str"/>
      <x:c r="F546" s="8" t="str"/>
      <x:c r="G546" s="8" t="str"/>
    </x:row>
    <x:row r="547" ht="29" customHeight="1">
      <x:c r="A547" s="20" t="str">
        <x:v>353</x:v>
      </x:c>
      <x:c r="B547" s="8" t="str">
        <x:v>grouchiness</x:v>
      </x:c>
      <x:c r="C547" s="8" t="str">
        <x:v>툴툴거리는 까칠함</x:v>
      </x:c>
      <x:c r="D547" s="22" t="n">
        <x:v>888</x:v>
      </x:c>
      <x:c r="E547" s="8" t="str"/>
      <x:c r="F547" s="8" t="str"/>
      <x:c r="G547" s="8" t="str"/>
    </x:row>
    <x:row r="548" ht="29" customHeight="1">
      <x:c r="A548" s="20" t="str">
        <x:v>079</x:v>
      </x:c>
      <x:c r="B548" s="8" t="str">
        <x:v>crankiness</x:v>
      </x:c>
      <x:c r="C548" s="8" t="str">
        <x:v>퉁명스러움</x:v>
      </x:c>
      <x:c r="D548" s="22" t="n">
        <x:v>889</x:v>
      </x:c>
      <x:c r="E548" s="8" t="str"/>
      <x:c r="F548" s="8" t="str"/>
      <x:c r="G548" s="8" t="str"/>
    </x:row>
    <x:row r="549" ht="29" customHeight="1">
      <x:c r="A549" s="20" t="str">
        <x:v>567</x:v>
      </x:c>
      <x:c r="B549" s="8" t="str">
        <x:v>trauma</x:v>
      </x:c>
      <x:c r="C549" s="8" t="str">
        <x:v>트라우마</x:v>
      </x:c>
      <x:c r="D549" s="22" t="n">
        <x:v>890</x:v>
      </x:c>
      <x:c r="E549" s="8" t="str"/>
      <x:c r="F549" s="8" t="str"/>
      <x:c r="G549" s="8" t="str"/>
    </x:row>
    <x:row r="550" ht="29" customHeight="1">
      <x:c r="A550" s="20" t="str">
        <x:v>093</x:v>
      </x:c>
      <x:c r="B550" s="8" t="str">
        <x:v>defeat</x:v>
      </x:c>
      <x:c r="C550" s="8" t="str">
        <x:v>패배감</x:v>
      </x:c>
      <x:c r="D550" s="22" t="n">
        <x:v>891</x:v>
      </x:c>
      <x:c r="E550" s="8" t="str">
        <x:v>패배감</x:v>
      </x:c>
      <x:c r="F550" s="8" t="str"/>
      <x:c r="G550" s="8" t="str"/>
    </x:row>
    <x:row r="551" ht="29" customHeight="1">
      <x:c r="A551" s="20" t="str">
        <x:v>066</x:v>
      </x:c>
      <x:c r="B551" s="8" t="str">
        <x:v>comfort</x:v>
      </x:c>
      <x:c r="C551" s="8" t="str">
        <x:v>편안함</x:v>
      </x:c>
      <x:c r="D551" s="22" t="n">
        <x:v>892</x:v>
      </x:c>
      <x:c r="E551" s="8" t="str">
        <x:v>편안하다</x:v>
      </x:c>
      <x:c r="F551" s="8" t="str"/>
      <x:c r="G551" s="8" t="str"/>
    </x:row>
    <x:row r="552" ht="29" customHeight="1">
      <x:c r="A552" s="20" t="str">
        <x:v>441</x:v>
      </x:c>
      <x:c r="B552" s="8" t="str">
        <x:v>peacefulness</x:v>
      </x:c>
      <x:c r="C552" s="8" t="str">
        <x:v>평안함</x:v>
      </x:c>
      <x:c r="D552" s="22" t="n">
        <x:v>894</x:v>
      </x:c>
      <x:c r="E552" s="8" t="str">
        <x:v>평안하다</x:v>
      </x:c>
      <x:c r="F552" s="8" t="str"/>
      <x:c r="G552" s="8" t="str"/>
    </x:row>
    <x:row r="553" ht="29" customHeight="1">
      <x:c r="A553" s="20" t="str">
        <x:v>565</x:v>
      </x:c>
      <x:c r="B553" s="8" t="str">
        <x:v>tranquility</x:v>
      </x:c>
      <x:c r="C553" s="8" t="str">
        <x:v>평온한 고요함</x:v>
      </x:c>
      <x:c r="D553" s="22" t="n">
        <x:v>895</x:v>
      </x:c>
      <x:c r="E553" s="8" t="str"/>
      <x:c r="F553" s="8" t="str"/>
      <x:c r="G553" s="8" t="str"/>
    </x:row>
    <x:row r="554" ht="29" customHeight="1">
      <x:c r="A554" s="20" t="str">
        <x:v>196</x:v>
      </x:c>
      <x:c r="B554" s="8" t="str">
        <x:v>feeling absorbed</x:v>
      </x:c>
      <x:c r="C554" s="8" t="str">
        <x:v>푹 빠져 있는 듯함</x:v>
      </x:c>
      <x:c r="D554" s="22" t="n">
        <x:v>898</x:v>
      </x:c>
      <x:c r="E554" s="8" t="str"/>
      <x:c r="F554" s="8" t="str"/>
      <x:c r="G554" s="8" t="str"/>
    </x:row>
    <x:row r="555" ht="29" customHeight="1">
      <x:c r="A555" s="20" t="str">
        <x:v>229</x:v>
      </x:c>
      <x:c r="B555" s="8" t="str">
        <x:v>feeling downhearted</x:v>
      </x:c>
      <x:c r="C555" s="8" t="str">
        <x:v>풀이 죽고 울적함</x:v>
      </x:c>
      <x:c r="D555" s="22" t="n">
        <x:v>899</x:v>
      </x:c>
      <x:c r="E555" s="8" t="str"/>
      <x:c r="F555" s="8" t="str"/>
      <x:c r="G555" s="8" t="str"/>
    </x:row>
    <x:row r="556" ht="29" customHeight="1">
      <x:c r="A556" s="20" t="str">
        <x:v>096</x:v>
      </x:c>
      <x:c r="B556" s="8" t="str">
        <x:v>dejection</x:v>
      </x:c>
      <x:c r="C556" s="8" t="str">
        <x:v>풀이 죽음</x:v>
      </x:c>
      <x:c r="D556" s="22" t="n">
        <x:v>900</x:v>
      </x:c>
      <x:c r="E556" s="8" t="str"/>
      <x:c r="F556" s="8" t="str"/>
      <x:c r="G556" s="8" t="str"/>
    </x:row>
    <x:row r="557" ht="29" customHeight="1">
      <x:c r="A557" s="20" t="str">
        <x:v>562</x:v>
      </x:c>
      <x:c r="B557" s="8" t="str">
        <x:v>tiredness</x:v>
      </x:c>
      <x:c r="C557" s="8" t="str">
        <x:v>피곤함</x:v>
      </x:c>
      <x:c r="D557" s="22" t="n">
        <x:v>902</x:v>
      </x:c>
      <x:c r="E557" s="8" t="str"/>
      <x:c r="F557" s="8" t="str"/>
      <x:c r="G557" s="8" t="str"/>
    </x:row>
    <x:row r="558" ht="29" customHeight="1">
      <x:c r="A558" s="20" t="str">
        <x:v>188</x:v>
      </x:c>
      <x:c r="B558" s="8" t="str">
        <x:v>fatigue</x:v>
      </x:c>
      <x:c r="C558" s="8" t="str">
        <x:v>피로감</x:v>
      </x:c>
      <x:c r="D558" s="22" t="n">
        <x:v>903</x:v>
      </x:c>
      <x:c r="E558" s="8" t="str"/>
      <x:c r="F558" s="8" t="str"/>
      <x:c r="G558" s="8" t="str"/>
    </x:row>
    <x:row r="559" ht="29" customHeight="1">
      <x:c r="A559" s="20" t="str">
        <x:v>438</x:v>
      </x:c>
      <x:c r="B559" s="8" t="str">
        <x:v>paranoia</x:v>
      </x:c>
      <x:c r="C559" s="8" t="str">
        <x:v>피해망상적인 불안</x:v>
      </x:c>
      <x:c r="D559" s="22" t="n">
        <x:v>904</x:v>
      </x:c>
      <x:c r="E559" s="8" t="str"/>
      <x:c r="F559" s="8" t="str"/>
      <x:c r="G559" s="8" t="str"/>
    </x:row>
    <x:row r="560" ht="29" customHeight="1">
      <x:c r="A560" s="20" t="str">
        <x:v>207</x:v>
      </x:c>
      <x:c r="B560" s="8" t="str">
        <x:v>feeling belittled</x:v>
      </x:c>
      <x:c r="C560" s="8" t="str">
        <x:v>하찮게 취급받음</x:v>
      </x:c>
      <x:c r="D560" s="22" t="n">
        <x:v>905</x:v>
      </x:c>
      <x:c r="E560" s="8" t="str"/>
      <x:c r="F560" s="8" t="str"/>
      <x:c r="G560" s="8" t="str"/>
    </x:row>
    <x:row r="561" ht="29" customHeight="1">
      <x:c r="A561" s="20" t="str">
        <x:v>329</x:v>
      </x:c>
      <x:c r="B561" s="8" t="str">
        <x:v>focus</x:v>
      </x:c>
      <x:c r="C561" s="8" t="str">
        <x:v>한곳에 초점을 맞춤</x:v>
      </x:c>
      <x:c r="D561" s="22" t="n">
        <x:v>908</x:v>
      </x:c>
      <x:c r="E561" s="8" t="str"/>
      <x:c r="F561" s="8" t="str"/>
      <x:c r="G561" s="8" t="str"/>
    </x:row>
    <x:row r="562" ht="29" customHeight="1">
      <x:c r="A562" s="20" t="str">
        <x:v>286</x:v>
      </x:c>
      <x:c r="B562" s="8" t="str">
        <x:v>feeling pumped</x:v>
      </x:c>
      <x:c r="C562" s="8" t="str">
        <x:v>한껏 달아오름</x:v>
      </x:c>
      <x:c r="D562" s="22" t="n">
        <x:v>909</x:v>
      </x:c>
      <x:c r="E562" s="8" t="str"/>
      <x:c r="F562" s="8" t="str"/>
      <x:c r="G562" s="8" t="str"/>
    </x:row>
    <x:row r="563" ht="29" customHeight="1">
      <x:c r="A563" s="20" t="str">
        <x:v>268</x:v>
      </x:c>
      <x:c r="B563" s="8" t="str">
        <x:v>feeling liberated</x:v>
      </x:c>
      <x:c r="C563" s="8" t="str">
        <x:v>해방된 듯함</x:v>
      </x:c>
      <x:c r="D563" s="22" t="n">
        <x:v>912</x:v>
      </x:c>
      <x:c r="E563" s="8" t="str"/>
      <x:c r="F563" s="8" t="str"/>
      <x:c r="G563" s="8" t="str"/>
    </x:row>
    <x:row r="564" ht="29" customHeight="1">
      <x:c r="A564" s="20" t="str">
        <x:v>359</x:v>
      </x:c>
      <x:c r="B564" s="8" t="str">
        <x:v>happiness</x:v>
      </x:c>
      <x:c r="C564" s="8" t="str">
        <x:v>행복</x:v>
      </x:c>
      <x:c r="D564" s="22" t="n">
        <x:v>913</x:v>
      </x:c>
      <x:c r="E564" s="8" t="str"/>
      <x:c r="F564" s="8" t="str"/>
      <x:c r="G564" s="8" t="str"/>
    </x:row>
    <x:row r="565" ht="29" customHeight="1">
      <x:c r="A565" s="20" t="str">
        <x:v>360</x:v>
      </x:c>
      <x:c r="B565" s="8" t="str">
        <x:v>happy disgust</x:v>
      </x:c>
      <x:c r="C565" s="8" t="str">
        <x:v>행복감 섞인 혐오</x:v>
      </x:c>
      <x:c r="D565" s="22" t="n">
        <x:v>914</x:v>
      </x:c>
      <x:c r="E565" s="8" t="str"/>
      <x:c r="F565" s="8" t="str"/>
      <x:c r="G565" s="8" t="str"/>
    </x:row>
    <x:row r="566" ht="29" customHeight="1">
      <x:c r="A566" s="20" t="str">
        <x:v>577</x:v>
      </x:c>
      <x:c r="B566" s="8" t="str">
        <x:v>unhappiness</x:v>
      </x:c>
      <x:c r="C566" s="8" t="str">
        <x:v>행복하지 않음</x:v>
      </x:c>
      <x:c r="D566" s="22" t="n">
        <x:v>915</x:v>
      </x:c>
      <x:c r="E566" s="8" t="str"/>
      <x:c r="F566" s="8" t="str"/>
      <x:c r="G566" s="8" t="str"/>
    </x:row>
    <x:row r="567" ht="29" customHeight="1">
      <x:c r="A567" s="20" t="str">
        <x:v>361</x:v>
      </x:c>
      <x:c r="B567" s="8" t="str">
        <x:v>happy surprise</x:v>
      </x:c>
      <x:c r="C567" s="8" t="str">
        <x:v>행복한 놀라움</x:v>
      </x:c>
      <x:c r="D567" s="22" t="n">
        <x:v>916</x:v>
      </x:c>
      <x:c r="E567" s="8" t="str"/>
      <x:c r="F567" s="8" t="str"/>
      <x:c r="G567" s="8" t="str"/>
    </x:row>
    <x:row r="568" ht="29" customHeight="1">
      <x:c r="A568" s="20" t="str">
        <x:v>427</x:v>
      </x:c>
      <x:c r="B568" s="8" t="str">
        <x:v>nostalgia</x:v>
      </x:c>
      <x:c r="C568" s="8" t="str">
        <x:v>향수</x:v>
      </x:c>
      <x:c r="D568" s="22" t="n">
        <x:v>918</x:v>
      </x:c>
      <x:c r="E568" s="8" t="str">
        <x:v>향수</x:v>
      </x:c>
      <x:c r="F568" s="8" t="str"/>
      <x:c r="G568" s="8" t="str"/>
    </x:row>
    <x:row r="569" ht="29" customHeight="1">
      <x:c r="A569" s="20" t="str">
        <x:v>112</x:v>
      </x:c>
      <x:c r="B569" s="8" t="str">
        <x:v>devotion</x:v>
      </x:c>
      <x:c r="C569" s="8" t="str">
        <x:v>헌신적인 애정</x:v>
      </x:c>
      <x:c r="D569" s="22" t="n">
        <x:v>924</x:v>
      </x:c>
      <x:c r="E569" s="8" t="str"/>
      <x:c r="F569" s="8" t="str"/>
      <x:c r="G569" s="8" t="str"/>
    </x:row>
    <x:row r="570" ht="29" customHeight="1">
      <x:c r="A570" s="20" t="str">
        <x:v>125</x:v>
      </x:c>
      <x:c r="B570" s="8" t="str">
        <x:v>disgusted contempt</x:v>
      </x:c>
      <x:c r="C570" s="8" t="str">
        <x:v>혐오 섞인 경멸</x:v>
      </x:c>
      <x:c r="D570" s="22" t="n">
        <x:v>925</x:v>
      </x:c>
      <x:c r="E570" s="8" t="str"/>
      <x:c r="F570" s="8" t="str"/>
      <x:c r="G570" s="8" t="str"/>
    </x:row>
    <x:row r="571" ht="29" customHeight="1">
      <x:c r="A571" s="20" t="str">
        <x:v>126</x:v>
      </x:c>
      <x:c r="B571" s="8" t="str">
        <x:v>disgusted surprise</x:v>
      </x:c>
      <x:c r="C571" s="8" t="str">
        <x:v>혐오 섞인 놀람</x:v>
      </x:c>
      <x:c r="D571" s="22" t="n">
        <x:v>926</x:v>
      </x:c>
      <x:c r="E571" s="8" t="str"/>
      <x:c r="F571" s="8" t="str"/>
      <x:c r="G571" s="8" t="str"/>
    </x:row>
    <x:row r="572" ht="29" customHeight="1">
      <x:c r="A572" s="20" t="str">
        <x:v>049</x:v>
      </x:c>
      <x:c r="B572" s="8" t="str">
        <x:v>brotherly love</x:v>
      </x:c>
      <x:c r="C572" s="8" t="str">
        <x:v>형제 같은 사랑</x:v>
      </x:c>
      <x:c r="D572" s="22" t="n">
        <x:v>928</x:v>
      </x:c>
      <x:c r="E572" s="8" t="str"/>
      <x:c r="F572" s="8" t="str"/>
      <x:c r="G572" s="8" t="str"/>
    </x:row>
    <x:row r="573" ht="29" customHeight="1">
      <x:c r="A573" s="20" t="str">
        <x:v>084</x:v>
      </x:c>
      <x:c r="B573" s="8" t="str">
        <x:v>curiosity</x:v>
      </x:c>
      <x:c r="C573" s="8" t="str">
        <x:v>호기심</x:v>
      </x:c>
      <x:c r="D573" s="22" t="n">
        <x:v>930</x:v>
      </x:c>
      <x:c r="E573" s="8" t="str"/>
      <x:c r="F573" s="8" t="str"/>
      <x:c r="G573" s="8" t="str"/>
    </x:row>
    <x:row r="574" ht="29" customHeight="1">
      <x:c r="A574" s="20" t="str">
        <x:v>260</x:v>
      </x:c>
      <x:c r="B574" s="8" t="str">
        <x:v>feeling intrigued</x:v>
      </x:c>
      <x:c r="C574" s="8" t="str">
        <x:v>호기심이 자극됨</x:v>
      </x:c>
      <x:c r="D574" s="22" t="n">
        <x:v>931</x:v>
      </x:c>
      <x:c r="E574" s="8" t="str"/>
      <x:c r="F574" s="8" t="str">
        <x:v>호기심을 자극받음</x:v>
      </x:c>
      <x:c r="G574" s="8" t="str">
        <x:v>기존 어근·의미를 유지한 문장 구성 정리</x:v>
      </x:c>
    </x:row>
    <x:row r="575" ht="29" customHeight="1">
      <x:c r="A575" s="20" t="str">
        <x:v>072</x:v>
      </x:c>
      <x:c r="B575" s="8" t="str">
        <x:v>confusion</x:v>
      </x:c>
      <x:c r="C575" s="8" t="str">
        <x:v>혼란</x:v>
      </x:c>
      <x:c r="D575" s="22" t="n">
        <x:v>932</x:v>
      </x:c>
      <x:c r="E575" s="8" t="str"/>
      <x:c r="F575" s="8" t="str"/>
      <x:c r="G575" s="8" t="str"/>
    </x:row>
    <x:row r="576" ht="29" customHeight="1">
      <x:c r="A576" s="20" t="str">
        <x:v>198</x:v>
      </x:c>
      <x:c r="B576" s="8" t="str">
        <x:v>feeling alone</x:v>
      </x:c>
      <x:c r="C576" s="8" t="str">
        <x:v>혼자인 듯함</x:v>
      </x:c>
      <x:c r="D576" s="22" t="n">
        <x:v>934</x:v>
      </x:c>
      <x:c r="E576" s="8" t="str"/>
      <x:c r="F576" s="8" t="str"/>
      <x:c r="G576" s="8" t="str"/>
    </x:row>
    <x:row r="577" ht="29" customHeight="1">
      <x:c r="A577" s="20" t="str">
        <x:v>272</x:v>
      </x:c>
      <x:c r="B577" s="8" t="str">
        <x:v>feeling mad</x:v>
      </x:c>
      <x:c r="C577" s="8" t="str">
        <x:v>화가 남</x:v>
      </x:c>
      <x:c r="D577" s="22" t="n">
        <x:v>936</x:v>
      </x:c>
      <x:c r="E577" s="8" t="str"/>
      <x:c r="F577" s="8" t="str"/>
      <x:c r="G577" s="8" t="str"/>
    </x:row>
    <x:row r="578" ht="29" customHeight="1">
      <x:c r="A578" s="20" t="str">
        <x:v>345</x:v>
      </x:c>
      <x:c r="B578" s="8" t="str">
        <x:v>going ballistic</x:v>
      </x:c>
      <x:c r="C578" s="8" t="str">
        <x:v>화가 폭발함</x:v>
      </x:c>
      <x:c r="D578" s="22" t="n">
        <x:v>937</x:v>
      </x:c>
      <x:c r="E578" s="8" t="str"/>
      <x:c r="F578" s="8" t="str"/>
      <x:c r="G578" s="8" t="str"/>
    </x:row>
    <x:row r="579" ht="29" customHeight="1">
      <x:c r="A579" s="20" t="str">
        <x:v>056</x:v>
      </x:c>
      <x:c r="B579" s="8" t="str">
        <x:v>certainty</x:v>
      </x:c>
      <x:c r="C579" s="8" t="str">
        <x:v>확신</x:v>
      </x:c>
      <x:c r="D579" s="22" t="n">
        <x:v>939</x:v>
      </x:c>
      <x:c r="E579" s="8" t="str"/>
      <x:c r="F579" s="8" t="str"/>
      <x:c r="G579" s="8" t="str"/>
    </x:row>
    <x:row r="580" ht="29" customHeight="1">
      <x:c r="A580" s="20" t="str">
        <x:v>128</x:v>
      </x:c>
      <x:c r="B580" s="8" t="str">
        <x:v>disillusionment</x:v>
      </x:c>
      <x:c r="C580" s="8" t="str">
        <x:v>환멸</x:v>
      </x:c>
      <x:c r="D580" s="22" t="n">
        <x:v>940</x:v>
      </x:c>
      <x:c r="E580" s="8" t="str">
        <x:v>환멸</x:v>
      </x:c>
      <x:c r="F580" s="8" t="str"/>
      <x:c r="G580" s="8" t="str"/>
    </x:row>
    <x:row r="581" ht="29" customHeight="1">
      <x:c r="A581" s="20" t="str">
        <x:v>121</x:v>
      </x:c>
      <x:c r="B581" s="8" t="str">
        <x:v>disenchantment</x:v>
      </x:c>
      <x:c r="C581" s="8" t="str">
        <x:v>환상이 깨어 실망함</x:v>
      </x:c>
      <x:c r="D581" s="22" t="n">
        <x:v>941</x:v>
      </x:c>
      <x:c r="E581" s="8" t="str"/>
      <x:c r="F581" s="8" t="str"/>
      <x:c r="G581" s="8" t="str"/>
    </x:row>
    <x:row r="582" ht="29" customHeight="1">
      <x:c r="A582" s="20" t="str">
        <x:v>395</x:v>
      </x:c>
      <x:c r="B582" s="8" t="str">
        <x:v>invigoration</x:v>
      </x:c>
      <x:c r="C582" s="8" t="str">
        <x:v>활기를 얻음</x:v>
      </x:c>
      <x:c r="D582" s="22" t="n">
        <x:v>943</x:v>
      </x:c>
      <x:c r="E582" s="8" t="str"/>
      <x:c r="F582" s="8" t="str"/>
      <x:c r="G582" s="8" t="str"/>
    </x:row>
    <x:row r="583" ht="29" customHeight="1">
      <x:c r="A583" s="20" t="str">
        <x:v>197</x:v>
      </x:c>
      <x:c r="B583" s="8" t="str">
        <x:v>feeling active</x:v>
      </x:c>
      <x:c r="C583" s="8" t="str">
        <x:v>활동적임</x:v>
      </x:c>
      <x:c r="D583" s="22" t="n">
        <x:v>944</x:v>
      </x:c>
      <x:c r="E583" s="8" t="str"/>
      <x:c r="F583" s="8" t="str"/>
      <x:c r="G583" s="8" t="str"/>
    </x:row>
    <x:row r="584" ht="29" customHeight="1">
      <x:c r="A584" s="20" t="str">
        <x:v>103</x:v>
      </x:c>
      <x:c r="B584" s="8" t="str">
        <x:v>desolation</x:v>
      </x:c>
      <x:c r="C584" s="8" t="str">
        <x:v>황량한 비애</x:v>
      </x:c>
      <x:c r="D584" s="22" t="n">
        <x:v>947</x:v>
      </x:c>
      <x:c r="E584" s="8" t="str"/>
      <x:c r="F584" s="8" t="str"/>
      <x:c r="G584" s="8" t="str"/>
    </x:row>
    <x:row r="585" ht="29" customHeight="1">
      <x:c r="A585" s="20" t="str">
        <x:v>149</x:v>
      </x:c>
      <x:c r="B585" s="8" t="str">
        <x:v>ecstasy</x:v>
      </x:c>
      <x:c r="C585" s="8" t="str">
        <x:v>황홀경</x:v>
      </x:c>
      <x:c r="D585" s="22" t="n">
        <x:v>949</x:v>
      </x:c>
      <x:c r="E585" s="8" t="str"/>
      <x:c r="F585" s="8" t="str"/>
      <x:c r="G585" s="8" t="str"/>
    </x:row>
    <x:row r="586" ht="29" customHeight="1">
      <x:c r="A586" s="20" t="str">
        <x:v>150</x:v>
      </x:c>
      <x:c r="B586" s="8" t="str">
        <x:v>ecstatic desire</x:v>
      </x:c>
      <x:c r="C586" s="8" t="str">
        <x:v>황홀한 열망</x:v>
      </x:c>
      <x:c r="D586" s="22" t="n">
        <x:v>950</x:v>
      </x:c>
      <x:c r="E586" s="8" t="str"/>
      <x:c r="F586" s="8" t="str"/>
      <x:c r="G586" s="8" t="str"/>
    </x:row>
    <x:row r="587" ht="29" customHeight="1">
      <x:c r="A587" s="20" t="str">
        <x:v>459</x:v>
      </x:c>
      <x:c r="B587" s="8" t="str">
        <x:v>rapture</x:v>
      </x:c>
      <x:c r="C587" s="8" t="str">
        <x:v>황홀한 환희</x:v>
      </x:c>
      <x:c r="D587" s="22" t="n">
        <x:v>951</x:v>
      </x:c>
      <x:c r="E587" s="8" t="str"/>
      <x:c r="F587" s="8" t="str"/>
      <x:c r="G587" s="8" t="str"/>
    </x:row>
    <x:row r="588" ht="29" customHeight="1">
      <x:c r="A588" s="20" t="str">
        <x:v>290</x:v>
      </x:c>
      <x:c r="B588" s="8" t="str">
        <x:v>feeling repentant</x:v>
      </x:c>
      <x:c r="C588" s="8" t="str">
        <x:v>회개하는 마음</x:v>
      </x:c>
      <x:c r="D588" s="22" t="n">
        <x:v>954</x:v>
      </x:c>
      <x:c r="E588" s="8" t="str"/>
      <x:c r="F588" s="8" t="str"/>
      <x:c r="G588" s="8" t="str"/>
    </x:row>
    <x:row r="589" ht="29" customHeight="1">
      <x:c r="A589" s="20" t="str">
        <x:v>470</x:v>
      </x:c>
      <x:c r="B589" s="8" t="str">
        <x:v>reminiscence</x:v>
      </x:c>
      <x:c r="C589" s="8" t="str">
        <x:v>회상</x:v>
      </x:c>
      <x:c r="D589" s="22" t="n">
        <x:v>955</x:v>
      </x:c>
      <x:c r="E589" s="8" t="str"/>
      <x:c r="F589" s="8" t="str"/>
      <x:c r="G589" s="8" t="str"/>
    </x:row>
    <x:row r="590" ht="29" customHeight="1">
      <x:c r="A590" s="20" t="str">
        <x:v>531</x:v>
      </x:c>
      <x:c r="B590" s="8" t="str">
        <x:v>skepticism</x:v>
      </x:c>
      <x:c r="C590" s="8" t="str">
        <x:v>회의적인 마음</x:v>
      </x:c>
      <x:c r="D590" s="22" t="n">
        <x:v>957</x:v>
      </x:c>
      <x:c r="E590" s="8" t="str"/>
      <x:c r="F590" s="8" t="str"/>
      <x:c r="G590" s="8" t="str"/>
    </x:row>
    <x:row r="591" ht="29" customHeight="1">
      <x:c r="A591" s="20" t="str">
        <x:v>463</x:v>
      </x:c>
      <x:c r="B591" s="8" t="str">
        <x:v>rejuvenation</x:v>
      </x:c>
      <x:c r="C591" s="8" t="str">
        <x:v>회춘한 듯한 생기</x:v>
      </x:c>
      <x:c r="D591" s="22" t="n">
        <x:v>958</x:v>
      </x:c>
      <x:c r="E591" s="8" t="str"/>
      <x:c r="F591" s="8" t="str"/>
      <x:c r="G591" s="8" t="str"/>
    </x:row>
    <x:row r="592" ht="29" customHeight="1">
      <x:c r="A592" s="20" t="str">
        <x:v>102</x:v>
      </x:c>
      <x:c r="B592" s="8" t="str">
        <x:v>desire to avoid</x:v>
      </x:c>
      <x:c r="C592" s="8" t="str">
        <x:v>회피하고 싶음</x:v>
      </x:c>
      <x:c r="D592" s="22" t="n">
        <x:v>959</x:v>
      </x:c>
      <x:c r="E592" s="8" t="str"/>
      <x:c r="F592" s="8" t="str"/>
      <x:c r="G592" s="8" t="str"/>
    </x:row>
    <x:row r="593" ht="29" customHeight="1">
      <x:c r="A593" s="20" t="str">
        <x:v>462</x:v>
      </x:c>
      <x:c r="B593" s="8" t="str">
        <x:v>regret</x:v>
      </x:c>
      <x:c r="C593" s="8" t="str">
        <x:v>후회</x:v>
      </x:c>
      <x:c r="D593" s="22" t="n">
        <x:v>962</x:v>
      </x:c>
      <x:c r="E593" s="8" t="str"/>
      <x:c r="F593" s="8" t="str"/>
      <x:c r="G593" s="8" t="str"/>
    </x:row>
    <x:row r="594" ht="29" customHeight="1">
      <x:c r="A594" s="20" t="str">
        <x:v>372</x:v>
      </x:c>
      <x:c r="B594" s="8" t="str">
        <x:v>high spirits</x:v>
      </x:c>
      <x:c r="C594" s="8" t="str">
        <x:v>흥겨움</x:v>
      </x:c>
      <x:c r="D594" s="22" t="n">
        <x:v>968</x:v>
      </x:c>
      <x:c r="E594" s="8" t="str">
        <x:v>흥겹다</x:v>
      </x:c>
      <x:c r="F594" s="8" t="str"/>
      <x:c r="G594" s="8" t="str"/>
    </x:row>
    <x:row r="595" ht="29" customHeight="1">
      <x:c r="A595" s="20" t="str">
        <x:v>392</x:v>
      </x:c>
      <x:c r="B595" s="8" t="str">
        <x:v>interest</x:v>
      </x:c>
      <x:c r="C595" s="8" t="str">
        <x:v>흥미</x:v>
      </x:c>
      <x:c r="D595" s="22" t="n">
        <x:v>969</x:v>
      </x:c>
      <x:c r="E595" s="8" t="str"/>
      <x:c r="F595" s="8" t="str"/>
      <x:c r="G595" s="8" t="str"/>
    </x:row>
    <x:row r="596" ht="29" customHeight="1">
      <x:c r="A596" s="20" t="str">
        <x:v>129</x:v>
      </x:c>
      <x:c r="B596" s="8" t="str">
        <x:v>disinterest</x:v>
      </x:c>
      <x:c r="C596" s="8" t="str">
        <x:v>흥미 없음</x:v>
      </x:c>
      <x:c r="D596" s="22" t="n">
        <x:v>970</x:v>
      </x:c>
      <x:c r="E596" s="8" t="str"/>
      <x:c r="F596" s="8" t="str"/>
      <x:c r="G596" s="8" t="str"/>
    </x:row>
    <x:row r="597" ht="29" customHeight="1">
      <x:c r="A597" s="20" t="str">
        <x:v>393</x:v>
      </x:c>
      <x:c r="B597" s="8" t="str">
        <x:v>interested confusion</x:v>
      </x:c>
      <x:c r="C597" s="8" t="str">
        <x:v>흥미가 생기는 혼란</x:v>
      </x:c>
      <x:c r="D597" s="22" t="n">
        <x:v>971</x:v>
      </x:c>
      <x:c r="E597" s="8" t="str"/>
      <x:c r="F597" s="8" t="str"/>
      <x:c r="G597" s="8" t="str"/>
    </x:row>
    <x:row r="598" ht="29" customHeight="1">
      <x:c r="A598" s="20" t="str">
        <x:v>167</x:v>
      </x:c>
      <x:c r="B598" s="8" t="str">
        <x:v>excitement</x:v>
      </x:c>
      <x:c r="C598" s="8" t="str">
        <x:v>흥분</x:v>
      </x:c>
      <x:c r="D598" s="22" t="n">
        <x:v>974</x:v>
      </x:c>
      <x:c r="E598" s="8" t="str">
        <x:v>흥분</x:v>
      </x:c>
      <x:c r="F598" s="8" t="str"/>
      <x:c r="G598" s="8" t="str"/>
    </x:row>
    <x:row r="599" ht="29" customHeight="1">
      <x:c r="A599" s="20" t="str">
        <x:v>374</x:v>
      </x:c>
      <x:c r="B599" s="8" t="str">
        <x:v>hope</x:v>
      </x:c>
      <x:c r="C599" s="8" t="str">
        <x:v>희망</x:v>
      </x:c>
      <x:c r="D599" s="22" t="n">
        <x:v>977</x:v>
      </x:c>
      <x:c r="E599" s="8" t="str"/>
      <x:c r="F599" s="8" t="str"/>
      <x:c r="G599" s="8" t="str"/>
    </x:row>
    <x:row r="600" ht="29" customHeight="1">
      <x:c r="A600" s="20" t="str">
        <x:v>375</x:v>
      </x:c>
      <x:c r="B600" s="8" t="str">
        <x:v>hopelessness</x:v>
      </x:c>
      <x:c r="C600" s="8" t="str">
        <x:v>희망이 없음</x:v>
      </x:c>
      <x:c r="D600" s="22" t="n">
        <x:v>978</x:v>
      </x:c>
      <x:c r="E600" s="8" t="str"/>
      <x:c r="F600" s="8" t="str"/>
      <x:c r="G600" s="8" t="str"/>
    </x:row>
    <x:row r="601" ht="29" customHeight="1">
      <x:c r="A601" s="20" t="str">
        <x:v>166</x:v>
      </x:c>
      <x:c r="B601" s="8" t="str">
        <x:v>euphoria</x:v>
      </x:c>
      <x:c r="C601" s="8" t="str">
        <x:v>희열에 참</x:v>
      </x:c>
      <x:c r="D601" s="22" t="n">
        <x:v>981</x:v>
      </x:c>
      <x:c r="E601" s="8" t="str"/>
      <x:c r="F601" s="8" t="str"/>
      <x:c r="G601" s="8" t="str"/>
    </x:row>
    <x:row r="602" ht="29" customHeight="1">
      <x:c r="A602" s="20" t="str">
        <x:v>450</x:v>
      </x:c>
      <x:c r="B602" s="8" t="str">
        <x:v>powerlessness</x:v>
      </x:c>
      <x:c r="C602" s="8" t="str">
        <x:v>힘을 쓰지 못하는 무력감</x:v>
      </x:c>
      <x:c r="D602" s="22" t="n">
        <x:v>983</x:v>
      </x:c>
      <x:c r="E602" s="8" t="str"/>
      <x:c r="F602" s="8" t="str"/>
      <x:c r="G602" s="8" t="str"/>
    </x:row>
    <x:row r="603" ht="29" customHeight="1">
      <x:c r="A603" s="20" t="str">
        <x:v>158</x:v>
      </x:c>
      <x:c r="B603" s="8" t="str">
        <x:v>empowerment</x:v>
      </x:c>
      <x:c r="C603" s="8" t="str">
        <x:v>힘을 얻은 듯함</x:v>
      </x:c>
      <x:c r="D603" s="22" t="n">
        <x:v>984</x:v>
      </x:c>
      <x:c r="E603" s="8" t="str"/>
      <x:c r="F603" s="8" t="str"/>
      <x:c r="G603" s="8" t="str"/>
    </x:row>
    <x:row r="604" ht="29" customHeight="1">
      <x:c r="A604" s="20" t="str">
        <x:v>325</x:v>
      </x:c>
      <x:c r="B604" s="8" t="str">
        <x:v>feeling weak</x:v>
      </x:c>
      <x:c r="C604" s="8" t="str">
        <x:v>힘이 약한 듯함</x:v>
      </x:c>
      <x:c r="D604" s="22" t="n">
        <x:v>985</x:v>
      </x:c>
      <x:c r="E604" s="8" t="str"/>
      <x:c r="F604" s="8" t="str"/>
      <x:c r="G604" s="8" t="str"/>
    </x:row>
    <x:row r="605" ht="29" customHeight="1">
      <x:c r="A605" s="20" t="str">
        <x:v>285</x:v>
      </x:c>
      <x:c r="B605" s="8" t="str">
        <x:v>feeling powerful</x:v>
      </x:c>
      <x:c r="C605" s="8" t="str">
        <x:v>힘이 있는 듯함</x:v>
      </x:c>
      <x:c r="D605" s="22" t="n">
        <x:v>986</x:v>
      </x:c>
      <x:c r="E605" s="8" t="str"/>
      <x:c r="F605" s="8" t="str"/>
      <x:c r="G605" s="8" t="str"/>
    </x:row>
    <x:row r="606" ht="29" customHeight="1">
      <x:c r="A606" s="20" t="str">
        <x:v>589</x:v>
      </x:c>
      <x:c r="B606" s="8" t="str">
        <x:v>vigor</x:v>
      </x:c>
      <x:c r="C606" s="8" t="str">
        <x:v>힘차게 솟는 활기</x:v>
      </x:c>
      <x:c r="D606" s="22" t="n">
        <x:v>987</x:v>
      </x:c>
      <x:c r="E606" s="8" t="str"/>
      <x:c r="F606" s="8" t="str"/>
      <x:c r="G606" s="8" t="str"/>
    </x:row>
  </x:sheetData>
  <x:pageMargins left="0.7" right="0.7" top="0.75" bottom="0.75" header="0.3" footer="0.3"/>
  <x:tableParts count="1">
    <x:tablePart xmlns:r="http://schemas.openxmlformats.org/officeDocument/2006/relationships" r:id="Rfc3e8c58b8764230"/>
  </x:tableParts>
</x:worksheet>
</file>

<file path=xl/worksheets/sheet2.xml><?xml version="1.0" encoding="utf-8"?>
<x:worksheet xmlns:x="http://schemas.openxmlformats.org/spreadsheetml/2006/main">
  <x:sheetPr>
    <x:tabColor rgb="FF293E5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1" hidden="0" customWidth="1"/>
    <x:col min="2" max="2" width="28" hidden="0" customWidth="1"/>
    <x:col min="3" max="3" width="33" hidden="0" customWidth="1"/>
    <x:col min="4" max="4" width="21" hidden="0" customWidth="1"/>
    <x:col min="5" max="5" width="11" hidden="0" customWidth="1"/>
    <x:col min="6" max="6" width="79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7" customHeight="1">
      <x:c r="A2" s="5" t="str">
        <x:v>Added words from Park &amp; Min</x:v>
      </x:c>
      <x:c r="B2" s="6"/>
      <x:c r="C2" s="6"/>
      <x:c r="D2" s="6"/>
      <x:c r="E2" s="6"/>
      <x:c r="F2" s="6"/>
    </x:row>
    <x:row r="3" ht="25" customHeight="1">
      <x:c r="A3" s="4" t="str">
        <x:v>기존 번역과 표기가 겹치지 않는 390개 표현 | 명사는 유지하고 용언은 -(으)ㅁ형으로 변환</x:v>
      </x:c>
      <x:c r="B3" s="4"/>
      <x:c r="C3" s="4"/>
      <x:c r="D3" s="4"/>
      <x:c r="E3" s="4"/>
      <x:c r="F3" s="4"/>
    </x:row>
    <x:row r="4" ht="25" customHeight="1">
      <x:c r="A4" s="4" t="str">
        <x:v>출처: 박인조·민경환 (2005), 한국어 감정단어의 목록 작성과 차원 탐색, 부록 1, pp.124–127.</x:v>
      </x:c>
      <x:c r="B4" s="4"/>
      <x:c r="C4" s="4"/>
      <x:c r="D4" s="4"/>
      <x:c r="E4" s="4"/>
      <x:c r="F4" s="4"/>
    </x:row>
    <x:row r="5" ht="25" customHeight="1">
      <x:c r="A5" s="2"/>
      <x:c r="B5" s="2"/>
      <x:c r="C5" s="2"/>
      <x:c r="D5" s="2"/>
      <x:c r="E5" s="2"/>
      <x:c r="F5" s="2"/>
    </x:row>
    <x:row r="6" ht="33" customHeight="1">
      <x:c r="A6" s="17" t="str">
        <x:v>목록 번호</x:v>
      </x:c>
      <x:c r="B6" s="18" t="str">
        <x:v>추가한 한국어 표현</x:v>
      </x:c>
      <x:c r="C6" s="18" t="str">
        <x:v>연구 원문</x:v>
      </x:c>
      <x:c r="D6" s="18" t="str">
        <x:v>연구 ID</x:v>
      </x:c>
      <x:c r="E6" s="18" t="str">
        <x:v>인쇄 쪽</x:v>
      </x:c>
      <x:c r="F6" s="19" t="str">
        <x:v>교정·통합 내역</x:v>
      </x:c>
    </x:row>
    <x:row r="7" ht="29" customHeight="1">
      <x:c r="A7" s="22" t="n">
        <x:v>1</x:v>
      </x:c>
      <x:c r="B7" s="8" t="str">
        <x:v>가뜬함</x:v>
      </x:c>
      <x:c r="C7" s="8" t="str">
        <x:v>가뜬하다</x:v>
      </x:c>
      <x:c r="D7" s="8" t="str">
        <x:v>PM001</x:v>
      </x:c>
      <x:c r="E7" s="8" t="str">
        <x:v>124</x:v>
      </x:c>
      <x:c r="F7" s="8" t="str"/>
    </x:row>
    <x:row r="8" ht="29" customHeight="1">
      <x:c r="A8" s="22" t="n">
        <x:v>4</x:v>
      </x:c>
      <x:c r="B8" s="8" t="str">
        <x:v>가련함</x:v>
      </x:c>
      <x:c r="C8" s="8" t="str">
        <x:v>가련하다</x:v>
      </x:c>
      <x:c r="D8" s="8" t="str">
        <x:v>PM002</x:v>
      </x:c>
      <x:c r="E8" s="8" t="str">
        <x:v>124</x:v>
      </x:c>
      <x:c r="F8" s="8" t="str"/>
    </x:row>
    <x:row r="9" ht="29" customHeight="1">
      <x:c r="A9" s="22" t="n">
        <x:v>8</x:v>
      </x:c>
      <x:c r="B9" s="8" t="str">
        <x:v>가소로움</x:v>
      </x:c>
      <x:c r="C9" s="8" t="str">
        <x:v>가소롭다</x:v>
      </x:c>
      <x:c r="D9" s="8" t="str">
        <x:v>PM003</x:v>
      </x:c>
      <x:c r="E9" s="8" t="str">
        <x:v>124</x:v>
      </x:c>
      <x:c r="F9" s="8" t="str"/>
    </x:row>
    <x:row r="10" ht="29" customHeight="1">
      <x:c r="A10" s="22" t="n">
        <x:v>11</x:v>
      </x:c>
      <x:c r="B10" s="8" t="str">
        <x:v>가엾음</x:v>
      </x:c>
      <x:c r="C10" s="8" t="str">
        <x:v>가엾다</x:v>
      </x:c>
      <x:c r="D10" s="8" t="str">
        <x:v>PM004</x:v>
      </x:c>
      <x:c r="E10" s="8" t="str">
        <x:v>124</x:v>
      </x:c>
      <x:c r="F10" s="8" t="str"/>
    </x:row>
    <x:row r="11" ht="29" customHeight="1">
      <x:c r="A11" s="22" t="n">
        <x:v>13</x:v>
      </x:c>
      <x:c r="B11" s="8" t="str">
        <x:v>가증스러움</x:v>
      </x:c>
      <x:c r="C11" s="8" t="str">
        <x:v>가증스럽다</x:v>
      </x:c>
      <x:c r="D11" s="8" t="str">
        <x:v>PM005</x:v>
      </x:c>
      <x:c r="E11" s="8" t="str">
        <x:v>124</x:v>
      </x:c>
      <x:c r="F11" s="8" t="str"/>
    </x:row>
    <x:row r="12" ht="29" customHeight="1">
      <x:c r="A12" s="22" t="n">
        <x:v>14</x:v>
      </x:c>
      <x:c r="B12" s="8" t="str">
        <x:v>가책</x:v>
      </x:c>
      <x:c r="C12" s="8" t="str">
        <x:v>가책</x:v>
      </x:c>
      <x:c r="D12" s="8" t="str">
        <x:v>PM006</x:v>
      </x:c>
      <x:c r="E12" s="8" t="str">
        <x:v>124</x:v>
      </x:c>
      <x:c r="F12" s="8" t="str"/>
    </x:row>
    <x:row r="13" ht="29" customHeight="1">
      <x:c r="A13" s="22" t="n">
        <x:v>21</x:v>
      </x:c>
      <x:c r="B13" s="8" t="str">
        <x:v>갈등함</x:v>
      </x:c>
      <x:c r="C13" s="8" t="str">
        <x:v>갈등하다</x:v>
      </x:c>
      <x:c r="D13" s="8" t="str">
        <x:v>PM007</x:v>
      </x:c>
      <x:c r="E13" s="8" t="str">
        <x:v>124</x:v>
      </x:c>
      <x:c r="F13" s="8" t="str"/>
    </x:row>
    <x:row r="14" ht="29" customHeight="1">
      <x:c r="A14" s="22" t="n">
        <x:v>26</x:v>
      </x:c>
      <x:c r="B14" s="8" t="str">
        <x:v>감개</x:v>
      </x:c>
      <x:c r="C14" s="8" t="str">
        <x:v>감개</x:v>
      </x:c>
      <x:c r="D14" s="8" t="str">
        <x:v>PM008</x:v>
      </x:c>
      <x:c r="E14" s="8" t="str">
        <x:v>124</x:v>
      </x:c>
      <x:c r="F14" s="8" t="str"/>
    </x:row>
    <x:row r="15" ht="29" customHeight="1">
      <x:c r="A15" s="22" t="n">
        <x:v>27</x:v>
      </x:c>
      <x:c r="B15" s="8" t="str">
        <x:v>감개무량함</x:v>
      </x:c>
      <x:c r="C15" s="8" t="str">
        <x:v>감개무량하다</x:v>
      </x:c>
      <x:c r="D15" s="8" t="str">
        <x:v>PM009</x:v>
      </x:c>
      <x:c r="E15" s="8" t="str">
        <x:v>124</x:v>
      </x:c>
      <x:c r="F15" s="8" t="str"/>
    </x:row>
    <x:row r="16" ht="29" customHeight="1">
      <x:c r="A16" s="22" t="n">
        <x:v>28</x:v>
      </x:c>
      <x:c r="B16" s="8" t="str">
        <x:v>감격함</x:v>
      </x:c>
      <x:c r="C16" s="8" t="str">
        <x:v>감격하다</x:v>
      </x:c>
      <x:c r="D16" s="8" t="str">
        <x:v>PM010</x:v>
      </x:c>
      <x:c r="E16" s="8" t="str">
        <x:v>124</x:v>
      </x:c>
      <x:c r="F16" s="8" t="str"/>
    </x:row>
    <x:row r="17" ht="29" customHeight="1">
      <x:c r="A17" s="22" t="n">
        <x:v>30</x:v>
      </x:c>
      <x:c r="B17" s="8" t="str">
        <x:v>감동함</x:v>
      </x:c>
      <x:c r="C17" s="8" t="str">
        <x:v>감동하다</x:v>
      </x:c>
      <x:c r="D17" s="8" t="str">
        <x:v>PM011</x:v>
      </x:c>
      <x:c r="E17" s="8" t="str">
        <x:v>124</x:v>
      </x:c>
      <x:c r="F17" s="8" t="str"/>
    </x:row>
    <x:row r="18" ht="29" customHeight="1">
      <x:c r="A18" s="22" t="n">
        <x:v>31</x:v>
      </x:c>
      <x:c r="B18" s="8" t="str">
        <x:v>감명</x:v>
      </x:c>
      <x:c r="C18" s="8" t="str">
        <x:v>감명</x:v>
      </x:c>
      <x:c r="D18" s="8" t="str">
        <x:v>PM012</x:v>
      </x:c>
      <x:c r="E18" s="8" t="str">
        <x:v>124</x:v>
      </x:c>
      <x:c r="F18" s="8" t="str"/>
    </x:row>
    <x:row r="19" ht="29" customHeight="1">
      <x:c r="A19" s="22" t="n">
        <x:v>33</x:v>
      </x:c>
      <x:c r="B19" s="8" t="str">
        <x:v>감미로움</x:v>
      </x:c>
      <x:c r="C19" s="8" t="str">
        <x:v>감미롭다</x:v>
      </x:c>
      <x:c r="D19" s="8" t="str">
        <x:v>PM013</x:v>
      </x:c>
      <x:c r="E19" s="8" t="str">
        <x:v>124</x:v>
      </x:c>
      <x:c r="F19" s="8" t="str"/>
    </x:row>
    <x:row r="20" ht="29" customHeight="1">
      <x:c r="A20" s="22" t="n">
        <x:v>34</x:v>
      </x:c>
      <x:c r="B20" s="8" t="str">
        <x:v>감복함</x:v>
      </x:c>
      <x:c r="C20" s="8" t="str">
        <x:v>감복하다</x:v>
      </x:c>
      <x:c r="D20" s="8" t="str">
        <x:v>PM014</x:v>
      </x:c>
      <x:c r="E20" s="8" t="str">
        <x:v>124</x:v>
      </x:c>
      <x:c r="F20" s="8" t="str"/>
    </x:row>
    <x:row r="21" ht="29" customHeight="1">
      <x:c r="A21" s="22" t="n">
        <x:v>37</x:v>
      </x:c>
      <x:c r="B21" s="8" t="str">
        <x:v>감탄함</x:v>
      </x:c>
      <x:c r="C21" s="8" t="str">
        <x:v>감탄하다</x:v>
      </x:c>
      <x:c r="D21" s="8" t="str">
        <x:v>PM015</x:v>
      </x:c>
      <x:c r="E21" s="8" t="str">
        <x:v>124</x:v>
      </x:c>
      <x:c r="F21" s="8" t="str"/>
    </x:row>
    <x:row r="22" ht="29" customHeight="1">
      <x:c r="A22" s="22" t="n">
        <x:v>38</x:v>
      </x:c>
      <x:c r="B22" s="8" t="str">
        <x:v>감회</x:v>
      </x:c>
      <x:c r="C22" s="8" t="str">
        <x:v>감회</x:v>
      </x:c>
      <x:c r="D22" s="8" t="str">
        <x:v>PM017</x:v>
      </x:c>
      <x:c r="E22" s="8" t="str">
        <x:v>124</x:v>
      </x:c>
      <x:c r="F22" s="8" t="str"/>
    </x:row>
    <x:row r="23" ht="29" customHeight="1">
      <x:c r="A23" s="22" t="n">
        <x:v>39</x:v>
      </x:c>
      <x:c r="B23" s="8" t="str">
        <x:v>감흥</x:v>
      </x:c>
      <x:c r="C23" s="8" t="str">
        <x:v>감홍</x:v>
      </x:c>
      <x:c r="D23" s="8" t="str">
        <x:v>PM016</x:v>
      </x:c>
      <x:c r="E23" s="8" t="str">
        <x:v>124</x:v>
      </x:c>
      <x:c r="F23" s="8" t="str">
        <x:v>원문의 감홍을 문맥상 감흥의 오자로 추정하여 교정; 원문 확인 표시</x:v>
      </x:c>
    </x:row>
    <x:row r="24" ht="29" customHeight="1">
      <x:c r="A24" s="22" t="n">
        <x:v>47</x:v>
      </x:c>
      <x:c r="B24" s="8" t="str">
        <x:v>개탄함</x:v>
      </x:c>
      <x:c r="C24" s="8" t="str">
        <x:v>개탄하다</x:v>
      </x:c>
      <x:c r="D24" s="8" t="str">
        <x:v>PM018</x:v>
      </x:c>
      <x:c r="E24" s="8" t="str">
        <x:v>124</x:v>
      </x:c>
      <x:c r="F24" s="8" t="str"/>
    </x:row>
    <x:row r="25" ht="29" customHeight="1">
      <x:c r="A25" s="22" t="n">
        <x:v>48</x:v>
      </x:c>
      <x:c r="B25" s="8" t="str">
        <x:v>거부감</x:v>
      </x:c>
      <x:c r="C25" s="8" t="str">
        <x:v>거부감</x:v>
      </x:c>
      <x:c r="D25" s="8" t="str">
        <x:v>PM019</x:v>
      </x:c>
      <x:c r="E25" s="8" t="str">
        <x:v>124</x:v>
      </x:c>
      <x:c r="F25" s="8" t="str"/>
    </x:row>
    <x:row r="26" ht="29" customHeight="1">
      <x:c r="A26" s="22" t="n">
        <x:v>49</x:v>
      </x:c>
      <x:c r="B26" s="8" t="str">
        <x:v>거북함</x:v>
      </x:c>
      <x:c r="C26" s="8" t="str">
        <x:v>거북하다</x:v>
      </x:c>
      <x:c r="D26" s="8" t="str">
        <x:v>PM020</x:v>
      </x:c>
      <x:c r="E26" s="8" t="str">
        <x:v>124</x:v>
      </x:c>
      <x:c r="F26" s="8" t="str"/>
    </x:row>
    <x:row r="27" ht="29" customHeight="1">
      <x:c r="A27" s="22" t="n">
        <x:v>51</x:v>
      </x:c>
      <x:c r="B27" s="8" t="str">
        <x:v>걱정함</x:v>
      </x:c>
      <x:c r="C27" s="8" t="str">
        <x:v>걱정하다</x:v>
      </x:c>
      <x:c r="D27" s="8" t="str">
        <x:v>PM021</x:v>
      </x:c>
      <x:c r="E27" s="8" t="str">
        <x:v>124</x:v>
      </x:c>
      <x:c r="F27" s="8" t="str"/>
    </x:row>
    <x:row r="28" ht="29" customHeight="1">
      <x:c r="A28" s="22" t="n">
        <x:v>53</x:v>
      </x:c>
      <x:c r="B28" s="8" t="str">
        <x:v>겁남</x:v>
      </x:c>
      <x:c r="C28" s="8" t="str">
        <x:v>겁나다</x:v>
      </x:c>
      <x:c r="D28" s="8" t="str">
        <x:v>PM022</x:v>
      </x:c>
      <x:c r="E28" s="8" t="str">
        <x:v>124</x:v>
      </x:c>
      <x:c r="F28" s="8" t="str"/>
    </x:row>
    <x:row r="29" ht="29" customHeight="1">
      <x:c r="A29" s="22" t="n">
        <x:v>58</x:v>
      </x:c>
      <x:c r="B29" s="8" t="str">
        <x:v>격노함</x:v>
      </x:c>
      <x:c r="C29" s="8" t="str">
        <x:v>격노하다</x:v>
      </x:c>
      <x:c r="D29" s="8" t="str">
        <x:v>PM023</x:v>
      </x:c>
      <x:c r="E29" s="8" t="str">
        <x:v>124</x:v>
      </x:c>
      <x:c r="F29" s="8" t="str"/>
    </x:row>
    <x:row r="30" ht="29" customHeight="1">
      <x:c r="A30" s="22" t="n">
        <x:v>59</x:v>
      </x:c>
      <x:c r="B30" s="8" t="str">
        <x:v>격동됨</x:v>
      </x:c>
      <x:c r="C30" s="8" t="str">
        <x:v>격동되다</x:v>
      </x:c>
      <x:c r="D30" s="8" t="str">
        <x:v>PM024</x:v>
      </x:c>
      <x:c r="E30" s="8" t="str">
        <x:v>124</x:v>
      </x:c>
      <x:c r="F30" s="8" t="str"/>
    </x:row>
    <x:row r="31" ht="29" customHeight="1">
      <x:c r="A31" s="22" t="n">
        <x:v>61</x:v>
      </x:c>
      <x:c r="B31" s="8" t="str">
        <x:v>격분함</x:v>
      </x:c>
      <x:c r="C31" s="8" t="str">
        <x:v>격분하다</x:v>
      </x:c>
      <x:c r="D31" s="8" t="str">
        <x:v>PM025</x:v>
      </x:c>
      <x:c r="E31" s="8" t="str">
        <x:v>124</x:v>
      </x:c>
      <x:c r="F31" s="8" t="str"/>
    </x:row>
    <x:row r="32" ht="29" customHeight="1">
      <x:c r="A32" s="22" t="n">
        <x:v>62</x:v>
      </x:c>
      <x:c r="B32" s="8" t="str">
        <x:v>격앙함</x:v>
      </x:c>
      <x:c r="C32" s="8" t="str">
        <x:v>격앙하다</x:v>
      </x:c>
      <x:c r="D32" s="8" t="str">
        <x:v>PM026</x:v>
      </x:c>
      <x:c r="E32" s="8" t="str">
        <x:v>124</x:v>
      </x:c>
      <x:c r="F32" s="8" t="str"/>
    </x:row>
    <x:row r="33" ht="29" customHeight="1">
      <x:c r="A33" s="22" t="n">
        <x:v>63</x:v>
      </x:c>
      <x:c r="B33" s="8" t="str">
        <x:v>격정</x:v>
      </x:c>
      <x:c r="C33" s="8" t="str">
        <x:v>격정</x:v>
      </x:c>
      <x:c r="D33" s="8" t="str">
        <x:v>PM027</x:v>
      </x:c>
      <x:c r="E33" s="8" t="str">
        <x:v>124</x:v>
      </x:c>
      <x:c r="F33" s="8" t="str"/>
    </x:row>
    <x:row r="34" ht="29" customHeight="1">
      <x:c r="A34" s="22" t="n">
        <x:v>64</x:v>
      </x:c>
      <x:c r="B34" s="8" t="str">
        <x:v>격함</x:v>
      </x:c>
      <x:c r="C34" s="8" t="str">
        <x:v>격하다</x:v>
      </x:c>
      <x:c r="D34" s="8" t="str">
        <x:v>PM028</x:v>
      </x:c>
      <x:c r="E34" s="8" t="str">
        <x:v>124</x:v>
      </x:c>
      <x:c r="F34" s="8" t="str"/>
    </x:row>
    <x:row r="35" ht="29" customHeight="1">
      <x:c r="A35" s="22" t="n">
        <x:v>66</x:v>
      </x:c>
      <x:c r="B35" s="8" t="str">
        <x:v>겸연쩍음</x:v>
      </x:c>
      <x:c r="C35" s="8" t="str">
        <x:v>겸연쩍다</x:v>
      </x:c>
      <x:c r="D35" s="8" t="str">
        <x:v>PM029</x:v>
      </x:c>
      <x:c r="E35" s="8" t="str">
        <x:v>124</x:v>
      </x:c>
      <x:c r="F35" s="8" t="str"/>
    </x:row>
    <x:row r="36" ht="29" customHeight="1">
      <x:c r="A36" s="22" t="n">
        <x:v>71</x:v>
      </x:c>
      <x:c r="B36" s="8" t="str">
        <x:v>경멸함</x:v>
      </x:c>
      <x:c r="C36" s="8" t="str">
        <x:v>경멸하다</x:v>
      </x:c>
      <x:c r="D36" s="8" t="str">
        <x:v>PM030</x:v>
      </x:c>
      <x:c r="E36" s="8" t="str">
        <x:v>124</x:v>
      </x:c>
      <x:c r="F36" s="8" t="str"/>
    </x:row>
    <x:row r="37" ht="29" customHeight="1">
      <x:c r="A37" s="22" t="n">
        <x:v>74</x:v>
      </x:c>
      <x:c r="B37" s="8" t="str">
        <x:v>경악함</x:v>
      </x:c>
      <x:c r="C37" s="8" t="str">
        <x:v>경악하다</x:v>
      </x:c>
      <x:c r="D37" s="8" t="str">
        <x:v>PM031</x:v>
      </x:c>
      <x:c r="E37" s="8" t="str">
        <x:v>124</x:v>
      </x:c>
      <x:c r="F37" s="8" t="str"/>
    </x:row>
    <x:row r="38" ht="29" customHeight="1">
      <x:c r="A38" s="22" t="n">
        <x:v>75</x:v>
      </x:c>
      <x:c r="B38" s="8" t="str">
        <x:v>경애함</x:v>
      </x:c>
      <x:c r="C38" s="8" t="str">
        <x:v>경애하다</x:v>
      </x:c>
      <x:c r="D38" s="8" t="str">
        <x:v>PM032</x:v>
      </x:c>
      <x:c r="E38" s="8" t="str">
        <x:v>124</x:v>
      </x:c>
      <x:c r="F38" s="8" t="str"/>
    </x:row>
    <x:row r="39" ht="29" customHeight="1">
      <x:c r="A39" s="22" t="n">
        <x:v>78</x:v>
      </x:c>
      <x:c r="B39" s="8" t="str">
        <x:v>경외함</x:v>
      </x:c>
      <x:c r="C39" s="8" t="str">
        <x:v>경외하다</x:v>
      </x:c>
      <x:c r="D39" s="8" t="str">
        <x:v>PM033</x:v>
      </x:c>
      <x:c r="E39" s="8" t="str">
        <x:v>124</x:v>
      </x:c>
      <x:c r="F39" s="8" t="str"/>
    </x:row>
    <x:row r="40" ht="29" customHeight="1">
      <x:c r="A40" s="22" t="n">
        <x:v>82</x:v>
      </x:c>
      <x:c r="B40" s="8" t="str">
        <x:v>경쾌함</x:v>
      </x:c>
      <x:c r="C40" s="8" t="str">
        <x:v>경쾌하다</x:v>
      </x:c>
      <x:c r="D40" s="8" t="str">
        <x:v>PM034</x:v>
      </x:c>
      <x:c r="E40" s="8" t="str">
        <x:v>124</x:v>
      </x:c>
      <x:c r="F40" s="8" t="str"/>
    </x:row>
    <x:row r="41" ht="29" customHeight="1">
      <x:c r="A41" s="22" t="n">
        <x:v>84</x:v>
      </x:c>
      <x:c r="B41" s="8" t="str">
        <x:v>경탄함</x:v>
      </x:c>
      <x:c r="C41" s="8" t="str">
        <x:v>경탄하다</x:v>
      </x:c>
      <x:c r="D41" s="8" t="str">
        <x:v>PM052</x:v>
      </x:c>
      <x:c r="E41" s="8" t="str">
        <x:v>124</x:v>
      </x:c>
      <x:c r="F41" s="8" t="str"/>
    </x:row>
    <x:row r="42" ht="29" customHeight="1">
      <x:c r="A42" s="22" t="n">
        <x:v>85</x:v>
      </x:c>
      <x:c r="B42" s="8" t="str">
        <x:v>고까움</x:v>
      </x:c>
      <x:c r="C42" s="8" t="str">
        <x:v>고깝다</x:v>
      </x:c>
      <x:c r="D42" s="8" t="str">
        <x:v>PM053</x:v>
      </x:c>
      <x:c r="E42" s="8" t="str">
        <x:v>124</x:v>
      </x:c>
      <x:c r="F42" s="8" t="str"/>
    </x:row>
    <x:row r="43" ht="29" customHeight="1">
      <x:c r="A43" s="22" t="n">
        <x:v>86</x:v>
      </x:c>
      <x:c r="B43" s="8" t="str">
        <x:v>고뇌함</x:v>
      </x:c>
      <x:c r="C43" s="8" t="str">
        <x:v>고뇌하다</x:v>
      </x:c>
      <x:c r="D43" s="8" t="str">
        <x:v>PM054</x:v>
      </x:c>
      <x:c r="E43" s="8" t="str">
        <x:v>124</x:v>
      </x:c>
      <x:c r="F43" s="8" t="str"/>
    </x:row>
    <x:row r="44" ht="29" customHeight="1">
      <x:c r="A44" s="22" t="n">
        <x:v>88</x:v>
      </x:c>
      <x:c r="B44" s="8" t="str">
        <x:v>고독함</x:v>
      </x:c>
      <x:c r="C44" s="8" t="str">
        <x:v>고독하다</x:v>
      </x:c>
      <x:c r="D44" s="8" t="str">
        <x:v>PM055</x:v>
      </x:c>
      <x:c r="E44" s="8" t="str">
        <x:v>124</x:v>
      </x:c>
      <x:c r="F44" s="8" t="str"/>
    </x:row>
    <x:row r="45" ht="29" customHeight="1">
      <x:c r="A45" s="22" t="n">
        <x:v>89</x:v>
      </x:c>
      <x:c r="B45" s="8" t="str">
        <x:v>고립감</x:v>
      </x:c>
      <x:c r="C45" s="8" t="str">
        <x:v>고립감</x:v>
      </x:c>
      <x:c r="D45" s="8" t="str">
        <x:v>PM056</x:v>
      </x:c>
      <x:c r="E45" s="8" t="str">
        <x:v>124</x:v>
      </x:c>
      <x:c r="F45" s="8" t="str"/>
    </x:row>
    <x:row r="46" ht="29" customHeight="1">
      <x:c r="A46" s="22" t="n">
        <x:v>92</x:v>
      </x:c>
      <x:c r="B46" s="8" t="str">
        <x:v>고마움</x:v>
      </x:c>
      <x:c r="C46" s="8" t="str">
        <x:v>고맙다</x:v>
      </x:c>
      <x:c r="D46" s="8" t="str">
        <x:v>PM057</x:v>
      </x:c>
      <x:c r="E46" s="8" t="str">
        <x:v>124</x:v>
      </x:c>
      <x:c r="F46" s="8" t="str"/>
    </x:row>
    <x:row r="47" ht="29" customHeight="1">
      <x:c r="A47" s="22" t="n">
        <x:v>93</x:v>
      </x:c>
      <x:c r="B47" s="8" t="str">
        <x:v>고무됨</x:v>
      </x:c>
      <x:c r="C47" s="8" t="str">
        <x:v>고무되다</x:v>
      </x:c>
      <x:c r="D47" s="8" t="str">
        <x:v>PM058</x:v>
      </x:c>
      <x:c r="E47" s="8" t="str">
        <x:v>124</x:v>
      </x:c>
      <x:c r="F47" s="8" t="str"/>
    </x:row>
    <x:row r="48" ht="29" customHeight="1">
      <x:c r="A48" s="22" t="n">
        <x:v>95</x:v>
      </x:c>
      <x:c r="B48" s="8" t="str">
        <x:v>고민함</x:v>
      </x:c>
      <x:c r="C48" s="8" t="str">
        <x:v>고민하다</x:v>
      </x:c>
      <x:c r="D48" s="8" t="str">
        <x:v>PM059</x:v>
      </x:c>
      <x:c r="E48" s="8" t="str">
        <x:v>124</x:v>
      </x:c>
      <x:c r="F48" s="8" t="str"/>
    </x:row>
    <x:row r="49" ht="29" customHeight="1">
      <x:c r="A49" s="22" t="n">
        <x:v>97</x:v>
      </x:c>
      <x:c r="B49" s="8" t="str">
        <x:v>고적함</x:v>
      </x:c>
      <x:c r="C49" s="8" t="str">
        <x:v>고적하다</x:v>
      </x:c>
      <x:c r="D49" s="8" t="str">
        <x:v>PM060</x:v>
      </x:c>
      <x:c r="E49" s="8" t="str">
        <x:v>124</x:v>
      </x:c>
      <x:c r="F49" s="8" t="str"/>
    </x:row>
    <x:row r="50" ht="29" customHeight="1">
      <x:c r="A50" s="22" t="n">
        <x:v>99</x:v>
      </x:c>
      <x:c r="B50" s="8" t="str">
        <x:v>곤혹스러움</x:v>
      </x:c>
      <x:c r="C50" s="8" t="str">
        <x:v>곤혹스럽다</x:v>
      </x:c>
      <x:c r="D50" s="8" t="str">
        <x:v>PM061</x:v>
      </x:c>
      <x:c r="E50" s="8" t="str">
        <x:v>124</x:v>
      </x:c>
      <x:c r="F50" s="8" t="str"/>
    </x:row>
    <x:row r="51" ht="29" customHeight="1">
      <x:c r="A51" s="22" t="n">
        <x:v>100</x:v>
      </x:c>
      <x:c r="B51" s="8" t="str">
        <x:v>골남</x:v>
      </x:c>
      <x:c r="C51" s="8" t="str">
        <x:v>골나다</x:v>
      </x:c>
      <x:c r="D51" s="8" t="str">
        <x:v>PM062</x:v>
      </x:c>
      <x:c r="E51" s="8" t="str">
        <x:v>124</x:v>
      </x:c>
      <x:c r="F51" s="8" t="str"/>
    </x:row>
    <x:row r="52" ht="29" customHeight="1">
      <x:c r="A52" s="22" t="n">
        <x:v>103</x:v>
      </x:c>
      <x:c r="B52" s="8" t="str">
        <x:v>공감함</x:v>
      </x:c>
      <x:c r="C52" s="8" t="str">
        <x:v>공감하다</x:v>
      </x:c>
      <x:c r="D52" s="8" t="str">
        <x:v>PM063</x:v>
      </x:c>
      <x:c r="E52" s="8" t="str">
        <x:v>124</x:v>
      </x:c>
      <x:c r="F52" s="8" t="str"/>
    </x:row>
    <x:row r="53" ht="29" customHeight="1">
      <x:c r="A53" s="22" t="n">
        <x:v>108</x:v>
      </x:c>
      <x:c r="B53" s="8" t="str">
        <x:v>공포</x:v>
      </x:c>
      <x:c r="C53" s="8" t="str">
        <x:v>공포</x:v>
      </x:c>
      <x:c r="D53" s="8" t="str">
        <x:v>PM064</x:v>
      </x:c>
      <x:c r="E53" s="8" t="str">
        <x:v>124</x:v>
      </x:c>
      <x:c r="F53" s="8" t="str"/>
    </x:row>
    <x:row r="54" ht="29" customHeight="1">
      <x:c r="A54" s="22" t="n">
        <x:v>111</x:v>
      </x:c>
      <x:c r="B54" s="8" t="str">
        <x:v>공허함</x:v>
      </x:c>
      <x:c r="C54" s="8" t="str">
        <x:v>공허하다</x:v>
      </x:c>
      <x:c r="D54" s="8" t="str">
        <x:v>PM065</x:v>
      </x:c>
      <x:c r="E54" s="8" t="str">
        <x:v>124</x:v>
      </x:c>
      <x:c r="F54" s="8" t="str"/>
    </x:row>
    <x:row r="55" ht="29" customHeight="1">
      <x:c r="A55" s="22" t="n">
        <x:v>117</x:v>
      </x:c>
      <x:c r="B55" s="8" t="str">
        <x:v>괘씸함</x:v>
      </x:c>
      <x:c r="C55" s="8" t="str">
        <x:v>괘씸하다</x:v>
      </x:c>
      <x:c r="D55" s="8" t="str">
        <x:v>PM066</x:v>
      </x:c>
      <x:c r="E55" s="8" t="str">
        <x:v>124</x:v>
      </x:c>
      <x:c r="F55" s="8" t="str"/>
    </x:row>
    <x:row r="56" ht="29" customHeight="1">
      <x:c r="A56" s="22" t="n">
        <x:v>121</x:v>
      </x:c>
      <x:c r="B56" s="8" t="str">
        <x:v>교감함</x:v>
      </x:c>
      <x:c r="C56" s="8" t="str">
        <x:v>교감하다</x:v>
      </x:c>
      <x:c r="D56" s="8" t="str">
        <x:v>PM068</x:v>
      </x:c>
      <x:c r="E56" s="8" t="str">
        <x:v>124</x:v>
      </x:c>
      <x:c r="F56" s="8" t="str"/>
    </x:row>
    <x:row r="57" ht="29" customHeight="1">
      <x:c r="A57" s="22" t="n">
        <x:v>122</x:v>
      </x:c>
      <x:c r="B57" s="8" t="str">
        <x:v>구슬픔</x:v>
      </x:c>
      <x:c r="C57" s="8" t="str">
        <x:v>구슬프다</x:v>
      </x:c>
      <x:c r="D57" s="8" t="str">
        <x:v>PM069</x:v>
      </x:c>
      <x:c r="E57" s="8" t="str">
        <x:v>124</x:v>
      </x:c>
      <x:c r="F57" s="8" t="str"/>
    </x:row>
    <x:row r="58" ht="29" customHeight="1">
      <x:c r="A58" s="22" t="n">
        <x:v>125</x:v>
      </x:c>
      <x:c r="B58" s="8" t="str">
        <x:v>굴욕</x:v>
      </x:c>
      <x:c r="C58" s="8" t="str">
        <x:v>굴욕</x:v>
      </x:c>
      <x:c r="D58" s="8" t="str">
        <x:v>PM070</x:v>
      </x:c>
      <x:c r="E58" s="8" t="str">
        <x:v>124</x:v>
      </x:c>
      <x:c r="F58" s="8" t="str"/>
    </x:row>
    <x:row r="59" ht="29" customHeight="1">
      <x:c r="A59" s="22" t="n">
        <x:v>128</x:v>
      </x:c>
      <x:c r="B59" s="8" t="str">
        <x:v>권태로움</x:v>
      </x:c>
      <x:c r="C59" s="8" t="str">
        <x:v>권태롭다</x:v>
      </x:c>
      <x:c r="D59" s="8" t="str">
        <x:v>PM071</x:v>
      </x:c>
      <x:c r="E59" s="8" t="str">
        <x:v>124</x:v>
      </x:c>
      <x:c r="F59" s="8" t="str"/>
    </x:row>
    <x:row r="60" ht="29" customHeight="1">
      <x:c r="A60" s="22" t="n">
        <x:v>129</x:v>
      </x:c>
      <x:c r="B60" s="8" t="str">
        <x:v>귀찮음</x:v>
      </x:c>
      <x:c r="C60" s="8" t="str">
        <x:v>귀찮다</x:v>
      </x:c>
      <x:c r="D60" s="8" t="str">
        <x:v>PM072</x:v>
      </x:c>
      <x:c r="E60" s="8" t="str">
        <x:v>124</x:v>
      </x:c>
      <x:c r="F60" s="8" t="str"/>
    </x:row>
    <x:row r="61" ht="29" customHeight="1">
      <x:c r="A61" s="22" t="n">
        <x:v>130</x:v>
      </x:c>
      <x:c r="B61" s="8" t="str">
        <x:v>그리움</x:v>
      </x:c>
      <x:c r="C61" s="8" t="str">
        <x:v>그립다</x:v>
      </x:c>
      <x:c r="D61" s="8" t="str">
        <x:v>PM073</x:v>
      </x:c>
      <x:c r="E61" s="8" t="str">
        <x:v>124</x:v>
      </x:c>
      <x:c r="F61" s="8" t="str"/>
    </x:row>
    <x:row r="62" ht="29" customHeight="1">
      <x:c r="A62" s="22" t="n">
        <x:v>147</x:v>
      </x:c>
      <x:c r="B62" s="8" t="str">
        <x:v>근심걱정</x:v>
      </x:c>
      <x:c r="C62" s="8" t="str">
        <x:v>근심걱정</x:v>
      </x:c>
      <x:c r="D62" s="8" t="str">
        <x:v>PM074</x:v>
      </x:c>
      <x:c r="E62" s="8" t="str">
        <x:v>124</x:v>
      </x:c>
      <x:c r="F62" s="8" t="str"/>
    </x:row>
    <x:row r="63" ht="29" customHeight="1">
      <x:c r="A63" s="22" t="n">
        <x:v>148</x:v>
      </x:c>
      <x:c r="B63" s="8" t="str">
        <x:v>근심함</x:v>
      </x:c>
      <x:c r="C63" s="8" t="str">
        <x:v>근심하다</x:v>
      </x:c>
      <x:c r="D63" s="8" t="str">
        <x:v>PM075</x:v>
      </x:c>
      <x:c r="E63" s="8" t="str">
        <x:v>124</x:v>
      </x:c>
      <x:c r="F63" s="8" t="str"/>
    </x:row>
    <x:row r="64" ht="29" customHeight="1">
      <x:c r="A64" s="22" t="n">
        <x:v>149</x:v>
      </x:c>
      <x:c r="B64" s="8" t="str">
        <x:v>긍지</x:v>
      </x:c>
      <x:c r="C64" s="8" t="str">
        <x:v>긍지</x:v>
      </x:c>
      <x:c r="D64" s="8" t="str">
        <x:v>PM076</x:v>
      </x:c>
      <x:c r="E64" s="8" t="str">
        <x:v>124</x:v>
      </x:c>
      <x:c r="F64" s="8" t="str"/>
    </x:row>
    <x:row r="65" ht="29" customHeight="1">
      <x:c r="A65" s="22" t="n">
        <x:v>151</x:v>
      </x:c>
      <x:c r="B65" s="8" t="str">
        <x:v>기겁함</x:v>
      </x:c>
      <x:c r="C65" s="8" t="str">
        <x:v>기겁하다</x:v>
      </x:c>
      <x:c r="D65" s="8" t="str">
        <x:v>PM077</x:v>
      </x:c>
      <x:c r="E65" s="8" t="str">
        <x:v>124</x:v>
      </x:c>
      <x:c r="F65" s="8" t="str"/>
    </x:row>
    <x:row r="66" ht="29" customHeight="1">
      <x:c r="A66" s="22" t="n">
        <x:v>152</x:v>
      </x:c>
      <x:c r="B66" s="8" t="str">
        <x:v>기고만장함</x:v>
      </x:c>
      <x:c r="C66" s="8" t="str">
        <x:v>기고만장하다</x:v>
      </x:c>
      <x:c r="D66" s="8" t="str">
        <x:v>PM078</x:v>
      </x:c>
      <x:c r="E66" s="8" t="str">
        <x:v>124</x:v>
      </x:c>
      <x:c r="F66" s="8" t="str"/>
    </x:row>
    <x:row r="67" ht="29" customHeight="1">
      <x:c r="A67" s="22" t="n">
        <x:v>153</x:v>
      </x:c>
      <x:c r="B67" s="8" t="str">
        <x:v>기꺼움</x:v>
      </x:c>
      <x:c r="C67" s="8" t="str">
        <x:v>기껍다</x:v>
      </x:c>
      <x:c r="D67" s="8" t="str">
        <x:v>PM079</x:v>
      </x:c>
      <x:c r="E67" s="8" t="str">
        <x:v>124</x:v>
      </x:c>
      <x:c r="F67" s="8" t="str"/>
    </x:row>
    <x:row r="68" ht="29" customHeight="1">
      <x:c r="A68" s="22" t="n">
        <x:v>156</x:v>
      </x:c>
      <x:c r="B68" s="8" t="str">
        <x:v>기막힘</x:v>
      </x:c>
      <x:c r="C68" s="8" t="str">
        <x:v>기막히다</x:v>
      </x:c>
      <x:c r="D68" s="8" t="str">
        <x:v>PM080</x:v>
      </x:c>
      <x:c r="E68" s="8" t="str">
        <x:v>124</x:v>
      </x:c>
      <x:c r="F68" s="8" t="str"/>
    </x:row>
    <x:row r="69" ht="29" customHeight="1">
      <x:c r="A69" s="22" t="n">
        <x:v>166</x:v>
      </x:c>
      <x:c r="B69" s="8" t="str">
        <x:v>기절초풍함</x:v>
      </x:c>
      <x:c r="C69" s="8" t="str">
        <x:v>기절초풍하다</x:v>
      </x:c>
      <x:c r="D69" s="8" t="str">
        <x:v>PM082</x:v>
      </x:c>
      <x:c r="E69" s="8" t="str">
        <x:v>124</x:v>
      </x:c>
      <x:c r="F69" s="8" t="str"/>
    </x:row>
    <x:row r="70" ht="29" customHeight="1">
      <x:c r="A70" s="22" t="n">
        <x:v>167</x:v>
      </x:c>
      <x:c r="B70" s="8" t="str">
        <x:v>기죽음</x:v>
      </x:c>
      <x:c r="C70" s="8" t="str">
        <x:v>기죽다</x:v>
      </x:c>
      <x:c r="D70" s="8" t="str">
        <x:v>PM083</x:v>
      </x:c>
      <x:c r="E70" s="8" t="str">
        <x:v>124</x:v>
      </x:c>
      <x:c r="F70" s="8" t="str"/>
    </x:row>
    <x:row r="71" ht="29" customHeight="1">
      <x:c r="A71" s="22" t="n">
        <x:v>173</x:v>
      </x:c>
      <x:c r="B71" s="8" t="str">
        <x:v>긴장함</x:v>
      </x:c>
      <x:c r="C71" s="8" t="str">
        <x:v>긴장하다</x:v>
      </x:c>
      <x:c r="D71" s="8" t="str">
        <x:v>PM084</x:v>
      </x:c>
      <x:c r="E71" s="8" t="str">
        <x:v>124</x:v>
      </x:c>
      <x:c r="F71" s="8" t="str"/>
    </x:row>
    <x:row r="72" ht="29" customHeight="1">
      <x:c r="A72" s="22" t="n">
        <x:v>183</x:v>
      </x:c>
      <x:c r="B72" s="8" t="str">
        <x:v>꺼림</x:v>
      </x:c>
      <x:c r="C72" s="8" t="str">
        <x:v>꺼리다</x:v>
      </x:c>
      <x:c r="D72" s="8" t="str">
        <x:v>PM085</x:v>
      </x:c>
      <x:c r="E72" s="8" t="str">
        <x:v>124</x:v>
      </x:c>
      <x:c r="F72" s="8" t="str"/>
    </x:row>
    <x:row r="73" ht="29" customHeight="1">
      <x:c r="A73" s="22" t="n">
        <x:v>184</x:v>
      </x:c>
      <x:c r="B73" s="8" t="str">
        <x:v>꺼림직함</x:v>
      </x:c>
      <x:c r="C73" s="8" t="str">
        <x:v>꺼림직하다</x:v>
      </x:c>
      <x:c r="D73" s="8" t="str">
        <x:v>PM035</x:v>
      </x:c>
      <x:c r="E73" s="8" t="str">
        <x:v>124</x:v>
      </x:c>
      <x:c r="F73" s="8" t="str">
        <x:v>현행 복수 표준어이므로 원문 어근 유지</x:v>
      </x:c>
    </x:row>
    <x:row r="74" ht="29" customHeight="1">
      <x:c r="A74" s="22" t="n">
        <x:v>185</x:v>
      </x:c>
      <x:c r="B74" s="8" t="str">
        <x:v>께름직함</x:v>
      </x:c>
      <x:c r="C74" s="8" t="str">
        <x:v>께름직하다</x:v>
      </x:c>
      <x:c r="D74" s="8" t="str">
        <x:v>PM036</x:v>
      </x:c>
      <x:c r="E74" s="8" t="str">
        <x:v>124</x:v>
      </x:c>
      <x:c r="F74" s="8" t="str">
        <x:v>현행 복수 표준어이므로 원문 어근 유지</x:v>
      </x:c>
    </x:row>
    <x:row r="75" ht="29" customHeight="1">
      <x:c r="A75" s="22" t="n">
        <x:v>192</x:v>
      </x:c>
      <x:c r="B75" s="8" t="str">
        <x:v>끔찍함</x:v>
      </x:c>
      <x:c r="C75" s="8" t="str">
        <x:v>끔찍하다</x:v>
      </x:c>
      <x:c r="D75" s="8" t="str">
        <x:v>PM037</x:v>
      </x:c>
      <x:c r="E75" s="8" t="str">
        <x:v>124</x:v>
      </x:c>
      <x:c r="F75" s="8" t="str"/>
    </x:row>
    <x:row r="76" ht="29" customHeight="1">
      <x:c r="A76" s="22" t="n">
        <x:v>195</x:v>
      </x:c>
      <x:c r="B76" s="8" t="str">
        <x:v>낙</x:v>
      </x:c>
      <x:c r="C76" s="8" t="str">
        <x:v>낙</x:v>
      </x:c>
      <x:c r="D76" s="8" t="str">
        <x:v>PM038</x:v>
      </x:c>
      <x:c r="E76" s="8" t="str">
        <x:v>124</x:v>
      </x:c>
      <x:c r="F76" s="8" t="str"/>
    </x:row>
    <x:row r="77" ht="29" customHeight="1">
      <x:c r="A77" s="22" t="n">
        <x:v>198</x:v>
      </x:c>
      <x:c r="B77" s="8" t="str">
        <x:v>낙담함</x:v>
      </x:c>
      <x:c r="C77" s="8" t="str">
        <x:v>낙담하다</x:v>
      </x:c>
      <x:c r="D77" s="8" t="str">
        <x:v>PM039</x:v>
      </x:c>
      <x:c r="E77" s="8" t="str">
        <x:v>124</x:v>
      </x:c>
      <x:c r="F77" s="8" t="str"/>
    </x:row>
    <x:row r="78" ht="29" customHeight="1">
      <x:c r="A78" s="22" t="n">
        <x:v>200</x:v>
      </x:c>
      <x:c r="B78" s="8" t="str">
        <x:v>낙망함</x:v>
      </x:c>
      <x:c r="C78" s="8" t="str">
        <x:v>낙망하다</x:v>
      </x:c>
      <x:c r="D78" s="8" t="str">
        <x:v>PM040</x:v>
      </x:c>
      <x:c r="E78" s="8" t="str">
        <x:v>124</x:v>
      </x:c>
      <x:c r="F78" s="8" t="str"/>
    </x:row>
    <x:row r="79" ht="29" customHeight="1">
      <x:c r="A79" s="22" t="n">
        <x:v>201</x:v>
      </x:c>
      <x:c r="B79" s="8" t="str">
        <x:v>낙심함</x:v>
      </x:c>
      <x:c r="C79" s="8" t="str">
        <x:v>낙심하다</x:v>
      </x:c>
      <x:c r="D79" s="8" t="str">
        <x:v>PM041</x:v>
      </x:c>
      <x:c r="E79" s="8" t="str">
        <x:v>124</x:v>
      </x:c>
      <x:c r="F79" s="8" t="str"/>
    </x:row>
    <x:row r="80" ht="29" customHeight="1">
      <x:c r="A80" s="22" t="n">
        <x:v>202</x:v>
      </x:c>
      <x:c r="B80" s="8" t="str">
        <x:v>남부끄러움</x:v>
      </x:c>
      <x:c r="C80" s="8" t="str">
        <x:v>남부끄럽다</x:v>
      </x:c>
      <x:c r="D80" s="8" t="str">
        <x:v>PM042</x:v>
      </x:c>
      <x:c r="E80" s="8" t="str">
        <x:v>124</x:v>
      </x:c>
      <x:c r="F80" s="8" t="str"/>
    </x:row>
    <x:row r="81" ht="29" customHeight="1">
      <x:c r="A81" s="22" t="n">
        <x:v>203</x:v>
      </x:c>
      <x:c r="B81" s="8" t="str">
        <x:v>남부러움</x:v>
      </x:c>
      <x:c r="C81" s="8" t="str">
        <x:v>남부럽다</x:v>
      </x:c>
      <x:c r="D81" s="8" t="str">
        <x:v>PM043</x:v>
      </x:c>
      <x:c r="E81" s="8" t="str">
        <x:v>124</x:v>
      </x:c>
      <x:c r="F81" s="8" t="str"/>
    </x:row>
    <x:row r="82" ht="29" customHeight="1">
      <x:c r="A82" s="22" t="n">
        <x:v>206</x:v>
      </x:c>
      <x:c r="B82" s="8" t="str">
        <x:v>낭패스러움</x:v>
      </x:c>
      <x:c r="C82" s="8" t="str">
        <x:v>낭패스럽다</x:v>
      </x:c>
      <x:c r="D82" s="8" t="str">
        <x:v>PM044</x:v>
      </x:c>
      <x:c r="E82" s="8" t="str">
        <x:v>124</x:v>
      </x:c>
      <x:c r="F82" s="8" t="str"/>
    </x:row>
    <x:row r="83" ht="29" customHeight="1">
      <x:c r="A83" s="22" t="n">
        <x:v>207</x:v>
      </x:c>
      <x:c r="B83" s="8" t="str">
        <x:v>낯간지러움</x:v>
      </x:c>
      <x:c r="C83" s="8" t="str">
        <x:v>낯간지럽다</x:v>
      </x:c>
      <x:c r="D83" s="8" t="str">
        <x:v>PM045</x:v>
      </x:c>
      <x:c r="E83" s="8" t="str">
        <x:v>124</x:v>
      </x:c>
      <x:c r="F83" s="8" t="str"/>
    </x:row>
    <x:row r="84" ht="29" customHeight="1">
      <x:c r="A84" s="22" t="n">
        <x:v>208</x:v>
      </x:c>
      <x:c r="B84" s="8" t="str">
        <x:v>낯뜨거움</x:v>
      </x:c>
      <x:c r="C84" s="8" t="str">
        <x:v>낯뜨겁다</x:v>
      </x:c>
      <x:c r="D84" s="8" t="str">
        <x:v>PM046</x:v>
      </x:c>
      <x:c r="E84" s="8" t="str">
        <x:v>124</x:v>
      </x:c>
      <x:c r="F84" s="8" t="str"/>
    </x:row>
    <x:row r="85" ht="29" customHeight="1">
      <x:c r="A85" s="22" t="n">
        <x:v>216</x:v>
      </x:c>
      <x:c r="B85" s="8" t="str">
        <x:v>노기</x:v>
      </x:c>
      <x:c r="C85" s="8" t="str">
        <x:v>노기</x:v>
      </x:c>
      <x:c r="D85" s="8" t="str">
        <x:v>PM047</x:v>
      </x:c>
      <x:c r="E85" s="8" t="str">
        <x:v>124</x:v>
      </x:c>
      <x:c r="F85" s="8" t="str"/>
    </x:row>
    <x:row r="86" ht="29" customHeight="1">
      <x:c r="A86" s="22" t="n">
        <x:v>217</x:v>
      </x:c>
      <x:c r="B86" s="8" t="str">
        <x:v>노발대발</x:v>
      </x:c>
      <x:c r="C86" s="8" t="str">
        <x:v>노발대발</x:v>
      </x:c>
      <x:c r="D86" s="8" t="str">
        <x:v>PM048</x:v>
      </x:c>
      <x:c r="E86" s="8" t="str">
        <x:v>124</x:v>
      </x:c>
      <x:c r="F86" s="8" t="str"/>
    </x:row>
    <x:row r="87" ht="29" customHeight="1">
      <x:c r="A87" s="22" t="n">
        <x:v>218</x:v>
      </x:c>
      <x:c r="B87" s="8" t="str">
        <x:v>노심초사함</x:v>
      </x:c>
      <x:c r="C87" s="8" t="str">
        <x:v>노심초사하다</x:v>
      </x:c>
      <x:c r="D87" s="8" t="str">
        <x:v>PM049</x:v>
      </x:c>
      <x:c r="E87" s="8" t="str">
        <x:v>124</x:v>
      </x:c>
      <x:c r="F87" s="8" t="str"/>
    </x:row>
    <x:row r="88" ht="29" customHeight="1">
      <x:c r="A88" s="22" t="n">
        <x:v>219</x:v>
      </x:c>
      <x:c r="B88" s="8" t="str">
        <x:v>노여움</x:v>
      </x:c>
      <x:c r="C88" s="8" t="str">
        <x:v>노엽다</x:v>
      </x:c>
      <x:c r="D88" s="8" t="str">
        <x:v>PM050</x:v>
      </x:c>
      <x:c r="E88" s="8" t="str">
        <x:v>124</x:v>
      </x:c>
      <x:c r="F88" s="8" t="str"/>
    </x:row>
    <x:row r="89" ht="29" customHeight="1">
      <x:c r="A89" s="22" t="n">
        <x:v>220</x:v>
      </x:c>
      <x:c r="B89" s="8" t="str">
        <x:v>노파심</x:v>
      </x:c>
      <x:c r="C89" s="8" t="str">
        <x:v>노파심</x:v>
      </x:c>
      <x:c r="D89" s="8" t="str">
        <x:v>PM051</x:v>
      </x:c>
      <x:c r="E89" s="8" t="str">
        <x:v>124</x:v>
      </x:c>
      <x:c r="F89" s="8" t="str"/>
    </x:row>
    <x:row r="90" ht="29" customHeight="1">
      <x:c r="A90" s="22" t="n">
        <x:v>221</x:v>
      </x:c>
      <x:c r="B90" s="8" t="str">
        <x:v>노함</x:v>
      </x:c>
      <x:c r="C90" s="8" t="str">
        <x:v>노하다</x:v>
      </x:c>
      <x:c r="D90" s="8" t="str">
        <x:v>PM103</x:v>
      </x:c>
      <x:c r="E90" s="8" t="str">
        <x:v>125</x:v>
      </x:c>
      <x:c r="F90" s="8" t="str"/>
    </x:row>
    <x:row r="91" ht="29" customHeight="1">
      <x:c r="A91" s="22" t="n">
        <x:v>224</x:v>
      </x:c>
      <x:c r="B91" s="8" t="str">
        <x:v>놀람</x:v>
      </x:c>
      <x:c r="C91" s="8" t="str">
        <x:v>놀라다</x:v>
      </x:c>
      <x:c r="D91" s="8" t="str">
        <x:v>PM104</x:v>
      </x:c>
      <x:c r="E91" s="8" t="str">
        <x:v>125</x:v>
      </x:c>
      <x:c r="F91" s="8" t="str"/>
    </x:row>
    <x:row r="92" ht="29" customHeight="1">
      <x:c r="A92" s="22" t="n">
        <x:v>228</x:v>
      </x:c>
      <x:c r="B92" s="8" t="str">
        <x:v>눈물겨움</x:v>
      </x:c>
      <x:c r="C92" s="8" t="str">
        <x:v>눈물겹다</x:v>
      </x:c>
      <x:c r="D92" s="8" t="str">
        <x:v>PM106</x:v>
      </x:c>
      <x:c r="E92" s="8" t="str">
        <x:v>125</x:v>
      </x:c>
      <x:c r="F92" s="8" t="str"/>
    </x:row>
    <x:row r="93" ht="29" customHeight="1">
      <x:c r="A93" s="22" t="n">
        <x:v>229</x:v>
      </x:c>
      <x:c r="B93" s="8" t="str">
        <x:v>뉘우침</x:v>
      </x:c>
      <x:c r="C93" s="8" t="str">
        <x:v>뉘우치다</x:v>
      </x:c>
      <x:c r="D93" s="8" t="str">
        <x:v>PM107</x:v>
      </x:c>
      <x:c r="E93" s="8" t="str">
        <x:v>125</x:v>
      </x:c>
      <x:c r="F93" s="8" t="str"/>
    </x:row>
    <x:row r="94" ht="29" customHeight="1">
      <x:c r="A94" s="22" t="n">
        <x:v>233</x:v>
      </x:c>
      <x:c r="B94" s="8" t="str">
        <x:v>달가워함</x:v>
      </x:c>
      <x:c r="C94" s="8" t="str">
        <x:v>달가워하다</x:v>
      </x:c>
      <x:c r="D94" s="8" t="str">
        <x:v>PM108</x:v>
      </x:c>
      <x:c r="E94" s="8" t="str">
        <x:v>125</x:v>
      </x:c>
      <x:c r="F94" s="8" t="str"/>
    </x:row>
    <x:row r="95" ht="29" customHeight="1">
      <x:c r="A95" s="22" t="n">
        <x:v>235</x:v>
      </x:c>
      <x:c r="B95" s="8" t="str">
        <x:v>담담함</x:v>
      </x:c>
      <x:c r="C95" s="8" t="str">
        <x:v>담담하다</x:v>
      </x:c>
      <x:c r="D95" s="8" t="str">
        <x:v>PM109</x:v>
      </x:c>
      <x:c r="E95" s="8" t="str">
        <x:v>125</x:v>
      </x:c>
      <x:c r="F95" s="8" t="str"/>
    </x:row>
    <x:row r="96" ht="29" customHeight="1">
      <x:c r="A96" s="22" t="n">
        <x:v>236</x:v>
      </x:c>
      <x:c r="B96" s="8" t="str">
        <x:v>답답함</x:v>
      </x:c>
      <x:c r="C96" s="8" t="str">
        <x:v>답답하다</x:v>
      </x:c>
      <x:c r="D96" s="8" t="str">
        <x:v>PM110</x:v>
      </x:c>
      <x:c r="E96" s="8" t="str">
        <x:v>125</x:v>
      </x:c>
      <x:c r="F96" s="8" t="str"/>
    </x:row>
    <x:row r="97" ht="29" customHeight="1">
      <x:c r="A97" s="22" t="n">
        <x:v>237</x:v>
      </x:c>
      <x:c r="B97" s="8" t="str">
        <x:v>당혹함</x:v>
      </x:c>
      <x:c r="C97" s="8" t="str">
        <x:v>당혹하다</x:v>
      </x:c>
      <x:c r="D97" s="8" t="str">
        <x:v>PM111</x:v>
      </x:c>
      <x:c r="E97" s="8" t="str">
        <x:v>125</x:v>
      </x:c>
      <x:c r="F97" s="8" t="str"/>
    </x:row>
    <x:row r="98" ht="29" customHeight="1">
      <x:c r="A98" s="22" t="n">
        <x:v>238</x:v>
      </x:c>
      <x:c r="B98" s="8" t="str">
        <x:v>당황함</x:v>
      </x:c>
      <x:c r="C98" s="8" t="str">
        <x:v>당황하다</x:v>
      </x:c>
      <x:c r="D98" s="8" t="str">
        <x:v>PM112</x:v>
      </x:c>
      <x:c r="E98" s="8" t="str">
        <x:v>125</x:v>
      </x:c>
      <x:c r="F98" s="8" t="str"/>
    </x:row>
    <x:row r="99" ht="29" customHeight="1">
      <x:c r="A99" s="22" t="n">
        <x:v>242</x:v>
      </x:c>
      <x:c r="B99" s="8" t="str">
        <x:v>덤덤함</x:v>
      </x:c>
      <x:c r="C99" s="8" t="str">
        <x:v>덤덤하다</x:v>
      </x:c>
      <x:c r="D99" s="8" t="str">
        <x:v>PM113</x:v>
      </x:c>
      <x:c r="E99" s="8" t="str">
        <x:v>125</x:v>
      </x:c>
      <x:c r="F99" s="8" t="str"/>
    </x:row>
    <x:row r="100" ht="29" customHeight="1">
      <x:c r="A100" s="22" t="n">
        <x:v>248</x:v>
      </x:c>
      <x:c r="B100" s="8" t="str">
        <x:v>도취함</x:v>
      </x:c>
      <x:c r="C100" s="8" t="str">
        <x:v>도취하다</x:v>
      </x:c>
      <x:c r="D100" s="8" t="str">
        <x:v>PM114</x:v>
      </x:c>
      <x:c r="E100" s="8" t="str">
        <x:v>125</x:v>
      </x:c>
      <x:c r="F100" s="8" t="str"/>
    </x:row>
    <x:row r="101" ht="29" customHeight="1">
      <x:c r="A101" s="22" t="n">
        <x:v>251</x:v>
      </x:c>
      <x:c r="B101" s="8" t="str">
        <x:v>동감함</x:v>
      </x:c>
      <x:c r="C101" s="8" t="str">
        <x:v>동감하다</x:v>
      </x:c>
      <x:c r="D101" s="8" t="str">
        <x:v>PM115</x:v>
      </x:c>
      <x:c r="E101" s="8" t="str">
        <x:v>125</x:v>
      </x:c>
      <x:c r="F101" s="8" t="str"/>
    </x:row>
    <x:row r="102" ht="29" customHeight="1">
      <x:c r="A102" s="22" t="n">
        <x:v>252</x:v>
      </x:c>
      <x:c r="B102" s="8" t="str">
        <x:v>동경함</x:v>
      </x:c>
      <x:c r="C102" s="8" t="str">
        <x:v>동경하다</x:v>
      </x:c>
      <x:c r="D102" s="8" t="str">
        <x:v>PM116</x:v>
      </x:c>
      <x:c r="E102" s="8" t="str">
        <x:v>125</x:v>
      </x:c>
      <x:c r="F102" s="8" t="str"/>
    </x:row>
    <x:row r="103" ht="29" customHeight="1">
      <x:c r="A103" s="22" t="n">
        <x:v>254</x:v>
      </x:c>
      <x:c r="B103" s="8" t="str">
        <x:v>동병상련</x:v>
      </x:c>
      <x:c r="C103" s="8" t="str">
        <x:v>동병상련</x:v>
      </x:c>
      <x:c r="D103" s="8" t="str">
        <x:v>PM117</x:v>
      </x:c>
      <x:c r="E103" s="8" t="str">
        <x:v>125</x:v>
      </x:c>
      <x:c r="F103" s="8" t="str"/>
    </x:row>
    <x:row r="104" ht="29" customHeight="1">
      <x:c r="A104" s="22" t="n">
        <x:v>256</x:v>
      </x:c>
      <x:c r="B104" s="8" t="str">
        <x:v>동요함</x:v>
      </x:c>
      <x:c r="C104" s="8" t="str">
        <x:v>동요하다</x:v>
      </x:c>
      <x:c r="D104" s="8" t="str">
        <x:v>PM118</x:v>
      </x:c>
      <x:c r="E104" s="8" t="str">
        <x:v>125</x:v>
      </x:c>
      <x:c r="F104" s="8" t="str"/>
    </x:row>
    <x:row r="105" ht="29" customHeight="1">
      <x:c r="A105" s="22" t="n">
        <x:v>261</x:v>
      </x:c>
      <x:c r="B105" s="8" t="str">
        <x:v>동정함</x:v>
      </x:c>
      <x:c r="C105" s="8" t="str">
        <x:v>동정하다</x:v>
      </x:c>
      <x:c r="D105" s="8" t="str">
        <x:v>PM119</x:v>
      </x:c>
      <x:c r="E105" s="8" t="str">
        <x:v>125</x:v>
      </x:c>
      <x:c r="F105" s="8" t="str"/>
    </x:row>
    <x:row r="106" ht="29" customHeight="1">
      <x:c r="A106" s="22" t="n">
        <x:v>275</x:v>
      </x:c>
      <x:c r="B106" s="8" t="str">
        <x:v>들뜸</x:v>
      </x:c>
      <x:c r="C106" s="8" t="str">
        <x:v>들뜨다</x:v>
      </x:c>
      <x:c r="D106" s="8" t="str">
        <x:v>PM121</x:v>
      </x:c>
      <x:c r="E106" s="8" t="str">
        <x:v>125</x:v>
      </x:c>
      <x:c r="F106" s="8" t="str"/>
    </x:row>
    <x:row r="107" ht="29" customHeight="1">
      <x:c r="A107" s="22" t="n">
        <x:v>277</x:v>
      </x:c>
      <x:c r="B107" s="8" t="str">
        <x:v>따분함</x:v>
      </x:c>
      <x:c r="C107" s="8" t="str">
        <x:v>따분하다</x:v>
      </x:c>
      <x:c r="D107" s="8" t="str">
        <x:v>PM122</x:v>
      </x:c>
      <x:c r="E107" s="8" t="str">
        <x:v>125</x:v>
      </x:c>
      <x:c r="F107" s="8" t="str"/>
    </x:row>
    <x:row r="108" ht="29" customHeight="1">
      <x:c r="A108" s="22" t="n">
        <x:v>279</x:v>
      </x:c>
      <x:c r="B108" s="8" t="str">
        <x:v>딱함</x:v>
      </x:c>
      <x:c r="C108" s="8" t="str">
        <x:v>딱하다</x:v>
      </x:c>
      <x:c r="D108" s="8" t="str">
        <x:v>PM123</x:v>
      </x:c>
      <x:c r="E108" s="8" t="str">
        <x:v>125</x:v>
      </x:c>
      <x:c r="F108" s="8" t="str"/>
    </x:row>
    <x:row r="109" ht="29" customHeight="1">
      <x:c r="A109" s="22" t="n">
        <x:v>280</x:v>
      </x:c>
      <x:c r="B109" s="8" t="str">
        <x:v>떠름함</x:v>
      </x:c>
      <x:c r="C109" s="8" t="str">
        <x:v>떠름하다</x:v>
      </x:c>
      <x:c r="D109" s="8" t="str">
        <x:v>PM086</x:v>
      </x:c>
      <x:c r="E109" s="8" t="str">
        <x:v>124</x:v>
      </x:c>
      <x:c r="F109" s="8" t="str"/>
    </x:row>
    <x:row r="110" ht="29" customHeight="1">
      <x:c r="A110" s="22" t="n">
        <x:v>281</x:v>
      </x:c>
      <x:c r="B110" s="8" t="str">
        <x:v>떨떠름함</x:v>
      </x:c>
      <x:c r="C110" s="8" t="str">
        <x:v>떨떠름하다</x:v>
      </x:c>
      <x:c r="D110" s="8" t="str">
        <x:v>PM087</x:v>
      </x:c>
      <x:c r="E110" s="8" t="str">
        <x:v>124</x:v>
      </x:c>
      <x:c r="F110" s="8" t="str"/>
    </x:row>
    <x:row r="111" ht="29" customHeight="1">
      <x:c r="A111" s="22" t="n">
        <x:v>282</x:v>
      </x:c>
      <x:c r="B111" s="8" t="str">
        <x:v>떫음</x:v>
      </x:c>
      <x:c r="C111" s="8" t="str">
        <x:v>떫다</x:v>
      </x:c>
      <x:c r="D111" s="8" t="str">
        <x:v>PM088</x:v>
      </x:c>
      <x:c r="E111" s="8" t="str">
        <x:v>124</x:v>
      </x:c>
      <x:c r="F111" s="8" t="str"/>
    </x:row>
    <x:row r="112" ht="29" customHeight="1">
      <x:c r="A112" s="22" t="n">
        <x:v>283</x:v>
      </x:c>
      <x:c r="B112" s="8" t="str">
        <x:v>떳떳함</x:v>
      </x:c>
      <x:c r="C112" s="8" t="str">
        <x:v>떳떳하다</x:v>
      </x:c>
      <x:c r="D112" s="8" t="str">
        <x:v>PM089</x:v>
      </x:c>
      <x:c r="E112" s="8" t="str">
        <x:v>124</x:v>
      </x:c>
      <x:c r="F112" s="8" t="str"/>
    </x:row>
    <x:row r="113" ht="29" customHeight="1">
      <x:c r="A113" s="22" t="n">
        <x:v>286</x:v>
      </x:c>
      <x:c r="B113" s="8" t="str">
        <x:v>뜨끔함</x:v>
      </x:c>
      <x:c r="C113" s="8" t="str">
        <x:v>뜨끔하다</x:v>
      </x:c>
      <x:c r="D113" s="8" t="str">
        <x:v>PM090</x:v>
      </x:c>
      <x:c r="E113" s="8" t="str">
        <x:v>124</x:v>
      </x:c>
      <x:c r="F113" s="8" t="str"/>
    </x:row>
    <x:row r="114" ht="29" customHeight="1">
      <x:c r="A114" s="22" t="n">
        <x:v>287</x:v>
      </x:c>
      <x:c r="B114" s="8" t="str">
        <x:v>뜨악함</x:v>
      </x:c>
      <x:c r="C114" s="8" t="str">
        <x:v>뜨악하다</x:v>
      </x:c>
      <x:c r="D114" s="8" t="str">
        <x:v>PM091</x:v>
      </x:c>
      <x:c r="E114" s="8" t="str">
        <x:v>124</x:v>
      </x:c>
      <x:c r="F114" s="8" t="str"/>
    </x:row>
    <x:row r="115" ht="29" customHeight="1">
      <x:c r="A115" s="22" t="n">
        <x:v>290</x:v>
      </x:c>
      <x:c r="B115" s="8" t="str">
        <x:v>마땅찮음</x:v>
      </x:c>
      <x:c r="C115" s="8" t="str">
        <x:v>마땅찮다</x:v>
      </x:c>
      <x:c r="D115" s="8" t="str">
        <x:v>PM092</x:v>
      </x:c>
      <x:c r="E115" s="8" t="str">
        <x:v>124</x:v>
      </x:c>
      <x:c r="F115" s="8" t="str"/>
    </x:row>
    <x:row r="116" ht="29" customHeight="1">
      <x:c r="A116" s="22" t="n">
        <x:v>303</x:v>
      </x:c>
      <x:c r="B116" s="8" t="str">
        <x:v>막막함</x:v>
      </x:c>
      <x:c r="C116" s="8" t="str">
        <x:v>막막하다</x:v>
      </x:c>
      <x:c r="D116" s="8" t="str">
        <x:v>PM093</x:v>
      </x:c>
      <x:c r="E116" s="8" t="str">
        <x:v>124</x:v>
      </x:c>
      <x:c r="F116" s="8" t="str"/>
    </x:row>
    <x:row r="117" ht="29" customHeight="1">
      <x:c r="A117" s="22" t="n">
        <x:v>307</x:v>
      </x:c>
      <x:c r="B117" s="8" t="str">
        <x:v>만족함</x:v>
      </x:c>
      <x:c r="C117" s="8" t="str">
        <x:v>만족하다</x:v>
      </x:c>
      <x:c r="D117" s="8" t="str">
        <x:v>PM094</x:v>
      </x:c>
      <x:c r="E117" s="8" t="str">
        <x:v>124</x:v>
      </x:c>
      <x:c r="F117" s="8" t="str"/>
    </x:row>
    <x:row r="118" ht="29" customHeight="1">
      <x:c r="A118" s="22" t="n">
        <x:v>310</x:v>
      </x:c>
      <x:c r="B118" s="8" t="str">
        <x:v>맘 놓음</x:v>
      </x:c>
      <x:c r="C118" s="8" t="str">
        <x:v>맘놓다</x:v>
      </x:c>
      <x:c r="D118" s="8" t="str">
        <x:v>PM095</x:v>
      </x:c>
      <x:c r="E118" s="8" t="str">
        <x:v>124</x:v>
      </x:c>
      <x:c r="F118" s="8" t="str">
        <x:v>띄어쓰기 교정; 준말 맘 유지</x:v>
      </x:c>
    </x:row>
    <x:row r="119" ht="29" customHeight="1">
      <x:c r="A119" s="22" t="n">
        <x:v>312</x:v>
      </x:c>
      <x:c r="B119" s="8" t="str">
        <x:v>망연자실함</x:v>
      </x:c>
      <x:c r="C119" s="8" t="str">
        <x:v>망연자실하다</x:v>
      </x:c>
      <x:c r="D119" s="8" t="str">
        <x:v>PM097</x:v>
      </x:c>
      <x:c r="E119" s="8" t="str">
        <x:v>124</x:v>
      </x:c>
      <x:c r="F119" s="8" t="str"/>
    </x:row>
    <x:row r="120" ht="29" customHeight="1">
      <x:c r="A120" s="22" t="n">
        <x:v>313</x:v>
      </x:c>
      <x:c r="B120" s="8" t="str">
        <x:v>망연함</x:v>
      </x:c>
      <x:c r="C120" s="8" t="str">
        <x:v>망연하다</x:v>
      </x:c>
      <x:c r="D120" s="8" t="str">
        <x:v>PM098</x:v>
      </x:c>
      <x:c r="E120" s="8" t="str">
        <x:v>124</x:v>
      </x:c>
      <x:c r="F120" s="8" t="str"/>
    </x:row>
    <x:row r="121" ht="29" customHeight="1">
      <x:c r="A121" s="22" t="n">
        <x:v>315</x:v>
      </x:c>
      <x:c r="B121" s="8" t="str">
        <x:v>매료됨</x:v>
      </x:c>
      <x:c r="C121" s="8" t="str">
        <x:v>매료되다</x:v>
      </x:c>
      <x:c r="D121" s="8" t="str">
        <x:v>PM099</x:v>
      </x:c>
      <x:c r="E121" s="8" t="str">
        <x:v>124</x:v>
      </x:c>
      <x:c r="F121" s="8" t="str"/>
    </x:row>
    <x:row r="122" ht="29" customHeight="1">
      <x:c r="A122" s="22" t="n">
        <x:v>317</x:v>
      </x:c>
      <x:c r="B122" s="8" t="str">
        <x:v>맥 빠짐</x:v>
      </x:c>
      <x:c r="C122" s="8" t="str">
        <x:v>맥빠지다</x:v>
      </x:c>
      <x:c r="D122" s="8" t="str">
        <x:v>PM101</x:v>
      </x:c>
      <x:c r="E122" s="8" t="str">
        <x:v>124</x:v>
      </x:c>
      <x:c r="F122" s="8" t="str">
        <x:v>띄어쓰기 교정</x:v>
      </x:c>
    </x:row>
    <x:row r="123" ht="29" customHeight="1">
      <x:c r="A123" s="22" t="n">
        <x:v>323</x:v>
      </x:c>
      <x:c r="B123" s="8" t="str">
        <x:v>머쓱함</x:v>
      </x:c>
      <x:c r="C123" s="8" t="str">
        <x:v>머쓱하다</x:v>
      </x:c>
      <x:c r="D123" s="8" t="str">
        <x:v>PM102</x:v>
      </x:c>
      <x:c r="E123" s="8" t="str">
        <x:v>124</x:v>
      </x:c>
      <x:c r="F123" s="8" t="str"/>
    </x:row>
    <x:row r="124" ht="29" customHeight="1">
      <x:c r="A124" s="22" t="n">
        <x:v>325</x:v>
      </x:c>
      <x:c r="B124" s="8" t="str">
        <x:v>멋쩍음</x:v>
      </x:c>
      <x:c r="C124" s="8" t="str">
        <x:v>멋쩍다</x:v>
      </x:c>
      <x:c r="D124" s="8" t="str">
        <x:v>PM155</x:v>
      </x:c>
      <x:c r="E124" s="8" t="str">
        <x:v>125</x:v>
      </x:c>
      <x:c r="F124" s="8" t="str"/>
    </x:row>
    <x:row r="125" ht="29" customHeight="1">
      <x:c r="A125" s="22" t="n">
        <x:v>332</x:v>
      </x:c>
      <x:c r="B125" s="8" t="str">
        <x:v>모멸</x:v>
      </x:c>
      <x:c r="C125" s="8" t="str">
        <x:v>모멸</x:v>
      </x:c>
      <x:c r="D125" s="8" t="str">
        <x:v>PM156</x:v>
      </x:c>
      <x:c r="E125" s="8" t="str">
        <x:v>125</x:v>
      </x:c>
      <x:c r="F125" s="8" t="str"/>
    </x:row>
    <x:row r="126" ht="29" customHeight="1">
      <x:c r="A126" s="22" t="n">
        <x:v>346</x:v>
      </x:c>
      <x:c r="B126" s="8" t="str">
        <x:v>무감동함</x:v>
      </x:c>
      <x:c r="C126" s="8" t="str">
        <x:v>무감동하다</x:v>
      </x:c>
      <x:c r="D126" s="8" t="str">
        <x:v>PM157</x:v>
      </x:c>
      <x:c r="E126" s="8" t="str">
        <x:v>125</x:v>
      </x:c>
      <x:c r="F126" s="8" t="str"/>
    </x:row>
    <x:row r="127" ht="29" customHeight="1">
      <x:c r="A127" s="22" t="n">
        <x:v>348</x:v>
      </x:c>
      <x:c r="B127" s="8" t="str">
        <x:v>무덤덤함</x:v>
      </x:c>
      <x:c r="C127" s="8" t="str">
        <x:v>무덤덤하다</x:v>
      </x:c>
      <x:c r="D127" s="8" t="str">
        <x:v>PM158</x:v>
      </x:c>
      <x:c r="E127" s="8" t="str">
        <x:v>125</x:v>
      </x:c>
      <x:c r="F127" s="8" t="str"/>
    </x:row>
    <x:row r="128" ht="29" customHeight="1">
      <x:c r="A128" s="22" t="n">
        <x:v>350</x:v>
      </x:c>
      <x:c r="B128" s="8" t="str">
        <x:v>무력감</x:v>
      </x:c>
      <x:c r="C128" s="8" t="str">
        <x:v>무력감</x:v>
      </x:c>
      <x:c r="D128" s="8" t="str">
        <x:v>PM159</x:v>
      </x:c>
      <x:c r="E128" s="8" t="str">
        <x:v>125</x:v>
      </x:c>
      <x:c r="F128" s="8" t="str"/>
    </x:row>
    <x:row r="129" ht="29" customHeight="1">
      <x:c r="A129" s="22" t="n">
        <x:v>351</x:v>
      </x:c>
      <x:c r="B129" s="8" t="str">
        <x:v>무료함</x:v>
      </x:c>
      <x:c r="C129" s="8" t="str">
        <x:v>무료하다</x:v>
      </x:c>
      <x:c r="D129" s="8" t="str">
        <x:v>PM160</x:v>
      </x:c>
      <x:c r="E129" s="8" t="str">
        <x:v>125</x:v>
      </x:c>
      <x:c r="F129" s="8" t="str"/>
    </x:row>
    <x:row r="130" ht="29" customHeight="1">
      <x:c r="A130" s="22" t="n">
        <x:v>352</x:v>
      </x:c>
      <x:c r="B130" s="8" t="str">
        <x:v>무색함</x:v>
      </x:c>
      <x:c r="C130" s="8" t="str">
        <x:v>무색하다</x:v>
      </x:c>
      <x:c r="D130" s="8" t="str">
        <x:v>PM161</x:v>
      </x:c>
      <x:c r="E130" s="8" t="str">
        <x:v>125</x:v>
      </x:c>
      <x:c r="F130" s="8" t="str"/>
    </x:row>
    <x:row r="131" ht="29" customHeight="1">
      <x:c r="A131" s="22" t="n">
        <x:v>356</x:v>
      </x:c>
      <x:c r="B131" s="8" t="str">
        <x:v>무시무시함</x:v>
      </x:c>
      <x:c r="C131" s="8" t="str">
        <x:v>무시무시하다</x:v>
      </x:c>
      <x:c r="D131" s="8" t="str">
        <x:v>PM163</x:v>
      </x:c>
      <x:c r="E131" s="8" t="str">
        <x:v>125</x:v>
      </x:c>
      <x:c r="F131" s="8" t="str"/>
    </x:row>
    <x:row r="132" ht="29" customHeight="1">
      <x:c r="A132" s="22" t="n">
        <x:v>358</x:v>
      </x:c>
      <x:c r="B132" s="8" t="str">
        <x:v>무안함</x:v>
      </x:c>
      <x:c r="C132" s="8" t="str">
        <x:v>무안하다</x:v>
      </x:c>
      <x:c r="D132" s="8" t="str">
        <x:v>PM164</x:v>
      </x:c>
      <x:c r="E132" s="8" t="str">
        <x:v>125</x:v>
      </x:c>
      <x:c r="F132" s="8" t="str"/>
    </x:row>
    <x:row r="133" ht="29" customHeight="1">
      <x:c r="A133" s="22" t="n">
        <x:v>362</x:v>
      </x:c>
      <x:c r="B133" s="8" t="str">
        <x:v>뭉클함</x:v>
      </x:c>
      <x:c r="C133" s="8" t="str">
        <x:v>뭉클하다</x:v>
      </x:c>
      <x:c r="D133" s="8" t="str">
        <x:v>PM165</x:v>
      </x:c>
      <x:c r="E133" s="8" t="str">
        <x:v>125</x:v>
      </x:c>
      <x:c r="F133" s="8" t="str"/>
    </x:row>
    <x:row r="134" ht="29" customHeight="1">
      <x:c r="A134" s="22" t="n">
        <x:v>365</x:v>
      </x:c>
      <x:c r="B134" s="8" t="str">
        <x:v>미움</x:v>
      </x:c>
      <x:c r="C134" s="8" t="str">
        <x:v>밉다</x:v>
      </x:c>
      <x:c r="D134" s="8" t="str">
        <x:v>PM168</x:v>
      </x:c>
      <x:c r="E134" s="8" t="str">
        <x:v>125</x:v>
      </x:c>
      <x:c r="F134" s="8" t="str"/>
    </x:row>
    <x:row r="135" ht="29" customHeight="1">
      <x:c r="A135" s="22" t="n">
        <x:v>371</x:v>
      </x:c>
      <x:c r="B135" s="8" t="str">
        <x:v>박진감</x:v>
      </x:c>
      <x:c r="C135" s="8" t="str">
        <x:v>박진감</x:v>
      </x:c>
      <x:c r="D135" s="8" t="str">
        <x:v>PM169</x:v>
      </x:c>
      <x:c r="E135" s="8" t="str">
        <x:v>125</x:v>
      </x:c>
      <x:c r="F135" s="8" t="str"/>
    </x:row>
    <x:row r="136" ht="29" customHeight="1">
      <x:c r="A136" s="22" t="n">
        <x:v>372</x:v>
      </x:c>
      <x:c r="B136" s="8" t="str">
        <x:v>반가움</x:v>
      </x:c>
      <x:c r="C136" s="8" t="str">
        <x:v>반갑다</x:v>
      </x:c>
      <x:c r="D136" s="8" t="str">
        <x:v>PM171</x:v>
      </x:c>
      <x:c r="E136" s="8" t="str">
        <x:v>125</x:v>
      </x:c>
      <x:c r="F136" s="8" t="str"/>
    </x:row>
    <x:row r="137" ht="29" customHeight="1">
      <x:c r="A137" s="22" t="n">
        <x:v>373</x:v>
      </x:c>
      <x:c r="B137" s="8" t="str">
        <x:v>반감</x:v>
      </x:c>
      <x:c r="C137" s="8" t="str">
        <x:v>반감</x:v>
      </x:c>
      <x:c r="D137" s="8" t="str">
        <x:v>PM170</x:v>
      </x:c>
      <x:c r="E137" s="8" t="str">
        <x:v>125</x:v>
      </x:c>
      <x:c r="F137" s="8" t="str"/>
    </x:row>
    <x:row r="138" ht="29" customHeight="1">
      <x:c r="A138" s="22" t="n">
        <x:v>375</x:v>
      </x:c>
      <x:c r="B138" s="8" t="str">
        <x:v>반함</x:v>
      </x:c>
      <x:c r="C138" s="8" t="str">
        <x:v>반하다</x:v>
      </x:c>
      <x:c r="D138" s="8" t="str">
        <x:v>PM172</x:v>
      </x:c>
      <x:c r="E138" s="8" t="str">
        <x:v>125</x:v>
      </x:c>
      <x:c r="F138" s="8" t="str"/>
    </x:row>
    <x:row r="139" ht="29" customHeight="1">
      <x:c r="A139" s="22" t="n">
        <x:v>377</x:v>
      </x:c>
      <x:c r="B139" s="8" t="str">
        <x:v>발끈함</x:v>
      </x:c>
      <x:c r="C139" s="8" t="str">
        <x:v>발끈하다</x:v>
      </x:c>
      <x:c r="D139" s="8" t="str">
        <x:v>PM174</x:v>
      </x:c>
      <x:c r="E139" s="8" t="str">
        <x:v>125</x:v>
      </x:c>
      <x:c r="F139" s="8" t="str"/>
    </x:row>
    <x:row r="140" ht="29" customHeight="1">
      <x:c r="A140" s="22" t="n">
        <x:v>382</x:v>
      </x:c>
      <x:c r="B140" s="8" t="str">
        <x:v>배신감</x:v>
      </x:c>
      <x:c r="C140" s="8" t="str">
        <x:v>배신감</x:v>
      </x:c>
      <x:c r="D140" s="8" t="str">
        <x:v>PM175</x:v>
      </x:c>
      <x:c r="E140" s="8" t="str">
        <x:v>125</x:v>
      </x:c>
      <x:c r="F140" s="8" t="str"/>
    </x:row>
    <x:row r="141" ht="29" customHeight="1">
      <x:c r="A141" s="22" t="n">
        <x:v>385</x:v>
      </x:c>
      <x:c r="B141" s="8" t="str">
        <x:v>번뇌함</x:v>
      </x:c>
      <x:c r="C141" s="8" t="str">
        <x:v>번뇌하다</x:v>
      </x:c>
      <x:c r="D141" s="8" t="str">
        <x:v>PM124</x:v>
      </x:c>
      <x:c r="E141" s="8" t="str">
        <x:v>125</x:v>
      </x:c>
      <x:c r="F141" s="8" t="str"/>
    </x:row>
    <x:row r="142" ht="29" customHeight="1">
      <x:c r="A142" s="22" t="n">
        <x:v>386</x:v>
      </x:c>
      <x:c r="B142" s="8" t="str">
        <x:v>번민함</x:v>
      </x:c>
      <x:c r="C142" s="8" t="str">
        <x:v>번민하다</x:v>
      </x:c>
      <x:c r="D142" s="8" t="str">
        <x:v>PM125</x:v>
      </x:c>
      <x:c r="E142" s="8" t="str">
        <x:v>125</x:v>
      </x:c>
      <x:c r="F142" s="8" t="str"/>
    </x:row>
    <x:row r="143" ht="29" customHeight="1">
      <x:c r="A143" s="22" t="n">
        <x:v>389</x:v>
      </x:c>
      <x:c r="B143" s="8" t="str">
        <x:v>보람참</x:v>
      </x:c>
      <x:c r="C143" s="8" t="str">
        <x:v>보람차다</x:v>
      </x:c>
      <x:c r="D143" s="8" t="str">
        <x:v>PM126</x:v>
      </x:c>
      <x:c r="E143" s="8" t="str">
        <x:v>125</x:v>
      </x:c>
      <x:c r="F143" s="8" t="str"/>
    </x:row>
    <x:row r="144" ht="29" customHeight="1">
      <x:c r="A144" s="22" t="n">
        <x:v>395</x:v>
      </x:c>
      <x:c r="B144" s="8" t="str">
        <x:v>부끄러움</x:v>
      </x:c>
      <x:c r="C144" s="8" t="str">
        <x:v>부끄럽다</x:v>
      </x:c>
      <x:c r="D144" s="8" t="str">
        <x:v>PM127</x:v>
      </x:c>
      <x:c r="E144" s="8" t="str">
        <x:v>125</x:v>
      </x:c>
      <x:c r="F144" s="8" t="str"/>
    </x:row>
    <x:row r="145" ht="29" customHeight="1">
      <x:c r="A145" s="22" t="n">
        <x:v>401</x:v>
      </x:c>
      <x:c r="B145" s="8" t="str">
        <x:v>부아</x:v>
      </x:c>
      <x:c r="C145" s="8" t="str">
        <x:v>부아</x:v>
      </x:c>
      <x:c r="D145" s="8" t="str">
        <x:v>PM129</x:v>
      </x:c>
      <x:c r="E145" s="8" t="str">
        <x:v>125</x:v>
      </x:c>
      <x:c r="F145" s="8" t="str"/>
    </x:row>
    <x:row r="146" ht="29" customHeight="1">
      <x:c r="A146" s="22" t="n">
        <x:v>404</x:v>
      </x:c>
      <x:c r="B146" s="8" t="str">
        <x:v>분개함</x:v>
      </x:c>
      <x:c r="C146" s="8" t="str">
        <x:v>분개하다</x:v>
      </x:c>
      <x:c r="D146" s="8" t="str">
        <x:v>PM130</x:v>
      </x:c>
      <x:c r="E146" s="8" t="str">
        <x:v>125</x:v>
      </x:c>
      <x:c r="F146" s="8" t="str"/>
    </x:row>
    <x:row r="147" ht="29" customHeight="1">
      <x:c r="A147" s="22" t="n">
        <x:v>411</x:v>
      </x:c>
      <x:c r="B147" s="8" t="str">
        <x:v>분노함</x:v>
      </x:c>
      <x:c r="C147" s="8" t="str">
        <x:v>분노하다</x:v>
      </x:c>
      <x:c r="D147" s="8" t="str">
        <x:v>PM131</x:v>
      </x:c>
      <x:c r="E147" s="8" t="str">
        <x:v>125</x:v>
      </x:c>
      <x:c r="F147" s="8" t="str"/>
    </x:row>
    <x:row r="148" ht="29" customHeight="1">
      <x:c r="A148" s="22" t="n">
        <x:v>412</x:v>
      </x:c>
      <x:c r="B148" s="8" t="str">
        <x:v>분통</x:v>
      </x:c>
      <x:c r="C148" s="8" t="str">
        <x:v>분통</x:v>
      </x:c>
      <x:c r="D148" s="8" t="str">
        <x:v>PM132</x:v>
      </x:c>
      <x:c r="E148" s="8" t="str">
        <x:v>125</x:v>
      </x:c>
      <x:c r="F148" s="8" t="str"/>
    </x:row>
    <x:row r="149" ht="29" customHeight="1">
      <x:c r="A149" s="22" t="n">
        <x:v>413</x:v>
      </x:c>
      <x:c r="B149" s="8" t="str">
        <x:v>분함</x:v>
      </x:c>
      <x:c r="C149" s="8" t="str">
        <x:v>분하다</x:v>
      </x:c>
      <x:c r="D149" s="8" t="str">
        <x:v>PM133</x:v>
      </x:c>
      <x:c r="E149" s="8" t="str">
        <x:v>125</x:v>
      </x:c>
      <x:c r="F149" s="8" t="str"/>
    </x:row>
    <x:row r="150" ht="29" customHeight="1">
      <x:c r="A150" s="22" t="n">
        <x:v>416</x:v>
      </x:c>
      <x:c r="B150" s="8" t="str">
        <x:v>불만</x:v>
      </x:c>
      <x:c r="C150" s="8" t="str">
        <x:v>불만</x:v>
      </x:c>
      <x:c r="D150" s="8" t="str">
        <x:v>PM134</x:v>
      </x:c>
      <x:c r="E150" s="8" t="str">
        <x:v>125</x:v>
      </x:c>
      <x:c r="F150" s="8" t="str"/>
    </x:row>
    <x:row r="151" ht="29" customHeight="1">
      <x:c r="A151" s="22" t="n">
        <x:v>418</x:v>
      </x:c>
      <x:c r="B151" s="8" t="str">
        <x:v>불만족함</x:v>
      </x:c>
      <x:c r="C151" s="8" t="str">
        <x:v>불만족하다</x:v>
      </x:c>
      <x:c r="D151" s="8" t="str">
        <x:v>PM135</x:v>
      </x:c>
      <x:c r="E151" s="8" t="str">
        <x:v>125</x:v>
      </x:c>
      <x:c r="F151" s="8" t="str"/>
    </x:row>
    <x:row r="152" ht="29" customHeight="1">
      <x:c r="A152" s="22" t="n">
        <x:v>421</x:v>
      </x:c>
      <x:c r="B152" s="8" t="str">
        <x:v>불쌍함</x:v>
      </x:c>
      <x:c r="C152" s="8" t="str">
        <x:v>불쌍하다</x:v>
      </x:c>
      <x:c r="D152" s="8" t="str">
        <x:v>PM136</x:v>
      </x:c>
      <x:c r="E152" s="8" t="str">
        <x:v>125</x:v>
      </x:c>
      <x:c r="F152" s="8" t="str"/>
    </x:row>
    <x:row r="153" ht="29" customHeight="1">
      <x:c r="A153" s="22" t="n">
        <x:v>425</x:v>
      </x:c>
      <x:c r="B153" s="8" t="str">
        <x:v>불안함</x:v>
      </x:c>
      <x:c r="C153" s="8" t="str">
        <x:v>불안하다</x:v>
      </x:c>
      <x:c r="D153" s="8" t="str">
        <x:v>PM137</x:v>
      </x:c>
      <x:c r="E153" s="8" t="str">
        <x:v>125</x:v>
      </x:c>
      <x:c r="F153" s="8" t="str"/>
    </x:row>
    <x:row r="154" ht="29" customHeight="1">
      <x:c r="A154" s="22" t="n">
        <x:v>427</x:v>
      </x:c>
      <x:c r="B154" s="8" t="str">
        <x:v>불쾌함</x:v>
      </x:c>
      <x:c r="C154" s="8" t="str">
        <x:v>불쾌하다</x:v>
      </x:c>
      <x:c r="D154" s="8" t="str">
        <x:v>PM138</x:v>
      </x:c>
      <x:c r="E154" s="8" t="str">
        <x:v>125</x:v>
      </x:c>
      <x:c r="F154" s="8" t="str"/>
    </x:row>
    <x:row r="155" ht="29" customHeight="1">
      <x:c r="A155" s="22" t="n">
        <x:v>429</x:v>
      </x:c>
      <x:c r="B155" s="8" t="str">
        <x:v>불행함</x:v>
      </x:c>
      <x:c r="C155" s="8" t="str">
        <x:v>불행하다</x:v>
      </x:c>
      <x:c r="D155" s="8" t="str">
        <x:v>PM140</x:v>
      </x:c>
      <x:c r="E155" s="8" t="str">
        <x:v>125</x:v>
      </x:c>
      <x:c r="F155" s="8" t="str"/>
    </x:row>
    <x:row r="156" ht="29" customHeight="1">
      <x:c r="A156" s="22" t="n">
        <x:v>435</x:v>
      </x:c>
      <x:c r="B156" s="8" t="str">
        <x:v>비련</x:v>
      </x:c>
      <x:c r="C156" s="8" t="str">
        <x:v>비련</x:v>
      </x:c>
      <x:c r="D156" s="8" t="str">
        <x:v>PM141</x:v>
      </x:c>
      <x:c r="E156" s="8" t="str">
        <x:v>125</x:v>
      </x:c>
      <x:c r="F156" s="8" t="str"/>
    </x:row>
    <x:row r="157" ht="29" customHeight="1">
      <x:c r="A157" s="22" t="n">
        <x:v>437</x:v>
      </x:c>
      <x:c r="B157" s="8" t="str">
        <x:v>비분강개함</x:v>
      </x:c>
      <x:c r="C157" s="8" t="str">
        <x:v>비분강개하다</x:v>
      </x:c>
      <x:c r="D157" s="8" t="str">
        <x:v>PM142</x:v>
      </x:c>
      <x:c r="E157" s="8" t="str">
        <x:v>125</x:v>
      </x:c>
      <x:c r="F157" s="8" t="str"/>
    </x:row>
    <x:row r="158" ht="29" customHeight="1">
      <x:c r="A158" s="22" t="n">
        <x:v>441</x:v>
      </x:c>
      <x:c r="B158" s="8" t="str">
        <x:v>비장함</x:v>
      </x:c>
      <x:c r="C158" s="8" t="str">
        <x:v>비장하다</x:v>
      </x:c>
      <x:c r="D158" s="8" t="str">
        <x:v>PM144</x:v>
      </x:c>
      <x:c r="E158" s="8" t="str">
        <x:v>125</x:v>
      </x:c>
      <x:c r="F158" s="8" t="str"/>
    </x:row>
    <x:row r="159" ht="29" customHeight="1">
      <x:c r="A159" s="22" t="n">
        <x:v>443</x:v>
      </x:c>
      <x:c r="B159" s="8" t="str">
        <x:v>비참함</x:v>
      </x:c>
      <x:c r="C159" s="8" t="str">
        <x:v>비참하다</x:v>
      </x:c>
      <x:c r="D159" s="8" t="str">
        <x:v>PM145</x:v>
      </x:c>
      <x:c r="E159" s="8" t="str">
        <x:v>125</x:v>
      </x:c>
      <x:c r="F159" s="8" t="str"/>
    </x:row>
    <x:row r="160" ht="29" customHeight="1">
      <x:c r="A160" s="22" t="n">
        <x:v>444</x:v>
      </x:c>
      <x:c r="B160" s="8" t="str">
        <x:v>비탄함</x:v>
      </x:c>
      <x:c r="C160" s="8" t="str">
        <x:v>비탄하다</x:v>
      </x:c>
      <x:c r="D160" s="8" t="str">
        <x:v>PM146</x:v>
      </x:c>
      <x:c r="E160" s="8" t="str">
        <x:v>125</x:v>
      </x:c>
      <x:c r="F160" s="8" t="str"/>
    </x:row>
    <x:row r="161" ht="29" customHeight="1">
      <x:c r="A161" s="22" t="n">
        <x:v>446</x:v>
      </x:c>
      <x:c r="B161" s="8" t="str">
        <x:v>비통함</x:v>
      </x:c>
      <x:c r="C161" s="8" t="str">
        <x:v>비통하다</x:v>
      </x:c>
      <x:c r="D161" s="8" t="str">
        <x:v>PM147</x:v>
      </x:c>
      <x:c r="E161" s="8" t="str">
        <x:v>125</x:v>
      </x:c>
      <x:c r="F161" s="8" t="str"/>
    </x:row>
    <x:row r="162" ht="29" customHeight="1">
      <x:c r="A162" s="22" t="n">
        <x:v>448</x:v>
      </x:c>
      <x:c r="B162" s="8" t="str">
        <x:v>뼈아픔</x:v>
      </x:c>
      <x:c r="C162" s="8" t="str">
        <x:v>뼈아프다</x:v>
      </x:c>
      <x:c r="D162" s="8" t="str">
        <x:v>PM148</x:v>
      </x:c>
      <x:c r="E162" s="8" t="str">
        <x:v>125</x:v>
      </x:c>
      <x:c r="F162" s="8" t="str"/>
    </x:row>
    <x:row r="163" ht="29" customHeight="1">
      <x:c r="A163" s="22" t="n">
        <x:v>450</x:v>
      </x:c>
      <x:c r="B163" s="8" t="str">
        <x:v>뾰로통함</x:v>
      </x:c>
      <x:c r="C163" s="8" t="str">
        <x:v>뾰로통하다</x:v>
      </x:c>
      <x:c r="D163" s="8" t="str">
        <x:v>PM149</x:v>
      </x:c>
      <x:c r="E163" s="8" t="str">
        <x:v>125</x:v>
      </x:c>
      <x:c r="F163" s="8" t="str"/>
    </x:row>
    <x:row r="164" ht="29" customHeight="1">
      <x:c r="A164" s="22" t="n">
        <x:v>451</x:v>
      </x:c>
      <x:c r="B164" s="8" t="str">
        <x:v>뿌듯함</x:v>
      </x:c>
      <x:c r="C164" s="8" t="str">
        <x:v>뿌듯하다</x:v>
      </x:c>
      <x:c r="D164" s="8" t="str">
        <x:v>PM150</x:v>
      </x:c>
      <x:c r="E164" s="8" t="str">
        <x:v>125</x:v>
      </x:c>
      <x:c r="F164" s="8" t="str"/>
    </x:row>
    <x:row r="165" ht="29" customHeight="1">
      <x:c r="A165" s="22" t="n">
        <x:v>455</x:v>
      </x:c>
      <x:c r="B165" s="8" t="str">
        <x:v>사랑스러움</x:v>
      </x:c>
      <x:c r="C165" s="8" t="str">
        <x:v>사랑스럽다</x:v>
      </x:c>
      <x:c r="D165" s="8" t="str">
        <x:v>PM151</x:v>
      </x:c>
      <x:c r="E165" s="8" t="str">
        <x:v>125</x:v>
      </x:c>
      <x:c r="F165" s="8" t="str"/>
    </x:row>
    <x:row r="166" ht="29" customHeight="1">
      <x:c r="A166" s="22" t="n">
        <x:v>458</x:v>
      </x:c>
      <x:c r="B166" s="8" t="str">
        <x:v>사모함</x:v>
      </x:c>
      <x:c r="C166" s="8" t="str">
        <x:v>사모하다</x:v>
      </x:c>
      <x:c r="D166" s="8" t="str">
        <x:v>PM152</x:v>
      </x:c>
      <x:c r="E166" s="8" t="str">
        <x:v>125</x:v>
      </x:c>
      <x:c r="F166" s="8" t="str"/>
    </x:row>
    <x:row r="167" ht="29" customHeight="1">
      <x:c r="A167" s="22" t="n">
        <x:v>459</x:v>
      </x:c>
      <x:c r="B167" s="8" t="str">
        <x:v>사무침</x:v>
      </x:c>
      <x:c r="C167" s="8" t="str">
        <x:v>사무치다</x:v>
      </x:c>
      <x:c r="D167" s="8" t="str">
        <x:v>PM153</x:v>
      </x:c>
      <x:c r="E167" s="8" t="str">
        <x:v>125</x:v>
      </x:c>
      <x:c r="F167" s="8" t="str"/>
    </x:row>
    <x:row r="168" ht="29" customHeight="1">
      <x:c r="A168" s="22" t="n">
        <x:v>463</x:v>
      </x:c>
      <x:c r="B168" s="8" t="str">
        <x:v>살맛 남</x:v>
      </x:c>
      <x:c r="C168" s="8" t="str">
        <x:v>살맛나다</x:v>
      </x:c>
      <x:c r="D168" s="8" t="str">
        <x:v>PM154</x:v>
      </x:c>
      <x:c r="E168" s="8" t="str">
        <x:v>125</x:v>
      </x:c>
      <x:c r="F168" s="8" t="str">
        <x:v>띄어쓰기 교정</x:v>
      </x:c>
    </x:row>
    <x:row r="169" ht="29" customHeight="1">
      <x:c r="A169" s="22" t="n">
        <x:v>464</x:v>
      </x:c>
      <x:c r="B169" s="8" t="str">
        <x:v>상실감</x:v>
      </x:c>
      <x:c r="C169" s="8" t="str">
        <x:v>상실감</x:v>
      </x:c>
      <x:c r="D169" s="8" t="str">
        <x:v>PM207</x:v>
      </x:c>
      <x:c r="E169" s="8" t="str">
        <x:v>126</x:v>
      </x:c>
      <x:c r="F169" s="8" t="str"/>
    </x:row>
    <x:row r="170" ht="29" customHeight="1">
      <x:c r="A170" s="22" t="n">
        <x:v>466</x:v>
      </x:c>
      <x:c r="B170" s="8" t="str">
        <x:v>상심함</x:v>
      </x:c>
      <x:c r="C170" s="8" t="str">
        <x:v>상심하다</x:v>
      </x:c>
      <x:c r="D170" s="8" t="str">
        <x:v>PM208</x:v>
      </x:c>
      <x:c r="E170" s="8" t="str">
        <x:v>126</x:v>
      </x:c>
      <x:c r="F170" s="8" t="str"/>
    </x:row>
    <x:row r="171" ht="29" customHeight="1">
      <x:c r="A171" s="22" t="n">
        <x:v>469</x:v>
      </x:c>
      <x:c r="B171" s="8" t="str">
        <x:v>상큼함</x:v>
      </x:c>
      <x:c r="C171" s="8" t="str">
        <x:v>상큼하다</x:v>
      </x:c>
      <x:c r="D171" s="8" t="str">
        <x:v>PM210</x:v>
      </x:c>
      <x:c r="E171" s="8" t="str">
        <x:v>126</x:v>
      </x:c>
      <x:c r="F171" s="8" t="str"/>
    </x:row>
    <x:row r="172" ht="29" customHeight="1">
      <x:c r="A172" s="22" t="n">
        <x:v>470</x:v>
      </x:c>
      <x:c r="B172" s="8" t="str">
        <x:v>샐쭉함</x:v>
      </x:c>
      <x:c r="C172" s="8" t="str">
        <x:v>샐쭉하다</x:v>
      </x:c>
      <x:c r="D172" s="8" t="str">
        <x:v>PM211</x:v>
      </x:c>
      <x:c r="E172" s="8" t="str">
        <x:v>126</x:v>
      </x:c>
      <x:c r="F172" s="8" t="str"/>
    </x:row>
    <x:row r="173" ht="29" customHeight="1">
      <x:c r="A173" s="22" t="n">
        <x:v>471</x:v>
      </x:c>
      <x:c r="B173" s="8" t="str">
        <x:v>샘냄</x:v>
      </x:c>
      <x:c r="C173" s="8" t="str">
        <x:v>샘내다</x:v>
      </x:c>
      <x:c r="D173" s="8" t="str">
        <x:v>PM212</x:v>
      </x:c>
      <x:c r="E173" s="8" t="str">
        <x:v>126</x:v>
      </x:c>
      <x:c r="F173" s="8" t="str"/>
    </x:row>
    <x:row r="174" ht="29" customHeight="1">
      <x:c r="A174" s="22" t="n">
        <x:v>476</x:v>
      </x:c>
      <x:c r="B174" s="8" t="str">
        <x:v>서글픔</x:v>
      </x:c>
      <x:c r="C174" s="8" t="str">
        <x:v>서글프다</x:v>
      </x:c>
      <x:c r="D174" s="8" t="str">
        <x:v>PM213</x:v>
      </x:c>
      <x:c r="E174" s="8" t="str">
        <x:v>126</x:v>
      </x:c>
      <x:c r="F174" s="8" t="str"/>
    </x:row>
    <x:row r="175" ht="29" customHeight="1">
      <x:c r="A175" s="22" t="n">
        <x:v>477</x:v>
      </x:c>
      <x:c r="B175" s="8" t="str">
        <x:v>서러움</x:v>
      </x:c>
      <x:c r="C175" s="8" t="str">
        <x:v>서럽다</x:v>
      </x:c>
      <x:c r="D175" s="8" t="str">
        <x:v>PM177</x:v>
      </x:c>
      <x:c r="E175" s="8" t="str">
        <x:v>125</x:v>
      </x:c>
      <x:c r="F175" s="8" t="str"/>
    </x:row>
    <x:row r="176" ht="29" customHeight="1">
      <x:c r="A176" s="22" t="n">
        <x:v>478</x:v>
      </x:c>
      <x:c r="B176" s="8" t="str">
        <x:v>서러워함</x:v>
      </x:c>
      <x:c r="C176" s="8" t="str">
        <x:v>서러워하다</x:v>
      </x:c>
      <x:c r="D176" s="8" t="str">
        <x:v>PM176</x:v>
      </x:c>
      <x:c r="E176" s="8" t="str">
        <x:v>125</x:v>
      </x:c>
      <x:c r="F176" s="8" t="str"/>
    </x:row>
    <x:row r="177" ht="29" customHeight="1">
      <x:c r="A177" s="22" t="n">
        <x:v>479</x:v>
      </x:c>
      <x:c r="B177" s="8" t="str">
        <x:v>서먹함</x:v>
      </x:c>
      <x:c r="C177" s="8" t="str">
        <x:v>서먹하다</x:v>
      </x:c>
      <x:c r="D177" s="8" t="str">
        <x:v>PM178</x:v>
      </x:c>
      <x:c r="E177" s="8" t="str">
        <x:v>125</x:v>
      </x:c>
      <x:c r="F177" s="8" t="str"/>
    </x:row>
    <x:row r="178" ht="29" customHeight="1">
      <x:c r="A178" s="22" t="n">
        <x:v>480</x:v>
      </x:c>
      <x:c r="B178" s="8" t="str">
        <x:v>서운함</x:v>
      </x:c>
      <x:c r="C178" s="8" t="str">
        <x:v>서운하다</x:v>
      </x:c>
      <x:c r="D178" s="8" t="str">
        <x:v>PM179</x:v>
      </x:c>
      <x:c r="E178" s="8" t="str">
        <x:v>125</x:v>
      </x:c>
      <x:c r="F178" s="8" t="str"/>
    </x:row>
    <x:row r="179" ht="29" customHeight="1">
      <x:c r="A179" s="22" t="n">
        <x:v>481</x:v>
      </x:c>
      <x:c r="B179" s="8" t="str">
        <x:v>선뜩함</x:v>
      </x:c>
      <x:c r="C179" s="8" t="str">
        <x:v>선뜩하다</x:v>
      </x:c>
      <x:c r="D179" s="8" t="str">
        <x:v>PM180</x:v>
      </x:c>
      <x:c r="E179" s="8" t="str">
        <x:v>125</x:v>
      </x:c>
      <x:c r="F179" s="8" t="str"/>
    </x:row>
    <x:row r="180" ht="29" customHeight="1">
      <x:c r="A180" s="22" t="n">
        <x:v>482</x:v>
      </x:c>
      <x:c r="B180" s="8" t="str">
        <x:v>선호함</x:v>
      </x:c>
      <x:c r="C180" s="8" t="str">
        <x:v>선호하다</x:v>
      </x:c>
      <x:c r="D180" s="8" t="str">
        <x:v>PM181</x:v>
      </x:c>
      <x:c r="E180" s="8" t="str">
        <x:v>125</x:v>
      </x:c>
      <x:c r="F180" s="8" t="str"/>
    </x:row>
    <x:row r="181" ht="29" customHeight="1">
      <x:c r="A181" s="22" t="n">
        <x:v>483</x:v>
      </x:c>
      <x:c r="B181" s="8" t="str">
        <x:v>설렘</x:v>
      </x:c>
      <x:c r="C181" s="8" t="str">
        <x:v>설레다</x:v>
      </x:c>
      <x:c r="D181" s="8" t="str">
        <x:v>PM182</x:v>
      </x:c>
      <x:c r="E181" s="8" t="str">
        <x:v>125</x:v>
      </x:c>
      <x:c r="F181" s="8" t="str"/>
    </x:row>
    <x:row r="182" ht="29" customHeight="1">
      <x:c r="A182" s="22" t="n">
        <x:v>484</x:v>
      </x:c>
      <x:c r="B182" s="8" t="str">
        <x:v>설워함</x:v>
      </x:c>
      <x:c r="C182" s="8" t="str">
        <x:v>설워하다</x:v>
      </x:c>
      <x:c r="D182" s="8" t="str">
        <x:v>PM183</x:v>
      </x:c>
      <x:c r="E182" s="8" t="str">
        <x:v>125</x:v>
      </x:c>
      <x:c r="F182" s="8" t="str"/>
    </x:row>
    <x:row r="183" ht="29" customHeight="1">
      <x:c r="A183" s="22" t="n">
        <x:v>485</x:v>
      </x:c>
      <x:c r="B183" s="8" t="str">
        <x:v>섬뜩함</x:v>
      </x:c>
      <x:c r="C183" s="8" t="str">
        <x:v>섬뜩하다</x:v>
      </x:c>
      <x:c r="D183" s="8" t="str">
        <x:v>PM184</x:v>
      </x:c>
      <x:c r="E183" s="8" t="str">
        <x:v>125</x:v>
      </x:c>
      <x:c r="F183" s="8" t="str"/>
    </x:row>
    <x:row r="184" ht="29" customHeight="1">
      <x:c r="A184" s="22" t="n">
        <x:v>486</x:v>
      </x:c>
      <x:c r="B184" s="8" t="str">
        <x:v>섭섭함</x:v>
      </x:c>
      <x:c r="C184" s="8" t="str">
        <x:v>섭섭하다</x:v>
      </x:c>
      <x:c r="D184" s="8" t="str">
        <x:v>PM185</x:v>
      </x:c>
      <x:c r="E184" s="8" t="str">
        <x:v>125</x:v>
      </x:c>
      <x:c r="F184" s="8" t="str"/>
    </x:row>
    <x:row r="185" ht="29" customHeight="1">
      <x:c r="A185" s="22" t="n">
        <x:v>488</x:v>
      </x:c>
      <x:c r="B185" s="8" t="str">
        <x:v>성남</x:v>
      </x:c>
      <x:c r="C185" s="8" t="str">
        <x:v>성나다</x:v>
      </x:c>
      <x:c r="D185" s="8" t="str">
        <x:v>PM186</x:v>
      </x:c>
      <x:c r="E185" s="8" t="str">
        <x:v>125</x:v>
      </x:c>
      <x:c r="F185" s="8" t="str"/>
    </x:row>
    <x:row r="186" ht="29" customHeight="1">
      <x:c r="A186" s="22" t="n">
        <x:v>489</x:v>
      </x:c>
      <x:c r="B186" s="8" t="str">
        <x:v>성냄</x:v>
      </x:c>
      <x:c r="C186" s="8" t="str">
        <x:v>성내다</x:v>
      </x:c>
      <x:c r="D186" s="8" t="str">
        <x:v>PM187</x:v>
      </x:c>
      <x:c r="E186" s="8" t="str">
        <x:v>125</x:v>
      </x:c>
      <x:c r="F186" s="8" t="str"/>
    </x:row>
    <x:row r="187" ht="29" customHeight="1">
      <x:c r="A187" s="22" t="n">
        <x:v>495</x:v>
      </x:c>
      <x:c r="B187" s="8" t="str">
        <x:v>성취감</x:v>
      </x:c>
      <x:c r="C187" s="8" t="str">
        <x:v>성취감</x:v>
      </x:c>
      <x:c r="D187" s="8" t="str">
        <x:v>PM188</x:v>
      </x:c>
      <x:c r="E187" s="8" t="str">
        <x:v>125</x:v>
      </x:c>
      <x:c r="F187" s="8" t="str"/>
    </x:row>
    <x:row r="188" ht="29" customHeight="1">
      <x:c r="A188" s="22" t="n">
        <x:v>502</x:v>
      </x:c>
      <x:c r="B188" s="8" t="str">
        <x:v>소외감</x:v>
      </x:c>
      <x:c r="C188" s="8" t="str">
        <x:v>소외감</x:v>
      </x:c>
      <x:c r="D188" s="8" t="str">
        <x:v>PM190</x:v>
      </x:c>
      <x:c r="E188" s="8" t="str">
        <x:v>125</x:v>
      </x:c>
      <x:c r="F188" s="8" t="str"/>
    </x:row>
    <x:row r="189" ht="29" customHeight="1">
      <x:c r="A189" s="22" t="n">
        <x:v>503</x:v>
      </x:c>
      <x:c r="B189" s="8" t="str">
        <x:v>속 시원함</x:v>
      </x:c>
      <x:c r="C189" s="8" t="str">
        <x:v>속시원하다</x:v>
      </x:c>
      <x:c r="D189" s="8" t="str">
        <x:v>PM192</x:v>
      </x:c>
      <x:c r="E189" s="8" t="str">
        <x:v>125</x:v>
      </x:c>
      <x:c r="F189" s="8" t="str">
        <x:v>띄어쓰기 교정</x:v>
      </x:c>
    </x:row>
    <x:row r="190" ht="29" customHeight="1">
      <x:c r="A190" s="22" t="n">
        <x:v>504</x:v>
      </x:c>
      <x:c r="B190" s="8" t="str">
        <x:v>속 탐</x:v>
      </x:c>
      <x:c r="C190" s="8" t="str">
        <x:v>속타다</x:v>
      </x:c>
      <x:c r="D190" s="8" t="str">
        <x:v>PM193</x:v>
      </x:c>
      <x:c r="E190" s="8" t="str">
        <x:v>125</x:v>
      </x:c>
      <x:c r="F190" s="8" t="str">
        <x:v>띄어쓰기 교정</x:v>
      </x:c>
    </x:row>
    <x:row r="191" ht="29" customHeight="1">
      <x:c r="A191" s="22" t="n">
        <x:v>505</x:v>
      </x:c>
      <x:c r="B191" s="8" t="str">
        <x:v>속상함</x:v>
      </x:c>
      <x:c r="C191" s="8" t="str">
        <x:v>속상하다</x:v>
      </x:c>
      <x:c r="D191" s="8" t="str">
        <x:v>PM191</x:v>
      </x:c>
      <x:c r="E191" s="8" t="str">
        <x:v>125</x:v>
      </x:c>
      <x:c r="F191" s="8" t="str"/>
    </x:row>
    <x:row r="192" ht="29" customHeight="1">
      <x:c r="A192" s="22" t="n">
        <x:v>508</x:v>
      </x:c>
      <x:c r="B192" s="8" t="str">
        <x:v>송구함</x:v>
      </x:c>
      <x:c r="C192" s="8" t="str">
        <x:v>송구하다</x:v>
      </x:c>
      <x:c r="D192" s="8" t="str">
        <x:v>PM194</x:v>
      </x:c>
      <x:c r="E192" s="8" t="str">
        <x:v>125</x:v>
      </x:c>
      <x:c r="F192" s="8" t="str"/>
    </x:row>
    <x:row r="193" ht="29" customHeight="1">
      <x:c r="A193" s="22" t="n">
        <x:v>509</x:v>
      </x:c>
      <x:c r="B193" s="8" t="str">
        <x:v>송연함</x:v>
      </x:c>
      <x:c r="C193" s="8" t="str">
        <x:v>송연하다</x:v>
      </x:c>
      <x:c r="D193" s="8" t="str">
        <x:v>PM195</x:v>
      </x:c>
      <x:c r="E193" s="8" t="str">
        <x:v>125</x:v>
      </x:c>
      <x:c r="F193" s="8" t="str"/>
    </x:row>
    <x:row r="194" ht="29" customHeight="1">
      <x:c r="A194" s="22" t="n">
        <x:v>510</x:v>
      </x:c>
      <x:c r="B194" s="8" t="str">
        <x:v>수심</x:v>
      </x:c>
      <x:c r="C194" s="8" t="str">
        <x:v>수심</x:v>
      </x:c>
      <x:c r="D194" s="8" t="str">
        <x:v>PM196</x:v>
      </x:c>
      <x:c r="E194" s="8" t="str">
        <x:v>125</x:v>
      </x:c>
      <x:c r="F194" s="8" t="str"/>
    </x:row>
    <x:row r="195" ht="29" customHeight="1">
      <x:c r="A195" s="22" t="n">
        <x:v>513</x:v>
      </x:c>
      <x:c r="B195" s="8" t="str">
        <x:v>수치</x:v>
      </x:c>
      <x:c r="C195" s="8" t="str">
        <x:v>수치</x:v>
      </x:c>
      <x:c r="D195" s="8" t="str">
        <x:v>PM197</x:v>
      </x:c>
      <x:c r="E195" s="8" t="str">
        <x:v>125</x:v>
      </x:c>
      <x:c r="F195" s="8" t="str"/>
    </x:row>
    <x:row r="196" ht="29" customHeight="1">
      <x:c r="A196" s="22" t="n">
        <x:v>515</x:v>
      </x:c>
      <x:c r="B196" s="8" t="str">
        <x:v>숙연함</x:v>
      </x:c>
      <x:c r="C196" s="8" t="str">
        <x:v>숙연하다</x:v>
      </x:c>
      <x:c r="D196" s="8" t="str">
        <x:v>PM198</x:v>
      </x:c>
      <x:c r="E196" s="8" t="str">
        <x:v>125</x:v>
      </x:c>
      <x:c r="F196" s="8" t="str"/>
    </x:row>
    <x:row r="197" ht="29" customHeight="1">
      <x:c r="A197" s="22" t="n">
        <x:v>516</x:v>
      </x:c>
      <x:c r="B197" s="8" t="str">
        <x:v>순정</x:v>
      </x:c>
      <x:c r="C197" s="8" t="str">
        <x:v>순정</x:v>
      </x:c>
      <x:c r="D197" s="8" t="str">
        <x:v>PM199</x:v>
      </x:c>
      <x:c r="E197" s="8" t="str">
        <x:v>125</x:v>
      </x:c>
      <x:c r="F197" s="8" t="str"/>
    </x:row>
    <x:row r="198" ht="29" customHeight="1">
      <x:c r="A198" s="22" t="n">
        <x:v>518</x:v>
      </x:c>
      <x:c r="B198" s="8" t="str">
        <x:v>스산함</x:v>
      </x:c>
      <x:c r="C198" s="8" t="str">
        <x:v>스산하다</x:v>
      </x:c>
      <x:c r="D198" s="8" t="str">
        <x:v>PM200</x:v>
      </x:c>
      <x:c r="E198" s="8" t="str">
        <x:v>125</x:v>
      </x:c>
      <x:c r="F198" s="8" t="str"/>
    </x:row>
    <x:row r="199" ht="29" customHeight="1">
      <x:c r="A199" s="22" t="n">
        <x:v>528</x:v>
      </x:c>
      <x:c r="B199" s="8" t="str">
        <x:v>시기함</x:v>
      </x:c>
      <x:c r="C199" s="8" t="str">
        <x:v>시기하다</x:v>
      </x:c>
      <x:c r="D199" s="8" t="str">
        <x:v>PM202</x:v>
      </x:c>
      <x:c r="E199" s="8" t="str">
        <x:v>125</x:v>
      </x:c>
      <x:c r="F199" s="8" t="str"/>
    </x:row>
    <x:row r="200" ht="29" customHeight="1">
      <x:c r="A200" s="22" t="n">
        <x:v>529</x:v>
      </x:c>
      <x:c r="B200" s="8" t="str">
        <x:v>시름겨움</x:v>
      </x:c>
      <x:c r="C200" s="8" t="str">
        <x:v>시름겹다</x:v>
      </x:c>
      <x:c r="D200" s="8" t="str">
        <x:v>PM203</x:v>
      </x:c>
      <x:c r="E200" s="8" t="str">
        <x:v>125</x:v>
      </x:c>
      <x:c r="F200" s="8" t="str"/>
    </x:row>
    <x:row r="201" ht="29" customHeight="1">
      <x:c r="A201" s="22" t="n">
        <x:v>531</x:v>
      </x:c>
      <x:c r="B201" s="8" t="str">
        <x:v>시무룩함</x:v>
      </x:c>
      <x:c r="C201" s="8" t="str">
        <x:v>시무룩하다</x:v>
      </x:c>
      <x:c r="D201" s="8" t="str">
        <x:v>PM204</x:v>
      </x:c>
      <x:c r="E201" s="8" t="str">
        <x:v>125</x:v>
      </x:c>
      <x:c r="F201" s="8" t="str"/>
    </x:row>
    <x:row r="202" ht="29" customHeight="1">
      <x:c r="A202" s="22" t="n">
        <x:v>532</x:v>
      </x:c>
      <x:c r="B202" s="8" t="str">
        <x:v>시원섭섭함</x:v>
      </x:c>
      <x:c r="C202" s="8" t="str">
        <x:v>시원섭섭하다</x:v>
      </x:c>
      <x:c r="D202" s="8" t="str">
        <x:v>PM205</x:v>
      </x:c>
      <x:c r="E202" s="8" t="str">
        <x:v>125</x:v>
      </x:c>
      <x:c r="F202" s="8" t="str"/>
    </x:row>
    <x:row r="203" ht="29" customHeight="1">
      <x:c r="A203" s="22" t="n">
        <x:v>534</x:v>
      </x:c>
      <x:c r="B203" s="8" t="str">
        <x:v>식상함</x:v>
      </x:c>
      <x:c r="C203" s="8" t="str">
        <x:v>식상하다</x:v>
      </x:c>
      <x:c r="D203" s="8" t="str">
        <x:v>PM259</x:v>
      </x:c>
      <x:c r="E203" s="8" t="str">
        <x:v>126</x:v>
      </x:c>
      <x:c r="F203" s="8" t="str"/>
    </x:row>
    <x:row r="204" ht="29" customHeight="1">
      <x:c r="A204" s="22" t="n">
        <x:v>538</x:v>
      </x:c>
      <x:c r="B204" s="8" t="str">
        <x:v>신경질</x:v>
      </x:c>
      <x:c r="C204" s="8" t="str">
        <x:v>신경질</x:v>
      </x:c>
      <x:c r="D204" s="8" t="str">
        <x:v>PM260</x:v>
      </x:c>
      <x:c r="E204" s="8" t="str">
        <x:v>126</x:v>
      </x:c>
      <x:c r="F204" s="8" t="str"/>
    </x:row>
    <x:row r="205" ht="29" customHeight="1">
      <x:c r="A205" s="22" t="n">
        <x:v>540</x:v>
      </x:c>
      <x:c r="B205" s="8" t="str">
        <x:v>신남</x:v>
      </x:c>
      <x:c r="C205" s="8" t="str">
        <x:v>신나다</x:v>
      </x:c>
      <x:c r="D205" s="8" t="str">
        <x:v>PM261</x:v>
      </x:c>
      <x:c r="E205" s="8" t="str">
        <x:v>126</x:v>
      </x:c>
      <x:c r="F205" s="8" t="str"/>
    </x:row>
    <x:row r="206" ht="29" customHeight="1">
      <x:c r="A206" s="22" t="n">
        <x:v>542</x:v>
      </x:c>
      <x:c r="B206" s="8" t="str">
        <x:v>신명 남</x:v>
      </x:c>
      <x:c r="C206" s="8" t="str">
        <x:v>신명나다</x:v>
      </x:c>
      <x:c r="D206" s="8" t="str">
        <x:v>PM262</x:v>
      </x:c>
      <x:c r="E206" s="8" t="str">
        <x:v>126</x:v>
      </x:c>
      <x:c r="F206" s="8" t="str">
        <x:v>띄어쓰기 교정</x:v>
      </x:c>
    </x:row>
    <x:row r="207" ht="29" customHeight="1">
      <x:c r="A207" s="22" t="n">
        <x:v>543</x:v>
      </x:c>
      <x:c r="B207" s="8" t="str">
        <x:v>신물 남</x:v>
      </x:c>
      <x:c r="C207" s="8" t="str">
        <x:v>신물나다</x:v>
      </x:c>
      <x:c r="D207" s="8" t="str">
        <x:v>PM263</x:v>
      </x:c>
      <x:c r="E207" s="8" t="str">
        <x:v>126</x:v>
      </x:c>
      <x:c r="F207" s="8" t="str">
        <x:v>띄어쓰기 교정</x:v>
      </x:c>
    </x:row>
    <x:row r="208" ht="29" customHeight="1">
      <x:c r="A208" s="22" t="n">
        <x:v>544</x:v>
      </x:c>
      <x:c r="B208" s="8" t="str">
        <x:v>신바람 남</x:v>
      </x:c>
      <x:c r="C208" s="8" t="str">
        <x:v>신바람나다</x:v>
      </x:c>
      <x:c r="D208" s="8" t="str">
        <x:v>PM264</x:v>
      </x:c>
      <x:c r="E208" s="8" t="str">
        <x:v>126</x:v>
      </x:c>
      <x:c r="F208" s="8" t="str">
        <x:v>띄어쓰기 교정</x:v>
      </x:c>
    </x:row>
    <x:row r="209" ht="29" customHeight="1">
      <x:c r="A209" s="22" t="n">
        <x:v>548</x:v>
      </x:c>
      <x:c r="B209" s="8" t="str">
        <x:v>실망함</x:v>
      </x:c>
      <x:c r="C209" s="8" t="str">
        <x:v>실망하다</x:v>
      </x:c>
      <x:c r="D209" s="8" t="str">
        <x:v>PM265</x:v>
      </x:c>
      <x:c r="E209" s="8" t="str">
        <x:v>126</x:v>
      </x:c>
      <x:c r="F209" s="8" t="str"/>
    </x:row>
    <x:row r="210" ht="29" customHeight="1">
      <x:c r="A210" s="22" t="n">
        <x:v>549</x:v>
      </x:c>
      <x:c r="B210" s="8" t="str">
        <x:v>실의</x:v>
      </x:c>
      <x:c r="C210" s="8" t="str">
        <x:v>실의</x:v>
      </x:c>
      <x:c r="D210" s="8" t="str">
        <x:v>PM214</x:v>
      </x:c>
      <x:c r="E210" s="8" t="str">
        <x:v>126</x:v>
      </x:c>
      <x:c r="F210" s="8" t="str"/>
    </x:row>
    <x:row r="211" ht="29" customHeight="1">
      <x:c r="A211" s="22" t="n">
        <x:v>553</x:v>
      </x:c>
      <x:c r="B211" s="8" t="str">
        <x:v>싫음</x:v>
      </x:c>
      <x:c r="C211" s="8" t="str">
        <x:v>싫다</x:v>
      </x:c>
      <x:c r="D211" s="8" t="str">
        <x:v>PM215</x:v>
      </x:c>
      <x:c r="E211" s="8" t="str">
        <x:v>126</x:v>
      </x:c>
      <x:c r="F211" s="8" t="str"/>
    </x:row>
    <x:row r="212" ht="29" customHeight="1">
      <x:c r="A212" s="22" t="n">
        <x:v>554</x:v>
      </x:c>
      <x:c r="B212" s="8" t="str">
        <x:v>싫증 남</x:v>
      </x:c>
      <x:c r="C212" s="8" t="str">
        <x:v>싫증나다</x:v>
      </x:c>
      <x:c r="D212" s="8" t="str">
        <x:v>PM216</x:v>
      </x:c>
      <x:c r="E212" s="8" t="str">
        <x:v>126</x:v>
      </x:c>
      <x:c r="F212" s="8" t="str">
        <x:v>띄어쓰기 교정</x:v>
      </x:c>
    </x:row>
    <x:row r="213" ht="29" customHeight="1">
      <x:c r="A213" s="22" t="n">
        <x:v>555</x:v>
      </x:c>
      <x:c r="B213" s="8" t="str">
        <x:v>심드렁함</x:v>
      </x:c>
      <x:c r="C213" s="8" t="str">
        <x:v>심드렁하다</x:v>
      </x:c>
      <x:c r="D213" s="8" t="str">
        <x:v>PM217</x:v>
      </x:c>
      <x:c r="E213" s="8" t="str">
        <x:v>126</x:v>
      </x:c>
      <x:c r="F213" s="8" t="str"/>
    </x:row>
    <x:row r="214" ht="29" customHeight="1">
      <x:c r="A214" s="22" t="n">
        <x:v>556</x:v>
      </x:c>
      <x:c r="B214" s="8" t="str">
        <x:v>심란함</x:v>
      </x:c>
      <x:c r="C214" s="8" t="str">
        <x:v>심란하다</x:v>
      </x:c>
      <x:c r="D214" s="8" t="str">
        <x:v>PM218</x:v>
      </x:c>
      <x:c r="E214" s="8" t="str">
        <x:v>126</x:v>
      </x:c>
      <x:c r="F214" s="8" t="str"/>
    </x:row>
    <x:row r="215" ht="29" customHeight="1">
      <x:c r="A215" s="22" t="n">
        <x:v>557</x:v>
      </x:c>
      <x:c r="B215" s="8" t="str">
        <x:v>심려함</x:v>
      </x:c>
      <x:c r="C215" s="8" t="str">
        <x:v>심려하다</x:v>
      </x:c>
      <x:c r="D215" s="8" t="str">
        <x:v>PM219</x:v>
      </x:c>
      <x:c r="E215" s="8" t="str">
        <x:v>126</x:v>
      </x:c>
      <x:c r="F215" s="8" t="str"/>
    </x:row>
    <x:row r="216" ht="29" customHeight="1">
      <x:c r="A216" s="22" t="n">
        <x:v>560</x:v>
      </x:c>
      <x:c r="B216" s="8" t="str">
        <x:v>심심함</x:v>
      </x:c>
      <x:c r="C216" s="8" t="str">
        <x:v>심심하다</x:v>
      </x:c>
      <x:c r="D216" s="8" t="str">
        <x:v>PM220</x:v>
      </x:c>
      <x:c r="E216" s="8" t="str">
        <x:v>126</x:v>
      </x:c>
      <x:c r="F216" s="8" t="str"/>
    </x:row>
    <x:row r="217" ht="29" customHeight="1">
      <x:c r="A217" s="22" t="n">
        <x:v>562</x:v>
      </x:c>
      <x:c r="B217" s="8" t="str">
        <x:v>심통</x:v>
      </x:c>
      <x:c r="C217" s="8" t="str">
        <x:v>심통</x:v>
      </x:c>
      <x:c r="D217" s="8" t="str">
        <x:v>PM221</x:v>
      </x:c>
      <x:c r="E217" s="8" t="str">
        <x:v>126</x:v>
      </x:c>
      <x:c r="F217" s="8" t="str"/>
    </x:row>
    <x:row r="218" ht="29" customHeight="1">
      <x:c r="A218" s="22" t="n">
        <x:v>563</x:v>
      </x:c>
      <x:c r="B218" s="8" t="str">
        <x:v>싱숭생숭함</x:v>
      </x:c>
      <x:c r="C218" s="8" t="str">
        <x:v>싱숭생숭하다</x:v>
      </x:c>
      <x:c r="D218" s="8" t="str">
        <x:v>PM222</x:v>
      </x:c>
      <x:c r="E218" s="8" t="str">
        <x:v>126</x:v>
      </x:c>
      <x:c r="F218" s="8" t="str"/>
    </x:row>
    <x:row r="219" ht="29" customHeight="1">
      <x:c r="A219" s="22" t="n">
        <x:v>564</x:v>
      </x:c>
      <x:c r="B219" s="8" t="str">
        <x:v>쑥스러움</x:v>
      </x:c>
      <x:c r="C219" s="8" t="str">
        <x:v>쑥스럽다</x:v>
      </x:c>
      <x:c r="D219" s="8" t="str">
        <x:v>PM223</x:v>
      </x:c>
      <x:c r="E219" s="8" t="str">
        <x:v>126</x:v>
      </x:c>
      <x:c r="F219" s="8" t="str"/>
    </x:row>
    <x:row r="220" ht="29" customHeight="1">
      <x:c r="A220" s="22" t="n">
        <x:v>565</x:v>
      </x:c>
      <x:c r="B220" s="8" t="str">
        <x:v>쓸쓸함</x:v>
      </x:c>
      <x:c r="C220" s="8" t="str">
        <x:v>쓸쓸하다</x:v>
      </x:c>
      <x:c r="D220" s="8" t="str">
        <x:v>PM224</x:v>
      </x:c>
      <x:c r="E220" s="8" t="str">
        <x:v>126</x:v>
      </x:c>
      <x:c r="F220" s="8" t="str"/>
    </x:row>
    <x:row r="221" ht="29" customHeight="1">
      <x:c r="A221" s="22" t="n">
        <x:v>567</x:v>
      </x:c>
      <x:c r="B221" s="8" t="str">
        <x:v>아니꼬움</x:v>
      </x:c>
      <x:c r="C221" s="8" t="str">
        <x:v>아니꼽다</x:v>
      </x:c>
      <x:c r="D221" s="8" t="str">
        <x:v>PM226</x:v>
      </x:c>
      <x:c r="E221" s="8" t="str">
        <x:v>126</x:v>
      </x:c>
      <x:c r="F221" s="8" t="str"/>
    </x:row>
    <x:row r="222" ht="29" customHeight="1">
      <x:c r="A222" s="22" t="n">
        <x:v>569</x:v>
      </x:c>
      <x:c r="B222" s="8" t="str">
        <x:v>아련함</x:v>
      </x:c>
      <x:c r="C222" s="8" t="str">
        <x:v>아련하다</x:v>
      </x:c>
      <x:c r="D222" s="8" t="str">
        <x:v>PM227</x:v>
      </x:c>
      <x:c r="E222" s="8" t="str">
        <x:v>126</x:v>
      </x:c>
      <x:c r="F222" s="8" t="str"/>
    </x:row>
    <x:row r="223" ht="29" customHeight="1">
      <x:c r="A223" s="22" t="n">
        <x:v>570</x:v>
      </x:c>
      <x:c r="B223" s="8" t="str">
        <x:v>아림</x:v>
      </x:c>
      <x:c r="C223" s="8" t="str">
        <x:v>아리다</x:v>
      </x:c>
      <x:c r="D223" s="8" t="str">
        <x:v>PM228</x:v>
      </x:c>
      <x:c r="E223" s="8" t="str">
        <x:v>126</x:v>
      </x:c>
      <x:c r="F223" s="8" t="str"/>
    </x:row>
    <x:row r="224" ht="29" customHeight="1">
      <x:c r="A224" s="22" t="n">
        <x:v>571</x:v>
      </x:c>
      <x:c r="B224" s="8" t="str">
        <x:v>아쉬움</x:v>
      </x:c>
      <x:c r="C224" s="8" t="str">
        <x:v>아쉽다</x:v>
      </x:c>
      <x:c r="D224" s="8" t="str">
        <x:v>PM229</x:v>
      </x:c>
      <x:c r="E224" s="8" t="str">
        <x:v>126</x:v>
      </x:c>
      <x:c r="F224" s="8" t="str"/>
    </x:row>
    <x:row r="225" ht="29" customHeight="1">
      <x:c r="A225" s="22" t="n">
        <x:v>572</x:v>
      </x:c>
      <x:c r="B225" s="8" t="str">
        <x:v>아슬아슬함</x:v>
      </x:c>
      <x:c r="C225" s="8" t="str">
        <x:v>아슬아슬하다</x:v>
      </x:c>
      <x:c r="D225" s="8" t="str">
        <x:v>PM230</x:v>
      </x:c>
      <x:c r="E225" s="8" t="str">
        <x:v>126</x:v>
      </x:c>
      <x:c r="F225" s="8" t="str"/>
    </x:row>
    <x:row r="226" ht="29" customHeight="1">
      <x:c r="A226" s="22" t="n">
        <x:v>573</x:v>
      </x:c>
      <x:c r="B226" s="8" t="str">
        <x:v>아연실색함</x:v>
      </x:c>
      <x:c r="C226" s="8" t="str">
        <x:v>아연실색하다</x:v>
      </x:c>
      <x:c r="D226" s="8" t="str">
        <x:v>PM231</x:v>
      </x:c>
      <x:c r="E226" s="8" t="str">
        <x:v>126</x:v>
      </x:c>
      <x:c r="F226" s="8" t="str"/>
    </x:row>
    <x:row r="227" ht="29" customHeight="1">
      <x:c r="A227" s="22" t="n">
        <x:v>574</x:v>
      </x:c>
      <x:c r="B227" s="8" t="str">
        <x:v>아연함</x:v>
      </x:c>
      <x:c r="C227" s="8" t="str">
        <x:v>아연하다</x:v>
      </x:c>
      <x:c r="D227" s="8" t="str">
        <x:v>PM232</x:v>
      </x:c>
      <x:c r="E227" s="8" t="str">
        <x:v>126</x:v>
      </x:c>
      <x:c r="F227" s="8" t="str"/>
    </x:row>
    <x:row r="228" ht="29" customHeight="1">
      <x:c r="A228" s="22" t="n">
        <x:v>576</x:v>
      </x:c>
      <x:c r="B228" s="8" t="str">
        <x:v>아찔함</x:v>
      </x:c>
      <x:c r="C228" s="8" t="str">
        <x:v>아찔하다</x:v>
      </x:c>
      <x:c r="D228" s="8" t="str">
        <x:v>PM233</x:v>
      </x:c>
      <x:c r="E228" s="8" t="str">
        <x:v>126</x:v>
      </x:c>
      <x:c r="F228" s="8" t="str"/>
    </x:row>
    <x:row r="229" ht="29" customHeight="1">
      <x:c r="A229" s="22" t="n">
        <x:v>578</x:v>
      </x:c>
      <x:c r="B229" s="8" t="str">
        <x:v>안달복달함</x:v>
      </x:c>
      <x:c r="C229" s="8" t="str">
        <x:v>안달복달하다</x:v>
      </x:c>
      <x:c r="D229" s="8" t="str">
        <x:v>PM234</x:v>
      </x:c>
      <x:c r="E229" s="8" t="str">
        <x:v>126</x:v>
      </x:c>
      <x:c r="F229" s="8" t="str"/>
    </x:row>
    <x:row r="230" ht="29" customHeight="1">
      <x:c r="A230" s="22" t="n">
        <x:v>579</x:v>
      </x:c>
      <x:c r="B230" s="8" t="str">
        <x:v>안달함</x:v>
      </x:c>
      <x:c r="C230" s="8" t="str">
        <x:v>안달하다</x:v>
      </x:c>
      <x:c r="D230" s="8" t="str">
        <x:v>PM235</x:v>
      </x:c>
      <x:c r="E230" s="8" t="str">
        <x:v>126</x:v>
      </x:c>
      <x:c r="F230" s="8" t="str"/>
    </x:row>
    <x:row r="231" ht="29" customHeight="1">
      <x:c r="A231" s="22" t="n">
        <x:v>582</x:v>
      </x:c>
      <x:c r="B231" s="8" t="str">
        <x:v>안도함</x:v>
      </x:c>
      <x:c r="C231" s="8" t="str">
        <x:v>안도하다</x:v>
      </x:c>
      <x:c r="D231" s="8" t="str">
        <x:v>PM236</x:v>
      </x:c>
      <x:c r="E231" s="8" t="str">
        <x:v>126</x:v>
      </x:c>
      <x:c r="F231" s="8" t="str"/>
    </x:row>
    <x:row r="232" ht="29" customHeight="1">
      <x:c r="A232" s="22" t="n">
        <x:v>583</x:v>
      </x:c>
      <x:c r="B232" s="8" t="str">
        <x:v>안락함</x:v>
      </x:c>
      <x:c r="C232" s="8" t="str">
        <x:v>안락하다</x:v>
      </x:c>
      <x:c r="D232" s="8" t="str">
        <x:v>PM237</x:v>
      </x:c>
      <x:c r="E232" s="8" t="str">
        <x:v>126</x:v>
      </x:c>
      <x:c r="F232" s="8" t="str"/>
    </x:row>
    <x:row r="233" ht="29" customHeight="1">
      <x:c r="A233" s="22" t="n">
        <x:v>584</x:v>
      </x:c>
      <x:c r="B233" s="8" t="str">
        <x:v>안심</x:v>
      </x:c>
      <x:c r="C233" s="8" t="str">
        <x:v>안심</x:v>
      </x:c>
      <x:c r="D233" s="8" t="str">
        <x:v>PM238</x:v>
      </x:c>
      <x:c r="E233" s="8" t="str">
        <x:v>126</x:v>
      </x:c>
      <x:c r="F233" s="8" t="str"/>
    </x:row>
    <x:row r="234" ht="29" customHeight="1">
      <x:c r="A234" s="22" t="n">
        <x:v>586</x:v>
      </x:c>
      <x:c r="B234" s="8" t="str">
        <x:v>안쓰러움</x:v>
      </x:c>
      <x:c r="C234" s="8" t="str">
        <x:v>안쓰럽다</x:v>
      </x:c>
      <x:c r="D234" s="8" t="str">
        <x:v>PM239</x:v>
      </x:c>
      <x:c r="E234" s="8" t="str">
        <x:v>126</x:v>
      </x:c>
      <x:c r="F234" s="8" t="str"/>
    </x:row>
    <x:row r="235" ht="29" customHeight="1">
      <x:c r="A235" s="22" t="n">
        <x:v>591</x:v>
      </x:c>
      <x:c r="B235" s="8" t="str">
        <x:v>안정됨</x:v>
      </x:c>
      <x:c r="C235" s="8" t="str">
        <x:v>안정되다</x:v>
      </x:c>
      <x:c r="D235" s="8" t="str">
        <x:v>PM240</x:v>
      </x:c>
      <x:c r="E235" s="8" t="str">
        <x:v>126</x:v>
      </x:c>
      <x:c r="F235" s="8" t="str"/>
    </x:row>
    <x:row r="236" ht="29" customHeight="1">
      <x:c r="A236" s="22" t="n">
        <x:v>592</x:v>
      </x:c>
      <x:c r="B236" s="8" t="str">
        <x:v>안타까움</x:v>
      </x:c>
      <x:c r="C236" s="8" t="str">
        <x:v>안타깝다</x:v>
      </x:c>
      <x:c r="D236" s="8" t="str">
        <x:v>PM241</x:v>
      </x:c>
      <x:c r="E236" s="8" t="str">
        <x:v>126</x:v>
      </x:c>
      <x:c r="F236" s="8" t="str"/>
    </x:row>
    <x:row r="237" ht="29" customHeight="1">
      <x:c r="A237" s="22" t="n">
        <x:v>593</x:v>
      </x:c>
      <x:c r="B237" s="8" t="str">
        <x:v>암담함</x:v>
      </x:c>
      <x:c r="C237" s="8" t="str">
        <x:v>암담하다</x:v>
      </x:c>
      <x:c r="D237" s="8" t="str">
        <x:v>PM242</x:v>
      </x:c>
      <x:c r="E237" s="8" t="str">
        <x:v>126</x:v>
      </x:c>
      <x:c r="F237" s="8" t="str"/>
    </x:row>
    <x:row r="238" ht="29" customHeight="1">
      <x:c r="A238" s="22" t="n">
        <x:v>594</x:v>
      </x:c>
      <x:c r="B238" s="8" t="str">
        <x:v>암울함</x:v>
      </x:c>
      <x:c r="C238" s="8" t="str">
        <x:v>암울하다</x:v>
      </x:c>
      <x:c r="D238" s="8" t="str">
        <x:v>PM243</x:v>
      </x:c>
      <x:c r="E238" s="8" t="str">
        <x:v>126</x:v>
      </x:c>
      <x:c r="F238" s="8" t="str"/>
    </x:row>
    <x:row r="239" ht="29" customHeight="1">
      <x:c r="A239" s="22" t="n">
        <x:v>596</x:v>
      </x:c>
      <x:c r="B239" s="8" t="str">
        <x:v>애</x:v>
      </x:c>
      <x:c r="C239" s="8" t="str">
        <x:v>애</x:v>
      </x:c>
      <x:c r="D239" s="8" t="str">
        <x:v>PM244</x:v>
      </x:c>
      <x:c r="E239" s="8" t="str">
        <x:v>126</x:v>
      </x:c>
      <x:c r="F239" s="8" t="str"/>
    </x:row>
    <x:row r="240" ht="29" customHeight="1">
      <x:c r="A240" s="22" t="n">
        <x:v>598</x:v>
      </x:c>
      <x:c r="B240" s="8" t="str">
        <x:v>애끓음</x:v>
      </x:c>
      <x:c r="C240" s="8" t="str">
        <x:v>애끓다</x:v>
      </x:c>
      <x:c r="D240" s="8" t="str">
        <x:v>PM245</x:v>
      </x:c>
      <x:c r="E240" s="8" t="str">
        <x:v>126</x:v>
      </x:c>
      <x:c r="F240" s="8" t="str"/>
    </x:row>
    <x:row r="241" ht="29" customHeight="1">
      <x:c r="A241" s="22" t="n">
        <x:v>599</x:v>
      </x:c>
      <x:c r="B241" s="8" t="str">
        <x:v>애달픔</x:v>
      </x:c>
      <x:c r="C241" s="8" t="str">
        <x:v>애달프다; 애닯다</x:v>
      </x:c>
      <x:c r="D241" s="8" t="str">
        <x:v>PM246; PM247</x:v>
      </x:c>
      <x:c r="E241" s="8" t="str">
        <x:v>126</x:v>
      </x:c>
      <x:c r="F241" s="8" t="str">
        <x:v>현대 표준어 애달프다로 교정; 원문 애닯다 보존</x:v>
      </x:c>
    </x:row>
    <x:row r="242" ht="29" customHeight="1">
      <x:c r="A242" s="22" t="n">
        <x:v>601</x:v>
      </x:c>
      <x:c r="B242" s="8" t="str">
        <x:v>애도함</x:v>
      </x:c>
      <x:c r="C242" s="8" t="str">
        <x:v>애도하다</x:v>
      </x:c>
      <x:c r="D242" s="8" t="str">
        <x:v>PM248</x:v>
      </x:c>
      <x:c r="E242" s="8" t="str">
        <x:v>126</x:v>
      </x:c>
      <x:c r="F242" s="8" t="str"/>
    </x:row>
    <x:row r="243" ht="29" customHeight="1">
      <x:c r="A243" s="22" t="n">
        <x:v>602</x:v>
      </x:c>
      <x:c r="B243" s="8" t="str">
        <x:v>애련</x:v>
      </x:c>
      <x:c r="C243" s="8" t="str">
        <x:v>애련</x:v>
      </x:c>
      <x:c r="D243" s="8" t="str">
        <x:v>PM249</x:v>
      </x:c>
      <x:c r="E243" s="8" t="str">
        <x:v>126</x:v>
      </x:c>
      <x:c r="F243" s="8" t="str"/>
    </x:row>
    <x:row r="244" ht="29" customHeight="1">
      <x:c r="A244" s="22" t="n">
        <x:v>603</x:v>
      </x:c>
      <x:c r="B244" s="8" t="str">
        <x:v>애석함</x:v>
      </x:c>
      <x:c r="C244" s="8" t="str">
        <x:v>애석하다</x:v>
      </x:c>
      <x:c r="D244" s="8" t="str">
        <x:v>PM250</x:v>
      </x:c>
      <x:c r="E244" s="8" t="str">
        <x:v>126</x:v>
      </x:c>
      <x:c r="F244" s="8" t="str"/>
    </x:row>
    <x:row r="245" ht="29" customHeight="1">
      <x:c r="A245" s="22" t="n">
        <x:v>604</x:v>
      </x:c>
      <x:c r="B245" s="8" t="str">
        <x:v>애수</x:v>
      </x:c>
      <x:c r="C245" s="8" t="str">
        <x:v>애수</x:v>
      </x:c>
      <x:c r="D245" s="8" t="str">
        <x:v>PM251</x:v>
      </x:c>
      <x:c r="E245" s="8" t="str">
        <x:v>126</x:v>
      </x:c>
      <x:c r="F245" s="8" t="str"/>
    </x:row>
    <x:row r="246" ht="29" customHeight="1">
      <x:c r="A246" s="22" t="n">
        <x:v>605</x:v>
      </x:c>
      <x:c r="B246" s="8" t="str">
        <x:v>애잔함</x:v>
      </x:c>
      <x:c r="C246" s="8" t="str">
        <x:v>애잔하다</x:v>
      </x:c>
      <x:c r="D246" s="8" t="str">
        <x:v>PM266</x:v>
      </x:c>
      <x:c r="E246" s="8" t="str">
        <x:v>126</x:v>
      </x:c>
      <x:c r="F246" s="8" t="str"/>
    </x:row>
    <x:row r="247" ht="29" customHeight="1">
      <x:c r="A247" s="22" t="n">
        <x:v>607</x:v>
      </x:c>
      <x:c r="B247" s="8" t="str">
        <x:v>애증</x:v>
      </x:c>
      <x:c r="C247" s="8" t="str">
        <x:v>애증</x:v>
      </x:c>
      <x:c r="D247" s="8" t="str">
        <x:v>PM268</x:v>
      </x:c>
      <x:c r="E247" s="8" t="str">
        <x:v>126</x:v>
      </x:c>
      <x:c r="F247" s="8" t="str"/>
    </x:row>
    <x:row r="248" ht="29" customHeight="1">
      <x:c r="A248" s="22" t="n">
        <x:v>608</x:v>
      </x:c>
      <x:c r="B248" s="8" t="str">
        <x:v>애지중지함</x:v>
      </x:c>
      <x:c r="C248" s="8" t="str">
        <x:v>애지중지하다</x:v>
      </x:c>
      <x:c r="D248" s="8" t="str">
        <x:v>PM269</x:v>
      </x:c>
      <x:c r="E248" s="8" t="str">
        <x:v>126</x:v>
      </x:c>
      <x:c r="F248" s="8" t="str"/>
    </x:row>
    <x:row r="249" ht="29" customHeight="1">
      <x:c r="A249" s="22" t="n">
        <x:v>609</x:v>
      </x:c>
      <x:c r="B249" s="8" t="str">
        <x:v>애착</x:v>
      </x:c>
      <x:c r="C249" s="8" t="str">
        <x:v>애착</x:v>
      </x:c>
      <x:c r="D249" s="8" t="str">
        <x:v>PM270</x:v>
      </x:c>
      <x:c r="E249" s="8" t="str">
        <x:v>126</x:v>
      </x:c>
      <x:c r="F249" s="8" t="str"/>
    </x:row>
    <x:row r="250" ht="29" customHeight="1">
      <x:c r="A250" s="22" t="n">
        <x:v>610</x:v>
      </x:c>
      <x:c r="B250" s="8" t="str">
        <x:v>애처러움</x:v>
      </x:c>
      <x:c r="C250" s="8" t="str">
        <x:v>애처럽다</x:v>
      </x:c>
      <x:c r="D250" s="8" t="str">
        <x:v>PM271</x:v>
      </x:c>
      <x:c r="E250" s="8" t="str">
        <x:v>126</x:v>
      </x:c>
      <x:c r="F250" s="8" t="str"/>
    </x:row>
    <x:row r="251" ht="29" customHeight="1">
      <x:c r="A251" s="22" t="n">
        <x:v>611</x:v>
      </x:c>
      <x:c r="B251" s="8" t="str">
        <x:v>애탐</x:v>
      </x:c>
      <x:c r="C251" s="8" t="str">
        <x:v>애타다</x:v>
      </x:c>
      <x:c r="D251" s="8" t="str">
        <x:v>PM272</x:v>
      </x:c>
      <x:c r="E251" s="8" t="str">
        <x:v>126</x:v>
      </x:c>
      <x:c r="F251" s="8" t="str"/>
    </x:row>
    <x:row r="252" ht="29" customHeight="1">
      <x:c r="A252" s="22" t="n">
        <x:v>612</x:v>
      </x:c>
      <x:c r="B252" s="8" t="str">
        <x:v>애통함</x:v>
      </x:c>
      <x:c r="C252" s="8" t="str">
        <x:v>애통하다</x:v>
      </x:c>
      <x:c r="D252" s="8" t="str">
        <x:v>PM273</x:v>
      </x:c>
      <x:c r="E252" s="8" t="str">
        <x:v>126</x:v>
      </x:c>
      <x:c r="F252" s="8" t="str"/>
    </x:row>
    <x:row r="253" ht="29" customHeight="1">
      <x:c r="A253" s="22" t="n">
        <x:v>613</x:v>
      </x:c>
      <x:c r="B253" s="8" t="str">
        <x:v>애틋함</x:v>
      </x:c>
      <x:c r="C253" s="8" t="str">
        <x:v>애틋하다</x:v>
      </x:c>
      <x:c r="D253" s="8" t="str">
        <x:v>PM274</x:v>
      </x:c>
      <x:c r="E253" s="8" t="str">
        <x:v>126</x:v>
      </x:c>
      <x:c r="F253" s="8" t="str"/>
    </x:row>
    <x:row r="254" ht="29" customHeight="1">
      <x:c r="A254" s="22" t="n">
        <x:v>614</x:v>
      </x:c>
      <x:c r="B254" s="8" t="str">
        <x:v>애환</x:v>
      </x:c>
      <x:c r="C254" s="8" t="str">
        <x:v>애환</x:v>
      </x:c>
      <x:c r="D254" s="8" t="str">
        <x:v>PM275</x:v>
      </x:c>
      <x:c r="E254" s="8" t="str">
        <x:v>126</x:v>
      </x:c>
      <x:c r="F254" s="8" t="str"/>
    </x:row>
    <x:row r="255" ht="29" customHeight="1">
      <x:c r="A255" s="22" t="n">
        <x:v>615</x:v>
      </x:c>
      <x:c r="B255" s="8" t="str">
        <x:v>야속함</x:v>
      </x:c>
      <x:c r="C255" s="8" t="str">
        <x:v>야속하다</x:v>
      </x:c>
      <x:c r="D255" s="8" t="str">
        <x:v>PM276</x:v>
      </x:c>
      <x:c r="E255" s="8" t="str">
        <x:v>126</x:v>
      </x:c>
      <x:c r="F255" s="8" t="str"/>
    </x:row>
    <x:row r="256" ht="29" customHeight="1">
      <x:c r="A256" s="22" t="n">
        <x:v>616</x:v>
      </x:c>
      <x:c r="B256" s="8" t="str">
        <x:v>약오름</x:v>
      </x:c>
      <x:c r="C256" s="8" t="str">
        <x:v>약오르다</x:v>
      </x:c>
      <x:c r="D256" s="8" t="str">
        <x:v>PM277</x:v>
      </x:c>
      <x:c r="E256" s="8" t="str">
        <x:v>126</x:v>
      </x:c>
      <x:c r="F256" s="8" t="str"/>
    </x:row>
    <x:row r="257" ht="29" customHeight="1">
      <x:c r="A257" s="22" t="n">
        <x:v>618</x:v>
      </x:c>
      <x:c r="B257" s="8" t="str">
        <x:v>얄미움</x:v>
      </x:c>
      <x:c r="C257" s="8" t="str">
        <x:v>얄밉다</x:v>
      </x:c>
      <x:c r="D257" s="8" t="str">
        <x:v>PM278</x:v>
      </x:c>
      <x:c r="E257" s="8" t="str">
        <x:v>126</x:v>
      </x:c>
      <x:c r="F257" s="8" t="str"/>
    </x:row>
    <x:row r="258" ht="29" customHeight="1">
      <x:c r="A258" s="22" t="n">
        <x:v>623</x:v>
      </x:c>
      <x:c r="B258" s="8" t="str">
        <x:v>어이없음</x:v>
      </x:c>
      <x:c r="C258" s="8" t="str">
        <x:v>어이없다</x:v>
      </x:c>
      <x:c r="D258" s="8" t="str">
        <x:v>PM279</x:v>
      </x:c>
      <x:c r="E258" s="8" t="str">
        <x:v>126</x:v>
      </x:c>
      <x:c r="F258" s="8" t="str"/>
    </x:row>
    <x:row r="259" ht="29" customHeight="1">
      <x:c r="A259" s="22" t="n">
        <x:v>626</x:v>
      </x:c>
      <x:c r="B259" s="8" t="str">
        <x:v>어처구니없음</x:v>
      </x:c>
      <x:c r="C259" s="8" t="str">
        <x:v>어처구니없다</x:v>
      </x:c>
      <x:c r="D259" s="8" t="str">
        <x:v>PM280</x:v>
      </x:c>
      <x:c r="E259" s="8" t="str">
        <x:v>126</x:v>
      </x:c>
      <x:c r="F259" s="8" t="str"/>
    </x:row>
    <x:row r="260" ht="29" customHeight="1">
      <x:c r="A260" s="22" t="n">
        <x:v>628</x:v>
      </x:c>
      <x:c r="B260" s="8" t="str">
        <x:v>억울함</x:v>
      </x:c>
      <x:c r="C260" s="8" t="str">
        <x:v>억울하다</x:v>
      </x:c>
      <x:c r="D260" s="8" t="str">
        <x:v>PM281</x:v>
      </x:c>
      <x:c r="E260" s="8" t="str">
        <x:v>126</x:v>
      </x:c>
      <x:c r="F260" s="8" t="str"/>
    </x:row>
    <x:row r="261" ht="29" customHeight="1">
      <x:c r="A261" s="22" t="n">
        <x:v>633</x:v>
      </x:c>
      <x:c r="B261" s="8" t="str">
        <x:v>언짢음</x:v>
      </x:c>
      <x:c r="C261" s="8" t="str">
        <x:v>언짢다</x:v>
      </x:c>
      <x:c r="D261" s="8" t="str">
        <x:v>PM282</x:v>
      </x:c>
      <x:c r="E261" s="8" t="str">
        <x:v>126</x:v>
      </x:c>
      <x:c r="F261" s="8" t="str"/>
    </x:row>
    <x:row r="262" ht="29" customHeight="1">
      <x:c r="A262" s="22" t="n">
        <x:v>636</x:v>
      </x:c>
      <x:c r="B262" s="8" t="str">
        <x:v>여한</x:v>
      </x:c>
      <x:c r="C262" s="8" t="str">
        <x:v>여한</x:v>
      </x:c>
      <x:c r="D262" s="8" t="str">
        <x:v>PM283</x:v>
      </x:c>
      <x:c r="E262" s="8" t="str">
        <x:v>126</x:v>
      </x:c>
      <x:c r="F262" s="8" t="str"/>
    </x:row>
    <x:row r="263" ht="29" customHeight="1">
      <x:c r="A263" s="22" t="n">
        <x:v>639</x:v>
      </x:c>
      <x:c r="B263" s="8" t="str">
        <x:v>역정</x:v>
      </x:c>
      <x:c r="C263" s="8" t="str">
        <x:v>역정</x:v>
      </x:c>
      <x:c r="D263" s="8" t="str">
        <x:v>PM285</x:v>
      </x:c>
      <x:c r="E263" s="8" t="str">
        <x:v>126</x:v>
      </x:c>
      <x:c r="F263" s="8" t="str"/>
    </x:row>
    <x:row r="264" ht="29" customHeight="1">
      <x:c r="A264" s="22" t="n">
        <x:v>641</x:v>
      </x:c>
      <x:c r="B264" s="8" t="str">
        <x:v>연모함</x:v>
      </x:c>
      <x:c r="C264" s="8" t="str">
        <x:v>연모하다</x:v>
      </x:c>
      <x:c r="D264" s="8" t="str">
        <x:v>PM286</x:v>
      </x:c>
      <x:c r="E264" s="8" t="str">
        <x:v>126</x:v>
      </x:c>
      <x:c r="F264" s="8" t="str"/>
    </x:row>
    <x:row r="265" ht="29" customHeight="1">
      <x:c r="A265" s="22" t="n">
        <x:v>645</x:v>
      </x:c>
      <x:c r="B265" s="8" t="str">
        <x:v>연연함</x:v>
      </x:c>
      <x:c r="C265" s="8" t="str">
        <x:v>연연하다</x:v>
      </x:c>
      <x:c r="D265" s="8" t="str">
        <x:v>PM288</x:v>
      </x:c>
      <x:c r="E265" s="8" t="str">
        <x:v>126</x:v>
      </x:c>
      <x:c r="F265" s="8" t="str"/>
    </x:row>
    <x:row r="266" ht="29" customHeight="1">
      <x:c r="A266" s="22" t="n">
        <x:v>646</x:v>
      </x:c>
      <x:c r="B266" s="8" t="str">
        <x:v>연정</x:v>
      </x:c>
      <x:c r="C266" s="8" t="str">
        <x:v>연정</x:v>
      </x:c>
      <x:c r="D266" s="8" t="str">
        <x:v>PM289</x:v>
      </x:c>
      <x:c r="E266" s="8" t="str">
        <x:v>126</x:v>
      </x:c>
      <x:c r="F266" s="8" t="str"/>
    </x:row>
    <x:row r="267" ht="29" customHeight="1">
      <x:c r="A267" s="22" t="n">
        <x:v>647</x:v>
      </x:c>
      <x:c r="B267" s="8" t="str">
        <x:v>열광함</x:v>
      </x:c>
      <x:c r="C267" s="8" t="str">
        <x:v>열광하다</x:v>
      </x:c>
      <x:c r="D267" s="8" t="str">
        <x:v>PM290</x:v>
      </x:c>
      <x:c r="E267" s="8" t="str">
        <x:v>126</x:v>
      </x:c>
      <x:c r="F267" s="8" t="str"/>
    </x:row>
    <x:row r="268" ht="29" customHeight="1">
      <x:c r="A268" s="22" t="n">
        <x:v>652</x:v>
      </x:c>
      <x:c r="B268" s="8" t="str">
        <x:v>열애</x:v>
      </x:c>
      <x:c r="C268" s="8" t="str">
        <x:v>열애</x:v>
      </x:c>
      <x:c r="D268" s="8" t="str">
        <x:v>PM292</x:v>
      </x:c>
      <x:c r="E268" s="8" t="str">
        <x:v>126</x:v>
      </x:c>
      <x:c r="F268" s="8" t="str"/>
    </x:row>
    <x:row r="269" ht="29" customHeight="1">
      <x:c r="A269" s="22" t="n">
        <x:v>654</x:v>
      </x:c>
      <x:c r="B269" s="8" t="str">
        <x:v>열정</x:v>
      </x:c>
      <x:c r="C269" s="8" t="str">
        <x:v>열정</x:v>
      </x:c>
      <x:c r="D269" s="8" t="str">
        <x:v>PM293</x:v>
      </x:c>
      <x:c r="E269" s="8" t="str">
        <x:v>126</x:v>
      </x:c>
      <x:c r="F269" s="8" t="str"/>
    </x:row>
    <x:row r="270" ht="29" customHeight="1">
      <x:c r="A270" s="22" t="n">
        <x:v>656</x:v>
      </x:c>
      <x:c r="B270" s="8" t="str">
        <x:v>염려함</x:v>
      </x:c>
      <x:c r="C270" s="8" t="str">
        <x:v>염려하다</x:v>
      </x:c>
      <x:c r="D270" s="8" t="str">
        <x:v>PM294</x:v>
      </x:c>
      <x:c r="E270" s="8" t="str">
        <x:v>126</x:v>
      </x:c>
      <x:c r="F270" s="8" t="str"/>
    </x:row>
    <x:row r="271" ht="29" customHeight="1">
      <x:c r="A271" s="22" t="n">
        <x:v>659</x:v>
      </x:c>
      <x:c r="B271" s="8" t="str">
        <x:v>영광스러움</x:v>
      </x:c>
      <x:c r="C271" s="8" t="str">
        <x:v>영광스럽다</x:v>
      </x:c>
      <x:c r="D271" s="8" t="str">
        <x:v>PM295</x:v>
      </x:c>
      <x:c r="E271" s="8" t="str">
        <x:v>126</x:v>
      </x:c>
      <x:c r="F271" s="8" t="str"/>
    </x:row>
    <x:row r="272" ht="29" customHeight="1">
      <x:c r="A272" s="22" t="n">
        <x:v>662</x:v>
      </x:c>
      <x:c r="B272" s="8" t="str">
        <x:v>영예로움</x:v>
      </x:c>
      <x:c r="C272" s="8" t="str">
        <x:v>영예롭다</x:v>
      </x:c>
      <x:c r="D272" s="8" t="str">
        <x:v>PM296</x:v>
      </x:c>
      <x:c r="E272" s="8" t="str">
        <x:v>126</x:v>
      </x:c>
      <x:c r="F272" s="8" t="str"/>
    </x:row>
    <x:row r="273" ht="29" customHeight="1">
      <x:c r="A273" s="22" t="n">
        <x:v>665</x:v>
      </x:c>
      <x:c r="B273" s="8" t="str">
        <x:v>온정</x:v>
      </x:c>
      <x:c r="C273" s="8" t="str">
        <x:v>온정</x:v>
      </x:c>
      <x:c r="D273" s="8" t="str">
        <x:v>PM297</x:v>
      </x:c>
      <x:c r="E273" s="8" t="str">
        <x:v>126</x:v>
      </x:c>
      <x:c r="F273" s="8" t="str"/>
    </x:row>
    <x:row r="274" ht="29" customHeight="1">
      <x:c r="A274" s="22" t="n">
        <x:v>673</x:v>
      </x:c>
      <x:c r="B274" s="8" t="str">
        <x:v>우려함</x:v>
      </x:c>
      <x:c r="C274" s="8" t="str">
        <x:v>우려하다</x:v>
      </x:c>
      <x:c r="D274" s="8" t="str">
        <x:v>PM299</x:v>
      </x:c>
      <x:c r="E274" s="8" t="str">
        <x:v>126</x:v>
      </x:c>
      <x:c r="F274" s="8" t="str"/>
    </x:row>
    <x:row r="275" ht="29" customHeight="1">
      <x:c r="A275" s="22" t="n">
        <x:v>675</x:v>
      </x:c>
      <x:c r="B275" s="8" t="str">
        <x:v>우수</x:v>
      </x:c>
      <x:c r="C275" s="8" t="str">
        <x:v>우수</x:v>
      </x:c>
      <x:c r="D275" s="8" t="str">
        <x:v>PM300</x:v>
      </x:c>
      <x:c r="E275" s="8" t="str">
        <x:v>126</x:v>
      </x:c>
      <x:c r="F275" s="8" t="str"/>
    </x:row>
    <x:row r="276" ht="29" customHeight="1">
      <x:c r="A276" s="22" t="n">
        <x:v>677</x:v>
      </x:c>
      <x:c r="B276" s="8" t="str">
        <x:v>우스움</x:v>
      </x:c>
      <x:c r="C276" s="8" t="str">
        <x:v>우습다</x:v>
      </x:c>
      <x:c r="D276" s="8" t="str">
        <x:v>PM301</x:v>
      </x:c>
      <x:c r="E276" s="8" t="str">
        <x:v>126</x:v>
      </x:c>
      <x:c r="F276" s="8" t="str"/>
    </x:row>
    <x:row r="277" ht="29" customHeight="1">
      <x:c r="A277" s="22" t="n">
        <x:v>679</x:v>
      </x:c>
      <x:c r="B277" s="8" t="str">
        <x:v>우울함</x:v>
      </x:c>
      <x:c r="C277" s="8" t="str">
        <x:v>우울하다</x:v>
      </x:c>
      <x:c r="D277" s="8" t="str">
        <x:v>PM302</x:v>
      </x:c>
      <x:c r="E277" s="8" t="str">
        <x:v>126</x:v>
      </x:c>
      <x:c r="F277" s="8" t="str"/>
    </x:row>
    <x:row r="278" ht="29" customHeight="1">
      <x:c r="A278" s="22" t="n">
        <x:v>682</x:v>
      </x:c>
      <x:c r="B278" s="8" t="str">
        <x:v>우쭐함</x:v>
      </x:c>
      <x:c r="C278" s="8" t="str">
        <x:v>우쭐하다</x:v>
      </x:c>
      <x:c r="D278" s="8" t="str">
        <x:v>PM303</x:v>
      </x:c>
      <x:c r="E278" s="8" t="str">
        <x:v>126</x:v>
      </x:c>
      <x:c r="F278" s="8" t="str"/>
    </x:row>
    <x:row r="279" ht="29" customHeight="1">
      <x:c r="A279" s="22" t="n">
        <x:v>683</x:v>
      </x:c>
      <x:c r="B279" s="8" t="str">
        <x:v>울분</x:v>
      </x:c>
      <x:c r="C279" s="8" t="str">
        <x:v>울분</x:v>
      </x:c>
      <x:c r="D279" s="8" t="str">
        <x:v>PM252</x:v>
      </x:c>
      <x:c r="E279" s="8" t="str">
        <x:v>126</x:v>
      </x:c>
      <x:c r="F279" s="8" t="str"/>
    </x:row>
    <x:row r="280" ht="29" customHeight="1">
      <x:c r="A280" s="22" t="n">
        <x:v>687</x:v>
      </x:c>
      <x:c r="B280" s="8" t="str">
        <x:v>울화</x:v>
      </x:c>
      <x:c r="C280" s="8" t="str">
        <x:v>울화</x:v>
      </x:c>
      <x:c r="D280" s="8" t="str">
        <x:v>PM254</x:v>
      </x:c>
      <x:c r="E280" s="8" t="str">
        <x:v>126</x:v>
      </x:c>
      <x:c r="F280" s="8" t="str"/>
    </x:row>
    <x:row r="281" ht="29" customHeight="1">
      <x:c r="A281" s="22" t="n">
        <x:v>688</x:v>
      </x:c>
      <x:c r="B281" s="8" t="str">
        <x:v>울화통</x:v>
      </x:c>
      <x:c r="C281" s="8" t="str">
        <x:v>울화통</x:v>
      </x:c>
      <x:c r="D281" s="8" t="str">
        <x:v>PM255</x:v>
      </x:c>
      <x:c r="E281" s="8" t="str">
        <x:v>126</x:v>
      </x:c>
      <x:c r="F281" s="8" t="str"/>
    </x:row>
    <x:row r="282" ht="29" customHeight="1">
      <x:c r="A282" s="22" t="n">
        <x:v>692</x:v>
      </x:c>
      <x:c r="B282" s="8" t="str">
        <x:v>원망함</x:v>
      </x:c>
      <x:c r="C282" s="8" t="str">
        <x:v>원망하다</x:v>
      </x:c>
      <x:c r="D282" s="8" t="str">
        <x:v>PM256</x:v>
      </x:c>
      <x:c r="E282" s="8" t="str">
        <x:v>126</x:v>
      </x:c>
      <x:c r="F282" s="8" t="str"/>
    </x:row>
    <x:row r="283" ht="29" customHeight="1">
      <x:c r="A283" s="22" t="n">
        <x:v>693</x:v>
      </x:c>
      <x:c r="B283" s="8" t="str">
        <x:v>원통함</x:v>
      </x:c>
      <x:c r="C283" s="8" t="str">
        <x:v>원통하다</x:v>
      </x:c>
      <x:c r="D283" s="8" t="str">
        <x:v>PM257</x:v>
      </x:c>
      <x:c r="E283" s="8" t="str">
        <x:v>126</x:v>
      </x:c>
      <x:c r="F283" s="8" t="str"/>
    </x:row>
    <x:row r="284" ht="29" customHeight="1">
      <x:c r="A284" s="22" t="n">
        <x:v>694</x:v>
      </x:c>
      <x:c r="B284" s="8" t="str">
        <x:v>원한</x:v>
      </x:c>
      <x:c r="C284" s="8" t="str">
        <x:v>원한</x:v>
      </x:c>
      <x:c r="D284" s="8" t="str">
        <x:v>PM258</x:v>
      </x:c>
      <x:c r="E284" s="8" t="str">
        <x:v>126</x:v>
      </x:c>
      <x:c r="F284" s="8" t="str"/>
    </x:row>
    <x:row r="285" ht="29" customHeight="1">
      <x:c r="A285" s="22" t="n">
        <x:v>695</x:v>
      </x:c>
      <x:c r="B285" s="8" t="str">
        <x:v>위압감</x:v>
      </x:c>
      <x:c r="C285" s="8" t="str">
        <x:v>위압감</x:v>
      </x:c>
      <x:c r="D285" s="8" t="str">
        <x:v>PM311</x:v>
      </x:c>
      <x:c r="E285" s="8" t="str">
        <x:v>127</x:v>
      </x:c>
      <x:c r="F285" s="8" t="str"/>
    </x:row>
    <x:row r="286" ht="29" customHeight="1">
      <x:c r="A286" s="22" t="n">
        <x:v>696</x:v>
      </x:c>
      <x:c r="B286" s="8" t="str">
        <x:v>위축감</x:v>
      </x:c>
      <x:c r="C286" s="8" t="str">
        <x:v>위축감</x:v>
      </x:c>
      <x:c r="D286" s="8" t="str">
        <x:v>PM312</x:v>
      </x:c>
      <x:c r="E286" s="8" t="str">
        <x:v>127</x:v>
      </x:c>
      <x:c r="F286" s="8" t="str"/>
    </x:row>
    <x:row r="287" ht="29" customHeight="1">
      <x:c r="A287" s="22" t="n">
        <x:v>698</x:v>
      </x:c>
      <x:c r="B287" s="8" t="str">
        <x:v>위화감</x:v>
      </x:c>
      <x:c r="C287" s="8" t="str">
        <x:v>위화감</x:v>
      </x:c>
      <x:c r="D287" s="8" t="str">
        <x:v>PM313</x:v>
      </x:c>
      <x:c r="E287" s="8" t="str">
        <x:v>127</x:v>
      </x:c>
      <x:c r="F287" s="8" t="str"/>
    </x:row>
    <x:row r="288" ht="29" customHeight="1">
      <x:c r="A288" s="22" t="n">
        <x:v>699</x:v>
      </x:c>
      <x:c r="B288" s="8" t="str">
        <x:v>유감</x:v>
      </x:c>
      <x:c r="C288" s="8" t="str">
        <x:v>유감</x:v>
      </x:c>
      <x:c r="D288" s="8" t="str">
        <x:v>PM314</x:v>
      </x:c>
      <x:c r="E288" s="8" t="str">
        <x:v>127</x:v>
      </x:c>
      <x:c r="F288" s="8" t="str"/>
    </x:row>
    <x:row r="289" ht="29" customHeight="1">
      <x:c r="A289" s="22" t="n">
        <x:v>702</x:v>
      </x:c>
      <x:c r="B289" s="8" t="str">
        <x:v>유쾌함</x:v>
      </x:c>
      <x:c r="C289" s="8" t="str">
        <x:v>유쾌하다</x:v>
      </x:c>
      <x:c r="D289" s="8" t="str">
        <x:v>PM315</x:v>
      </x:c>
      <x:c r="E289" s="8" t="str">
        <x:v>127</x:v>
      </x:c>
      <x:c r="F289" s="8" t="str"/>
    </x:row>
    <x:row r="290" ht="29" customHeight="1">
      <x:c r="A290" s="22" t="n">
        <x:v>707</x:v>
      </x:c>
      <x:c r="B290" s="8" t="str">
        <x:v>음울함</x:v>
      </x:c>
      <x:c r="C290" s="8" t="str">
        <x:v>음울하다</x:v>
      </x:c>
      <x:c r="D290" s="8" t="str">
        <x:v>PM316</x:v>
      </x:c>
      <x:c r="E290" s="8" t="str">
        <x:v>127</x:v>
      </x:c>
      <x:c r="F290" s="8" t="str"/>
    </x:row>
    <x:row r="291" ht="29" customHeight="1">
      <x:c r="A291" s="22" t="n">
        <x:v>708</x:v>
      </x:c>
      <x:c r="B291" s="8" t="str">
        <x:v>의기소침함</x:v>
      </x:c>
      <x:c r="C291" s="8" t="str">
        <x:v>의기소침하다</x:v>
      </x:c>
      <x:c r="D291" s="8" t="str">
        <x:v>PM317</x:v>
      </x:c>
      <x:c r="E291" s="8" t="str">
        <x:v>127</x:v>
      </x:c>
      <x:c r="F291" s="8" t="str"/>
    </x:row>
    <x:row r="292" ht="29" customHeight="1">
      <x:c r="A292" s="22" t="n">
        <x:v>709</x:v>
      </x:c>
      <x:c r="B292" s="8" t="str">
        <x:v>의기양양함</x:v>
      </x:c>
      <x:c r="C292" s="8" t="str">
        <x:v>의기양양하다</x:v>
      </x:c>
      <x:c r="D292" s="8" t="str">
        <x:v>PM318</x:v>
      </x:c>
      <x:c r="E292" s="8" t="str">
        <x:v>127</x:v>
      </x:c>
      <x:c r="F292" s="8" t="str"/>
    </x:row>
    <x:row r="293" ht="29" customHeight="1">
      <x:c r="A293" s="22" t="n">
        <x:v>710</x:v>
      </x:c>
      <x:c r="B293" s="8" t="str">
        <x:v>의분</x:v>
      </x:c>
      <x:c r="C293" s="8" t="str">
        <x:v>의분</x:v>
      </x:c>
      <x:c r="D293" s="8" t="str">
        <x:v>PM319</x:v>
      </x:c>
      <x:c r="E293" s="8" t="str">
        <x:v>127</x:v>
      </x:c>
      <x:c r="F293" s="8" t="str"/>
    </x:row>
    <x:row r="294" ht="29" customHeight="1">
      <x:c r="A294" s="22" t="n">
        <x:v>719</x:v>
      </x:c>
      <x:c r="B294" s="8" t="str">
        <x:v>이뻐함</x:v>
      </x:c>
      <x:c r="C294" s="8" t="str">
        <x:v>이뻐하다</x:v>
      </x:c>
      <x:c r="D294" s="8" t="str">
        <x:v>PM323</x:v>
      </x:c>
      <x:c r="E294" s="8" t="str">
        <x:v>127</x:v>
      </x:c>
      <x:c r="F294" s="8" t="str"/>
    </x:row>
    <x:row r="295" ht="29" customHeight="1">
      <x:c r="A295" s="22" t="n">
        <x:v>727</x:v>
      </x:c>
      <x:c r="B295" s="8" t="str">
        <x:v>자괴</x:v>
      </x:c>
      <x:c r="C295" s="8" t="str">
        <x:v>자괴</x:v>
      </x:c>
      <x:c r="D295" s="8" t="str">
        <x:v>PM324</x:v>
      </x:c>
      <x:c r="E295" s="8" t="str">
        <x:v>127</x:v>
      </x:c>
      <x:c r="F295" s="8" t="str"/>
    </x:row>
    <x:row r="296" ht="29" customHeight="1">
      <x:c r="A296" s="22" t="n">
        <x:v>729</x:v>
      </x:c>
      <x:c r="B296" s="8" t="str">
        <x:v>자긍</x:v>
      </x:c>
      <x:c r="C296" s="8" t="str">
        <x:v>자긍</x:v>
      </x:c>
      <x:c r="D296" s="8" t="str">
        <x:v>PM325</x:v>
      </x:c>
      <x:c r="E296" s="8" t="str">
        <x:v>127</x:v>
      </x:c>
      <x:c r="F296" s="8" t="str"/>
    </x:row>
    <x:row r="297" ht="29" customHeight="1">
      <x:c r="A297" s="22" t="n">
        <x:v>737</x:v>
      </x:c>
      <x:c r="B297" s="8" t="str">
        <x:v>자랑스러움</x:v>
      </x:c>
      <x:c r="C297" s="8" t="str">
        <x:v>자랑스럽다</x:v>
      </x:c>
      <x:c r="D297" s="8" t="str">
        <x:v>PM327</x:v>
      </x:c>
      <x:c r="E297" s="8" t="str">
        <x:v>127</x:v>
      </x:c>
      <x:c r="F297" s="8" t="str"/>
    </x:row>
    <x:row r="298" ht="29" customHeight="1">
      <x:c r="A298" s="22" t="n">
        <x:v>738</x:v>
      </x:c>
      <x:c r="B298" s="8" t="str">
        <x:v>자만심</x:v>
      </x:c>
      <x:c r="C298" s="8" t="str">
        <x:v>자만심</x:v>
      </x:c>
      <x:c r="D298" s="8" t="str">
        <x:v>PM328</x:v>
      </x:c>
      <x:c r="E298" s="8" t="str">
        <x:v>127</x:v>
      </x:c>
      <x:c r="F298" s="8" t="str"/>
    </x:row>
    <x:row r="299" ht="29" customHeight="1">
      <x:c r="A299" s="22" t="n">
        <x:v>741</x:v>
      </x:c>
      <x:c r="B299" s="8" t="str">
        <x:v>자부함</x:v>
      </x:c>
      <x:c r="C299" s="8" t="str">
        <x:v>자부하다</x:v>
      </x:c>
      <x:c r="D299" s="8" t="str">
        <x:v>PM329</x:v>
      </x:c>
      <x:c r="E299" s="8" t="str">
        <x:v>127</x:v>
      </x:c>
      <x:c r="F299" s="8" t="str"/>
    </x:row>
    <x:row r="300" ht="29" customHeight="1">
      <x:c r="A300" s="22" t="n">
        <x:v>743</x:v>
      </x:c>
      <x:c r="B300" s="8" t="str">
        <x:v>자신만만함</x:v>
      </x:c>
      <x:c r="C300" s="8" t="str">
        <x:v>자신만만하다</x:v>
      </x:c>
      <x:c r="D300" s="8" t="str">
        <x:v>PM330</x:v>
      </x:c>
      <x:c r="E300" s="8" t="str">
        <x:v>127</x:v>
      </x:c>
      <x:c r="F300" s="8" t="str"/>
    </x:row>
    <x:row r="301" ht="29" customHeight="1">
      <x:c r="A301" s="22" t="n">
        <x:v>749</x:v>
      </x:c>
      <x:c r="B301" s="8" t="str">
        <x:v>자족함</x:v>
      </x:c>
      <x:c r="C301" s="8" t="str">
        <x:v>자족하다</x:v>
      </x:c>
      <x:c r="D301" s="8" t="str">
        <x:v>PM331</x:v>
      </x:c>
      <x:c r="E301" s="8" t="str">
        <x:v>127</x:v>
      </x:c>
      <x:c r="F301" s="8" t="str"/>
    </x:row>
    <x:row r="302" ht="29" customHeight="1">
      <x:c r="A302" s="22" t="n">
        <x:v>750</x:v>
      </x:c>
      <x:c r="B302" s="8" t="str">
        <x:v>자책함</x:v>
      </x:c>
      <x:c r="C302" s="8" t="str">
        <x:v>자책하다</x:v>
      </x:c>
      <x:c r="D302" s="8" t="str">
        <x:v>PM332</x:v>
      </x:c>
      <x:c r="E302" s="8" t="str">
        <x:v>127</x:v>
      </x:c>
      <x:c r="F302" s="8" t="str"/>
    </x:row>
    <x:row r="303" ht="29" customHeight="1">
      <x:c r="A303" s="22" t="n">
        <x:v>759</x:v>
      </x:c>
      <x:c r="B303" s="8" t="str">
        <x:v>재미있음</x:v>
      </x:c>
      <x:c r="C303" s="8" t="str">
        <x:v>재미있다</x:v>
      </x:c>
      <x:c r="D303" s="8" t="str">
        <x:v>PM333</x:v>
      </x:c>
      <x:c r="E303" s="8" t="str">
        <x:v>127</x:v>
      </x:c>
      <x:c r="F303" s="8" t="str"/>
    </x:row>
    <x:row r="304" ht="29" customHeight="1">
      <x:c r="A304" s="22" t="n">
        <x:v>762</x:v>
      </x:c>
      <x:c r="B304" s="8" t="str">
        <x:v>적적함</x:v>
      </x:c>
      <x:c r="C304" s="8" t="str">
        <x:v>적적하다</x:v>
      </x:c>
      <x:c r="D304" s="8" t="str">
        <x:v>PM335</x:v>
      </x:c>
      <x:c r="E304" s="8" t="str">
        <x:v>127</x:v>
      </x:c>
      <x:c r="F304" s="8" t="str"/>
    </x:row>
    <x:row r="305" ht="29" customHeight="1">
      <x:c r="A305" s="22" t="n">
        <x:v>764</x:v>
      </x:c>
      <x:c r="B305" s="8" t="str">
        <x:v>전전긍긍</x:v>
      </x:c>
      <x:c r="C305" s="8" t="str">
        <x:v>전전긍긍</x:v>
      </x:c>
      <x:c r="D305" s="8" t="str">
        <x:v>PM336</x:v>
      </x:c>
      <x:c r="E305" s="8" t="str">
        <x:v>127</x:v>
      </x:c>
      <x:c r="F305" s="8" t="str"/>
    </x:row>
    <x:row r="306" ht="29" customHeight="1">
      <x:c r="A306" s="22" t="n">
        <x:v>766</x:v>
      </x:c>
      <x:c r="B306" s="8" t="str">
        <x:v>절망함</x:v>
      </x:c>
      <x:c r="C306" s="8" t="str">
        <x:v>절망하다</x:v>
      </x:c>
      <x:c r="D306" s="8" t="str">
        <x:v>PM337</x:v>
      </x:c>
      <x:c r="E306" s="8" t="str">
        <x:v>127</x:v>
      </x:c>
      <x:c r="F306" s="8" t="str"/>
    </x:row>
    <x:row r="307" ht="29" customHeight="1">
      <x:c r="A307" s="22" t="n">
        <x:v>767</x:v>
      </x:c>
      <x:c r="B307" s="8" t="str">
        <x:v>절박감</x:v>
      </x:c>
      <x:c r="C307" s="8" t="str">
        <x:v>절박감</x:v>
      </x:c>
      <x:c r="D307" s="8" t="str">
        <x:v>PM338</x:v>
      </x:c>
      <x:c r="E307" s="8" t="str">
        <x:v>127</x:v>
      </x:c>
      <x:c r="F307" s="8" t="str"/>
    </x:row>
    <x:row r="308" ht="29" customHeight="1">
      <x:c r="A308" s="22" t="n">
        <x:v>769</x:v>
      </x:c>
      <x:c r="B308" s="8" t="str">
        <x:v>절절함</x:v>
      </x:c>
      <x:c r="C308" s="8" t="str">
        <x:v>절절하다</x:v>
      </x:c>
      <x:c r="D308" s="8" t="str">
        <x:v>PM339</x:v>
      </x:c>
      <x:c r="E308" s="8" t="str">
        <x:v>127</x:v>
      </x:c>
      <x:c r="F308" s="8" t="str"/>
    </x:row>
    <x:row r="309" ht="29" customHeight="1">
      <x:c r="A309" s="22" t="n">
        <x:v>770</x:v>
      </x:c>
      <x:c r="B309" s="8" t="str">
        <x:v>정감</x:v>
      </x:c>
      <x:c r="C309" s="8" t="str">
        <x:v>정감</x:v>
      </x:c>
      <x:c r="D309" s="8" t="str">
        <x:v>PM340</x:v>
      </x:c>
      <x:c r="E309" s="8" t="str">
        <x:v>127</x:v>
      </x:c>
      <x:c r="F309" s="8" t="str"/>
    </x:row>
    <x:row r="310" ht="29" customHeight="1">
      <x:c r="A310" s="22" t="n">
        <x:v>771</x:v>
      </x:c>
      <x:c r="B310" s="8" t="str">
        <x:v>정겨움</x:v>
      </x:c>
      <x:c r="C310" s="8" t="str">
        <x:v>정겹다</x:v>
      </x:c>
      <x:c r="D310" s="8" t="str">
        <x:v>PM341</x:v>
      </x:c>
      <x:c r="E310" s="8" t="str">
        <x:v>127</x:v>
      </x:c>
      <x:c r="F310" s="8" t="str"/>
    </x:row>
    <x:row r="311" ht="29" customHeight="1">
      <x:c r="A311" s="22" t="n">
        <x:v>772</x:v>
      </x:c>
      <x:c r="B311" s="8" t="str">
        <x:v>정다움</x:v>
      </x:c>
      <x:c r="C311" s="8" t="str">
        <x:v>정답다</x:v>
      </x:c>
      <x:c r="D311" s="8" t="str">
        <x:v>PM304</x:v>
      </x:c>
      <x:c r="E311" s="8" t="str">
        <x:v>126</x:v>
      </x:c>
      <x:c r="F311" s="8" t="str"/>
    </x:row>
    <x:row r="312" ht="29" customHeight="1">
      <x:c r="A312" s="22" t="n">
        <x:v>782</x:v>
      </x:c>
      <x:c r="B312" s="8" t="str">
        <x:v>정한</x:v>
      </x:c>
      <x:c r="C312" s="8" t="str">
        <x:v>정한</x:v>
      </x:c>
      <x:c r="D312" s="8" t="str">
        <x:v>PM306</x:v>
      </x:c>
      <x:c r="E312" s="8" t="str">
        <x:v>126</x:v>
      </x:c>
      <x:c r="F312" s="8" t="str"/>
    </x:row>
    <x:row r="313" ht="29" customHeight="1">
      <x:c r="A313" s="22" t="n">
        <x:v>783</x:v>
      </x:c>
      <x:c r="B313" s="8" t="str">
        <x:v>조마조마함</x:v>
      </x:c>
      <x:c r="C313" s="8" t="str">
        <x:v>조마조마하다</x:v>
      </x:c>
      <x:c r="D313" s="8" t="str">
        <x:v>PM307</x:v>
      </x:c>
      <x:c r="E313" s="8" t="str">
        <x:v>126</x:v>
      </x:c>
      <x:c r="F313" s="8" t="str"/>
    </x:row>
    <x:row r="314" ht="29" customHeight="1">
      <x:c r="A314" s="22" t="n">
        <x:v>784</x:v>
      </x:c>
      <x:c r="B314" s="8" t="str">
        <x:v>조바심</x:v>
      </x:c>
      <x:c r="C314" s="8" t="str">
        <x:v>조바심</x:v>
      </x:c>
      <x:c r="D314" s="8" t="str">
        <x:v>PM308</x:v>
      </x:c>
      <x:c r="E314" s="8" t="str">
        <x:v>126</x:v>
      </x:c>
      <x:c r="F314" s="8" t="str"/>
    </x:row>
    <x:row r="315" ht="29" customHeight="1">
      <x:c r="A315" s="22" t="n">
        <x:v>789</x:v>
      </x:c>
      <x:c r="B315" s="8" t="str">
        <x:v>좋음</x:v>
      </x:c>
      <x:c r="C315" s="8" t="str">
        <x:v>좋다</x:v>
      </x:c>
      <x:c r="D315" s="8" t="str">
        <x:v>PM309</x:v>
      </x:c>
      <x:c r="E315" s="8" t="str">
        <x:v>126</x:v>
      </x:c>
      <x:c r="F315" s="8" t="str"/>
    </x:row>
    <x:row r="316" ht="29" customHeight="1">
      <x:c r="A316" s="22" t="n">
        <x:v>791</x:v>
      </x:c>
      <x:c r="B316" s="8" t="str">
        <x:v>좌절함</x:v>
      </x:c>
      <x:c r="C316" s="8" t="str">
        <x:v>좌절하다</x:v>
      </x:c>
      <x:c r="D316" s="8" t="str">
        <x:v>PM310</x:v>
      </x:c>
      <x:c r="E316" s="8" t="str">
        <x:v>126</x:v>
      </x:c>
      <x:c r="F316" s="8" t="str"/>
    </x:row>
    <x:row r="317" ht="29" customHeight="1">
      <x:c r="A317" s="22" t="n">
        <x:v>792</x:v>
      </x:c>
      <x:c r="B317" s="8" t="str">
        <x:v>죄송스러움</x:v>
      </x:c>
      <x:c r="C317" s="8" t="str">
        <x:v>죄송스럽다</x:v>
      </x:c>
      <x:c r="D317" s="8" t="str">
        <x:v>PM373</x:v>
      </x:c>
      <x:c r="E317" s="8" t="str">
        <x:v>127</x:v>
      </x:c>
      <x:c r="F317" s="8" t="str"/>
    </x:row>
    <x:row r="318" ht="29" customHeight="1">
      <x:c r="A318" s="22" t="n">
        <x:v>793</x:v>
      </x:c>
      <x:c r="B318" s="8" t="str">
        <x:v>죄스러움</x:v>
      </x:c>
      <x:c r="C318" s="8" t="str">
        <x:v>죄스럽다</x:v>
      </x:c>
      <x:c r="D318" s="8" t="str">
        <x:v>PM374</x:v>
      </x:c>
      <x:c r="E318" s="8" t="str">
        <x:v>127</x:v>
      </x:c>
      <x:c r="F318" s="8" t="str"/>
    </x:row>
    <x:row r="319" ht="29" customHeight="1">
      <x:c r="A319" s="22" t="n">
        <x:v>794</x:v>
      </x:c>
      <x:c r="B319" s="8" t="str">
        <x:v>죄의식</x:v>
      </x:c>
      <x:c r="C319" s="8" t="str">
        <x:v>죄의식</x:v>
      </x:c>
      <x:c r="D319" s="8" t="str">
        <x:v>PM375</x:v>
      </x:c>
      <x:c r="E319" s="8" t="str">
        <x:v>127</x:v>
      </x:c>
      <x:c r="F319" s="8" t="str"/>
    </x:row>
    <x:row r="320" ht="29" customHeight="1">
      <x:c r="A320" s="22" t="n">
        <x:v>798</x:v>
      </x:c>
      <x:c r="B320" s="8" t="str">
        <x:v>주눅 듦</x:v>
      </x:c>
      <x:c r="C320" s="8" t="str">
        <x:v>주눅들다</x:v>
      </x:c>
      <x:c r="D320" s="8" t="str">
        <x:v>PM377</x:v>
      </x:c>
      <x:c r="E320" s="8" t="str">
        <x:v>127</x:v>
      </x:c>
      <x:c r="F320" s="8" t="str">
        <x:v>띄어쓰기 교정</x:v>
      </x:c>
    </x:row>
    <x:row r="321" ht="29" customHeight="1">
      <x:c r="A321" s="22" t="n">
        <x:v>807</x:v>
      </x:c>
      <x:c r="B321" s="8" t="str">
        <x:v>즐김</x:v>
      </x:c>
      <x:c r="C321" s="8" t="str">
        <x:v>즐기다</x:v>
      </x:c>
      <x:c r="D321" s="8" t="str">
        <x:v>PM379</x:v>
      </x:c>
      <x:c r="E321" s="8" t="str">
        <x:v>127</x:v>
      </x:c>
      <x:c r="F321" s="8" t="str"/>
    </x:row>
    <x:row r="322" ht="29" customHeight="1">
      <x:c r="A322" s="22" t="n">
        <x:v>810</x:v>
      </x:c>
      <x:c r="B322" s="8" t="str">
        <x:v>지겨움</x:v>
      </x:c>
      <x:c r="C322" s="8" t="str">
        <x:v>지겹다</x:v>
      </x:c>
      <x:c r="D322" s="8" t="str">
        <x:v>PM381</x:v>
      </x:c>
      <x:c r="E322" s="8" t="str">
        <x:v>127</x:v>
      </x:c>
      <x:c r="F322" s="8" t="str"/>
    </x:row>
    <x:row r="323" ht="29" customHeight="1">
      <x:c r="A323" s="22" t="n">
        <x:v>811</x:v>
      </x:c>
      <x:c r="B323" s="8" t="str">
        <x:v>지긋지긋함</x:v>
      </x:c>
      <x:c r="C323" s="8" t="str">
        <x:v>지긋지긋하다</x:v>
      </x:c>
      <x:c r="D323" s="8" t="str">
        <x:v>PM382</x:v>
      </x:c>
      <x:c r="E323" s="8" t="str">
        <x:v>127</x:v>
      </x:c>
      <x:c r="F323" s="8" t="str"/>
    </x:row>
    <x:row r="324" ht="29" customHeight="1">
      <x:c r="A324" s="22" t="n">
        <x:v>818</x:v>
      </x:c>
      <x:c r="B324" s="8" t="str">
        <x:v>진노함</x:v>
      </x:c>
      <x:c r="C324" s="8" t="str">
        <x:v>진노하다</x:v>
      </x:c>
      <x:c r="D324" s="8" t="str">
        <x:v>PM385</x:v>
      </x:c>
      <x:c r="E324" s="8" t="str">
        <x:v>127</x:v>
      </x:c>
      <x:c r="F324" s="8" t="str"/>
    </x:row>
    <x:row r="325" ht="29" customHeight="1">
      <x:c r="A325" s="22" t="n">
        <x:v>819</x:v>
      </x:c>
      <x:c r="B325" s="8" t="str">
        <x:v>진저리 남</x:v>
      </x:c>
      <x:c r="C325" s="8" t="str">
        <x:v>진저리나다</x:v>
      </x:c>
      <x:c r="D325" s="8" t="str">
        <x:v>PM386</x:v>
      </x:c>
      <x:c r="E325" s="8" t="str">
        <x:v>127</x:v>
      </x:c>
      <x:c r="F325" s="8" t="str">
        <x:v>띄어쓰기 교정</x:v>
      </x:c>
    </x:row>
    <x:row r="326" ht="29" customHeight="1">
      <x:c r="A326" s="22" t="n">
        <x:v>821</x:v>
      </x:c>
      <x:c r="B326" s="8" t="str">
        <x:v>질겁함</x:v>
      </x:c>
      <x:c r="C326" s="8" t="str">
        <x:v>질겁하다</x:v>
      </x:c>
      <x:c r="D326" s="8" t="str">
        <x:v>PM387</x:v>
      </x:c>
      <x:c r="E326" s="8" t="str">
        <x:v>127</x:v>
      </x:c>
      <x:c r="F326" s="8" t="str"/>
    </x:row>
    <x:row r="327" ht="29" customHeight="1">
      <x:c r="A327" s="22" t="n">
        <x:v>822</x:v>
      </x:c>
      <x:c r="B327" s="8" t="str">
        <x:v>질림</x:v>
      </x:c>
      <x:c r="C327" s="8" t="str">
        <x:v>질리다</x:v>
      </x:c>
      <x:c r="D327" s="8" t="str">
        <x:v>PM388</x:v>
      </x:c>
      <x:c r="E327" s="8" t="str">
        <x:v>127</x:v>
      </x:c>
      <x:c r="F327" s="8" t="str"/>
    </x:row>
    <x:row r="328" ht="29" customHeight="1">
      <x:c r="A328" s="22" t="n">
        <x:v>823</x:v>
      </x:c>
      <x:c r="B328" s="8" t="str">
        <x:v>질색함</x:v>
      </x:c>
      <x:c r="C328" s="8" t="str">
        <x:v>질색하다</x:v>
      </x:c>
      <x:c r="D328" s="8" t="str">
        <x:v>PM389</x:v>
      </x:c>
      <x:c r="E328" s="8" t="str">
        <x:v>127</x:v>
      </x:c>
      <x:c r="F328" s="8" t="str"/>
    </x:row>
    <x:row r="329" ht="29" customHeight="1">
      <x:c r="A329" s="22" t="n">
        <x:v>825</x:v>
      </x:c>
      <x:c r="B329" s="8" t="str">
        <x:v>질투함</x:v>
      </x:c>
      <x:c r="C329" s="8" t="str">
        <x:v>질투하다</x:v>
      </x:c>
      <x:c r="D329" s="8" t="str">
        <x:v>PM390</x:v>
      </x:c>
      <x:c r="E329" s="8" t="str">
        <x:v>127</x:v>
      </x:c>
      <x:c r="F329" s="8" t="str"/>
    </x:row>
    <x:row r="330" ht="29" customHeight="1">
      <x:c r="A330" s="22" t="n">
        <x:v>831</x:v>
      </x:c>
      <x:c r="B330" s="8" t="str">
        <x:v>짜증 냄</x:v>
      </x:c>
      <x:c r="C330" s="8" t="str">
        <x:v>짜증내다</x:v>
      </x:c>
      <x:c r="D330" s="8" t="str">
        <x:v>PM391</x:v>
      </x:c>
      <x:c r="E330" s="8" t="str">
        <x:v>127</x:v>
      </x:c>
      <x:c r="F330" s="8" t="str">
        <x:v>띄어쓰기 교정</x:v>
      </x:c>
    </x:row>
    <x:row r="331" ht="29" customHeight="1">
      <x:c r="A331" s="22" t="n">
        <x:v>833</x:v>
      </x:c>
      <x:c r="B331" s="8" t="str">
        <x:v>짝사랑함</x:v>
      </x:c>
      <x:c r="C331" s="8" t="str">
        <x:v>짝사랑하다</x:v>
      </x:c>
      <x:c r="D331" s="8" t="str">
        <x:v>PM392</x:v>
      </x:c>
      <x:c r="E331" s="8" t="str">
        <x:v>127</x:v>
      </x:c>
      <x:c r="F331" s="8" t="str"/>
    </x:row>
    <x:row r="332" ht="29" customHeight="1">
      <x:c r="A332" s="22" t="n">
        <x:v>834</x:v>
      </x:c>
      <x:c r="B332" s="8" t="str">
        <x:v>찡함</x:v>
      </x:c>
      <x:c r="C332" s="8" t="str">
        <x:v>찡하다</x:v>
      </x:c>
      <x:c r="D332" s="8" t="str">
        <x:v>PM393</x:v>
      </x:c>
      <x:c r="E332" s="8" t="str">
        <x:v>127</x:v>
      </x:c>
      <x:c r="F332" s="8" t="str"/>
    </x:row>
    <x:row r="333" ht="29" customHeight="1">
      <x:c r="A333" s="22" t="n">
        <x:v>836</x:v>
      </x:c>
      <x:c r="B333" s="8" t="str">
        <x:v>착잡함</x:v>
      </x:c>
      <x:c r="C333" s="8" t="str">
        <x:v>착잡하다</x:v>
      </x:c>
      <x:c r="D333" s="8" t="str">
        <x:v>PM394</x:v>
      </x:c>
      <x:c r="E333" s="8" t="str">
        <x:v>127</x:v>
      </x:c>
      <x:c r="F333" s="8" t="str"/>
    </x:row>
    <x:row r="334" ht="29" customHeight="1">
      <x:c r="A334" s="22" t="n">
        <x:v>837</x:v>
      </x:c>
      <x:c r="B334" s="8" t="str">
        <x:v>참담함</x:v>
      </x:c>
      <x:c r="C334" s="8" t="str">
        <x:v>참담하다</x:v>
      </x:c>
      <x:c r="D334" s="8" t="str">
        <x:v>PM395</x:v>
      </x:c>
      <x:c r="E334" s="8" t="str">
        <x:v>127</x:v>
      </x:c>
      <x:c r="F334" s="8" t="str"/>
    </x:row>
    <x:row r="335" ht="29" customHeight="1">
      <x:c r="A335" s="22" t="n">
        <x:v>840</x:v>
      </x:c>
      <x:c r="B335" s="8" t="str">
        <x:v>창피함</x:v>
      </x:c>
      <x:c r="C335" s="8" t="str">
        <x:v>창피하다</x:v>
      </x:c>
      <x:c r="D335" s="8" t="str">
        <x:v>PM396</x:v>
      </x:c>
      <x:c r="E335" s="8" t="str">
        <x:v>127</x:v>
      </x:c>
      <x:c r="F335" s="8" t="str"/>
    </x:row>
    <x:row r="336" ht="29" customHeight="1">
      <x:c r="A336" s="22" t="n">
        <x:v>841</x:v>
      </x:c>
      <x:c r="B336" s="8" t="str">
        <x:v>처량함</x:v>
      </x:c>
      <x:c r="C336" s="8" t="str">
        <x:v>처량하다</x:v>
      </x:c>
      <x:c r="D336" s="8" t="str">
        <x:v>PM397</x:v>
      </x:c>
      <x:c r="E336" s="8" t="str">
        <x:v>127</x:v>
      </x:c>
      <x:c r="F336" s="8" t="str"/>
    </x:row>
    <x:row r="337" ht="29" customHeight="1">
      <x:c r="A337" s="22" t="n">
        <x:v>842</x:v>
      </x:c>
      <x:c r="B337" s="8" t="str">
        <x:v>처연함</x:v>
      </x:c>
      <x:c r="C337" s="8" t="str">
        <x:v>처연하다</x:v>
      </x:c>
      <x:c r="D337" s="8" t="str">
        <x:v>PM398</x:v>
      </x:c>
      <x:c r="E337" s="8" t="str">
        <x:v>127</x:v>
      </x:c>
      <x:c r="F337" s="8" t="str"/>
    </x:row>
    <x:row r="338" ht="29" customHeight="1">
      <x:c r="A338" s="22" t="n">
        <x:v>843</x:v>
      </x:c>
      <x:c r="B338" s="8" t="str">
        <x:v>처절함</x:v>
      </x:c>
      <x:c r="C338" s="8" t="str">
        <x:v>처절하다</x:v>
      </x:c>
      <x:c r="D338" s="8" t="str">
        <x:v>PM399</x:v>
      </x:c>
      <x:c r="E338" s="8" t="str">
        <x:v>127</x:v>
      </x:c>
      <x:c r="F338" s="8" t="str"/>
    </x:row>
    <x:row r="339" ht="29" customHeight="1">
      <x:c r="A339" s="22" t="n">
        <x:v>844</x:v>
      </x:c>
      <x:c r="B339" s="8" t="str">
        <x:v>처참함</x:v>
      </x:c>
      <x:c r="C339" s="8" t="str">
        <x:v>처참하다</x:v>
      </x:c>
      <x:c r="D339" s="8" t="str">
        <x:v>PM400</x:v>
      </x:c>
      <x:c r="E339" s="8" t="str">
        <x:v>127</x:v>
      </x:c>
      <x:c r="F339" s="8" t="str"/>
    </x:row>
    <x:row r="340" ht="29" customHeight="1">
      <x:c r="A340" s="22" t="n">
        <x:v>848</x:v>
      </x:c>
      <x:c r="B340" s="8" t="str">
        <x:v>체념함</x:v>
      </x:c>
      <x:c r="C340" s="8" t="str">
        <x:v>체념하다</x:v>
      </x:c>
      <x:c r="D340" s="8" t="str">
        <x:v>PM401</x:v>
      </x:c>
      <x:c r="E340" s="8" t="str">
        <x:v>127</x:v>
      </x:c>
      <x:c r="F340" s="8" t="str"/>
    </x:row>
    <x:row r="341" ht="29" customHeight="1">
      <x:c r="A341" s="22" t="n">
        <x:v>851</x:v>
      </x:c>
      <x:c r="B341" s="8" t="str">
        <x:v>초조함</x:v>
      </x:c>
      <x:c r="C341" s="8" t="str">
        <x:v>초조하다</x:v>
      </x:c>
      <x:c r="D341" s="8" t="str">
        <x:v>PM402</x:v>
      </x:c>
      <x:c r="E341" s="8" t="str">
        <x:v>127</x:v>
      </x:c>
      <x:c r="F341" s="8" t="str"/>
    </x:row>
    <x:row r="342" ht="29" customHeight="1">
      <x:c r="A342" s="22" t="n">
        <x:v>856</x:v>
      </x:c>
      <x:c r="B342" s="8" t="str">
        <x:v>충족감</x:v>
      </x:c>
      <x:c r="C342" s="8" t="str">
        <x:v>충족감</x:v>
      </x:c>
      <x:c r="D342" s="8" t="str">
        <x:v>PM403</x:v>
      </x:c>
      <x:c r="E342" s="8" t="str">
        <x:v>127</x:v>
      </x:c>
      <x:c r="F342" s="8" t="str"/>
    </x:row>
    <x:row r="343" ht="29" customHeight="1">
      <x:c r="A343" s="22" t="n">
        <x:v>860</x:v>
      </x:c>
      <x:c r="B343" s="8" t="str">
        <x:v>측은함</x:v>
      </x:c>
      <x:c r="C343" s="8" t="str">
        <x:v>측은하다</x:v>
      </x:c>
      <x:c r="D343" s="8" t="str">
        <x:v>PM342</x:v>
      </x:c>
      <x:c r="E343" s="8" t="str">
        <x:v>127</x:v>
      </x:c>
      <x:c r="F343" s="8" t="str"/>
    </x:row>
    <x:row r="344" ht="29" customHeight="1">
      <x:c r="A344" s="22" t="n">
        <x:v>861</x:v>
      </x:c>
      <x:c r="B344" s="8" t="str">
        <x:v>치 떨림</x:v>
      </x:c>
      <x:c r="C344" s="8" t="str">
        <x:v>치떨리다</x:v>
      </x:c>
      <x:c r="D344" s="8" t="str">
        <x:v>PM343</x:v>
      </x:c>
      <x:c r="E344" s="8" t="str">
        <x:v>127</x:v>
      </x:c>
      <x:c r="F344" s="8" t="str">
        <x:v>띄어쓰기 교정</x:v>
      </x:c>
    </x:row>
    <x:row r="345" ht="29" customHeight="1">
      <x:c r="A345" s="22" t="n">
        <x:v>862</x:v>
      </x:c>
      <x:c r="B345" s="8" t="str">
        <x:v>치욕스러움</x:v>
      </x:c>
      <x:c r="C345" s="8" t="str">
        <x:v>치욕스럽다</x:v>
      </x:c>
      <x:c r="D345" s="8" t="str">
        <x:v>PM344</x:v>
      </x:c>
      <x:c r="E345" s="8" t="str">
        <x:v>127</x:v>
      </x:c>
      <x:c r="F345" s="8" t="str"/>
    </x:row>
    <x:row r="346" ht="29" customHeight="1">
      <x:c r="A346" s="22" t="n">
        <x:v>864</x:v>
      </x:c>
      <x:c r="B346" s="8" t="str">
        <x:v>친애함</x:v>
      </x:c>
      <x:c r="C346" s="8" t="str">
        <x:v>친애하다</x:v>
      </x:c>
      <x:c r="D346" s="8" t="str">
        <x:v>PM345</x:v>
      </x:c>
      <x:c r="E346" s="8" t="str">
        <x:v>127</x:v>
      </x:c>
      <x:c r="F346" s="8" t="str"/>
    </x:row>
    <x:row r="347" ht="29" customHeight="1">
      <x:c r="A347" s="22" t="n">
        <x:v>866</x:v>
      </x:c>
      <x:c r="B347" s="8" t="str">
        <x:v>침통함</x:v>
      </x:c>
      <x:c r="C347" s="8" t="str">
        <x:v>침통하다</x:v>
      </x:c>
      <x:c r="D347" s="8" t="str">
        <x:v>PM347</x:v>
      </x:c>
      <x:c r="E347" s="8" t="str">
        <x:v>127</x:v>
      </x:c>
      <x:c r="F347" s="8" t="str"/>
    </x:row>
    <x:row r="348" ht="29" customHeight="1">
      <x:c r="A348" s="22" t="n">
        <x:v>868</x:v>
      </x:c>
      <x:c r="B348" s="8" t="str">
        <x:v>켕김</x:v>
      </x:c>
      <x:c r="C348" s="8" t="str">
        <x:v>켕기다</x:v>
      </x:c>
      <x:c r="D348" s="8" t="str">
        <x:v>PM348</x:v>
      </x:c>
      <x:c r="E348" s="8" t="str">
        <x:v>127</x:v>
      </x:c>
      <x:c r="F348" s="8" t="str"/>
    </x:row>
    <x:row r="349" ht="29" customHeight="1">
      <x:c r="A349" s="22" t="n">
        <x:v>869</x:v>
      </x:c>
      <x:c r="B349" s="8" t="str">
        <x:v>코웃음</x:v>
      </x:c>
      <x:c r="C349" s="8" t="str">
        <x:v>코웃음</x:v>
      </x:c>
      <x:c r="D349" s="8" t="str">
        <x:v>PM349</x:v>
      </x:c>
      <x:c r="E349" s="8" t="str">
        <x:v>127</x:v>
      </x:c>
      <x:c r="F349" s="8" t="str"/>
    </x:row>
    <x:row r="350" ht="29" customHeight="1">
      <x:c r="A350" s="22" t="n">
        <x:v>870</x:v>
      </x:c>
      <x:c r="B350" s="8" t="str">
        <x:v>쾌감</x:v>
      </x:c>
      <x:c r="C350" s="8" t="str">
        <x:v>쾌감</x:v>
      </x:c>
      <x:c r="D350" s="8" t="str">
        <x:v>PM350</x:v>
      </x:c>
      <x:c r="E350" s="8" t="str">
        <x:v>127</x:v>
      </x:c>
      <x:c r="F350" s="8" t="str"/>
    </x:row>
    <x:row r="351" ht="29" customHeight="1">
      <x:c r="A351" s="22" t="n">
        <x:v>879</x:v>
      </x:c>
      <x:c r="B351" s="8" t="str">
        <x:v>태평스러움</x:v>
      </x:c>
      <x:c r="C351" s="8" t="str">
        <x:v>태평스럽다</x:v>
      </x:c>
      <x:c r="D351" s="8" t="str">
        <x:v>PM351</x:v>
      </x:c>
      <x:c r="E351" s="8" t="str">
        <x:v>127</x:v>
      </x:c>
      <x:c r="F351" s="8" t="str"/>
    </x:row>
    <x:row r="352" ht="29" customHeight="1">
      <x:c r="A352" s="22" t="n">
        <x:v>880</x:v>
      </x:c>
      <x:c r="B352" s="8" t="str">
        <x:v>토라짐</x:v>
      </x:c>
      <x:c r="C352" s="8" t="str">
        <x:v>토라지다</x:v>
      </x:c>
      <x:c r="D352" s="8" t="str">
        <x:v>PM352</x:v>
      </x:c>
      <x:c r="E352" s="8" t="str">
        <x:v>127</x:v>
      </x:c>
      <x:c r="F352" s="8" t="str"/>
    </x:row>
    <x:row r="353" ht="29" customHeight="1">
      <x:c r="A353" s="22" t="n">
        <x:v>881</x:v>
      </x:c>
      <x:c r="B353" s="8" t="str">
        <x:v>통분</x:v>
      </x:c>
      <x:c r="C353" s="8" t="str">
        <x:v>통분</x:v>
      </x:c>
      <x:c r="D353" s="8" t="str">
        <x:v>PM353</x:v>
      </x:c>
      <x:c r="E353" s="8" t="str">
        <x:v>127</x:v>
      </x:c>
      <x:c r="F353" s="8" t="str"/>
    </x:row>
    <x:row r="354" ht="29" customHeight="1">
      <x:c r="A354" s="22" t="n">
        <x:v>885</x:v>
      </x:c>
      <x:c r="B354" s="8" t="str">
        <x:v>통쾌함</x:v>
      </x:c>
      <x:c r="C354" s="8" t="str">
        <x:v>통쾌하다</x:v>
      </x:c>
      <x:c r="D354" s="8" t="str">
        <x:v>PM354</x:v>
      </x:c>
      <x:c r="E354" s="8" t="str">
        <x:v>127</x:v>
      </x:c>
      <x:c r="F354" s="8" t="str"/>
    </x:row>
    <x:row r="355" ht="29" customHeight="1">
      <x:c r="A355" s="22" t="n">
        <x:v>886</x:v>
      </x:c>
      <x:c r="B355" s="8" t="str">
        <x:v>통탄함</x:v>
      </x:c>
      <x:c r="C355" s="8" t="str">
        <x:v>통탄하다</x:v>
      </x:c>
      <x:c r="D355" s="8" t="str">
        <x:v>PM355</x:v>
      </x:c>
      <x:c r="E355" s="8" t="str">
        <x:v>127</x:v>
      </x:c>
      <x:c r="F355" s="8" t="str"/>
    </x:row>
    <x:row r="356" ht="29" customHeight="1">
      <x:c r="A356" s="22" t="n">
        <x:v>887</x:v>
      </x:c>
      <x:c r="B356" s="8" t="str">
        <x:v>통한</x:v>
      </x:c>
      <x:c r="C356" s="8" t="str">
        <x:v>통한</x:v>
      </x:c>
      <x:c r="D356" s="8" t="str">
        <x:v>PM356</x:v>
      </x:c>
      <x:c r="E356" s="8" t="str">
        <x:v>127</x:v>
      </x:c>
      <x:c r="F356" s="8" t="str"/>
    </x:row>
    <x:row r="357" ht="29" customHeight="1">
      <x:c r="A357" s="22" t="n">
        <x:v>893</x:v>
      </x:c>
      <x:c r="B357" s="8" t="str">
        <x:v>편함</x:v>
      </x:c>
      <x:c r="C357" s="8" t="str">
        <x:v>편하다</x:v>
      </x:c>
      <x:c r="D357" s="8" t="str">
        <x:v>PM359</x:v>
      </x:c>
      <x:c r="E357" s="8" t="str">
        <x:v>127</x:v>
      </x:c>
      <x:c r="F357" s="8" t="str"/>
    </x:row>
    <x:row r="358" ht="29" customHeight="1">
      <x:c r="A358" s="22" t="n">
        <x:v>896</x:v>
      </x:c>
      <x:c r="B358" s="8" t="str">
        <x:v>평온함</x:v>
      </x:c>
      <x:c r="C358" s="8" t="str">
        <x:v>평온하다</x:v>
      </x:c>
      <x:c r="D358" s="8" t="str">
        <x:v>PM361</x:v>
      </x:c>
      <x:c r="E358" s="8" t="str">
        <x:v>127</x:v>
      </x:c>
      <x:c r="F358" s="8" t="str"/>
    </x:row>
    <x:row r="359" ht="29" customHeight="1">
      <x:c r="A359" s="22" t="n">
        <x:v>897</x:v>
      </x:c>
      <x:c r="B359" s="8" t="str">
        <x:v>평화로움</x:v>
      </x:c>
      <x:c r="C359" s="8" t="str">
        <x:v>평화롭다</x:v>
      </x:c>
      <x:c r="D359" s="8" t="str">
        <x:v>PM362</x:v>
      </x:c>
      <x:c r="E359" s="8" t="str">
        <x:v>127</x:v>
      </x:c>
      <x:c r="F359" s="8" t="str"/>
    </x:row>
    <x:row r="360" ht="29" customHeight="1">
      <x:c r="A360" s="22" t="n">
        <x:v>901</x:v>
      </x:c>
      <x:c r="B360" s="8" t="str">
        <x:v>풀죽음</x:v>
      </x:c>
      <x:c r="C360" s="8" t="str">
        <x:v>풀죽다</x:v>
      </x:c>
      <x:c r="D360" s="8" t="str">
        <x:v>PM363</x:v>
      </x:c>
      <x:c r="E360" s="8" t="str">
        <x:v>127</x:v>
      </x:c>
      <x:c r="F360" s="8" t="str"/>
    </x:row>
    <x:row r="361" ht="29" customHeight="1">
      <x:c r="A361" s="22" t="n">
        <x:v>906</x:v>
      </x:c>
      <x:c r="B361" s="8" t="str">
        <x:v>한</x:v>
      </x:c>
      <x:c r="C361" s="8" t="str">
        <x:v>한</x:v>
      </x:c>
      <x:c r="D361" s="8" t="str">
        <x:v>PM364</x:v>
      </x:c>
      <x:c r="E361" s="8" t="str">
        <x:v>127</x:v>
      </x:c>
      <x:c r="F361" s="8" t="str"/>
    </x:row>
    <x:row r="362" ht="29" customHeight="1">
      <x:c r="A362" s="22" t="n">
        <x:v>907</x:v>
      </x:c>
      <x:c r="B362" s="8" t="str">
        <x:v>한 맺힘</x:v>
      </x:c>
      <x:c r="C362" s="8" t="str">
        <x:v>한맺히다</x:v>
      </x:c>
      <x:c r="D362" s="8" t="str">
        <x:v>PM365</x:v>
      </x:c>
      <x:c r="E362" s="8" t="str">
        <x:v>127</x:v>
      </x:c>
      <x:c r="F362" s="8" t="str">
        <x:v>띄어쓰기 교정</x:v>
      </x:c>
    </x:row>
    <x:row r="363" ht="29" customHeight="1">
      <x:c r="A363" s="22" t="n">
        <x:v>910</x:v>
      </x:c>
      <x:c r="B363" s="8" t="str">
        <x:v>한스러움</x:v>
      </x:c>
      <x:c r="C363" s="8" t="str">
        <x:v>한스럽다</x:v>
      </x:c>
      <x:c r="D363" s="8" t="str">
        <x:v>PM366</x:v>
      </x:c>
      <x:c r="E363" s="8" t="str">
        <x:v>127</x:v>
      </x:c>
      <x:c r="F363" s="8" t="str"/>
    </x:row>
    <x:row r="364" ht="29" customHeight="1">
      <x:c r="A364" s="22" t="n">
        <x:v>911</x:v>
      </x:c>
      <x:c r="B364" s="8" t="str">
        <x:v>한탄함</x:v>
      </x:c>
      <x:c r="C364" s="8" t="str">
        <x:v>한탄하다</x:v>
      </x:c>
      <x:c r="D364" s="8" t="str">
        <x:v>PM367</x:v>
      </x:c>
      <x:c r="E364" s="8" t="str">
        <x:v>127</x:v>
      </x:c>
      <x:c r="F364" s="8" t="str"/>
    </x:row>
    <x:row r="365" ht="29" customHeight="1">
      <x:c r="A365" s="22" t="n">
        <x:v>917</x:v>
      </x:c>
      <x:c r="B365" s="8" t="str">
        <x:v>행복함</x:v>
      </x:c>
      <x:c r="C365" s="8" t="str">
        <x:v>행복하다</x:v>
      </x:c>
      <x:c r="D365" s="8" t="str">
        <x:v>PM368</x:v>
      </x:c>
      <x:c r="E365" s="8" t="str">
        <x:v>127</x:v>
      </x:c>
      <x:c r="F365" s="8" t="str"/>
    </x:row>
    <x:row r="366" ht="29" customHeight="1">
      <x:c r="A366" s="22" t="n">
        <x:v>919</x:v>
      </x:c>
      <x:c r="B366" s="8" t="str">
        <x:v>허망함</x:v>
      </x:c>
      <x:c r="C366" s="8" t="str">
        <x:v>허망하다</x:v>
      </x:c>
      <x:c r="D366" s="8" t="str">
        <x:v>PM370</x:v>
      </x:c>
      <x:c r="E366" s="8" t="str">
        <x:v>127</x:v>
      </x:c>
      <x:c r="F366" s="8" t="str"/>
    </x:row>
    <x:row r="367" ht="29" customHeight="1">
      <x:c r="A367" s="22" t="n">
        <x:v>920</x:v>
      </x:c>
      <x:c r="B367" s="8" t="str">
        <x:v>허무함</x:v>
      </x:c>
      <x:c r="C367" s="8" t="str">
        <x:v>허무하다</x:v>
      </x:c>
      <x:c r="D367" s="8" t="str">
        <x:v>PM371</x:v>
      </x:c>
      <x:c r="E367" s="8" t="str">
        <x:v>127</x:v>
      </x:c>
      <x:c r="F367" s="8" t="str"/>
    </x:row>
    <x:row r="368" ht="29" customHeight="1">
      <x:c r="A368" s="22" t="n">
        <x:v>921</x:v>
      </x:c>
      <x:c r="B368" s="8" t="str">
        <x:v>허전함</x:v>
      </x:c>
      <x:c r="C368" s="8" t="str">
        <x:v>허전하다</x:v>
      </x:c>
      <x:c r="D368" s="8" t="str">
        <x:v>PM372</x:v>
      </x:c>
      <x:c r="E368" s="8" t="str">
        <x:v>127</x:v>
      </x:c>
      <x:c r="F368" s="8" t="str"/>
    </x:row>
    <x:row r="369" ht="29" customHeight="1">
      <x:c r="A369" s="22" t="n">
        <x:v>922</x:v>
      </x:c>
      <x:c r="B369" s="8" t="str">
        <x:v>허탈함</x:v>
      </x:c>
      <x:c r="C369" s="8" t="str">
        <x:v>허탈하다</x:v>
      </x:c>
      <x:c r="D369" s="8" t="str">
        <x:v>PM404</x:v>
      </x:c>
      <x:c r="E369" s="8" t="str">
        <x:v>127</x:v>
      </x:c>
      <x:c r="F369" s="8" t="str"/>
    </x:row>
    <x:row r="370" ht="29" customHeight="1">
      <x:c r="A370" s="22" t="n">
        <x:v>923</x:v>
      </x:c>
      <x:c r="B370" s="8" t="str">
        <x:v>허허로움</x:v>
      </x:c>
      <x:c r="C370" s="8" t="str">
        <x:v>허허롭다</x:v>
      </x:c>
      <x:c r="D370" s="8" t="str">
        <x:v>PM405</x:v>
      </x:c>
      <x:c r="E370" s="8" t="str">
        <x:v>127</x:v>
      </x:c>
      <x:c r="F370" s="8" t="str"/>
    </x:row>
    <x:row r="371" ht="29" customHeight="1">
      <x:c r="A371" s="22" t="n">
        <x:v>927</x:v>
      </x:c>
      <x:c r="B371" s="8" t="str">
        <x:v>혐오함</x:v>
      </x:c>
      <x:c r="C371" s="8" t="str">
        <x:v>혐오하다</x:v>
      </x:c>
      <x:c r="D371" s="8" t="str">
        <x:v>PM406</x:v>
      </x:c>
      <x:c r="E371" s="8" t="str">
        <x:v>127</x:v>
      </x:c>
      <x:c r="F371" s="8" t="str"/>
    </x:row>
    <x:row r="372" ht="29" customHeight="1">
      <x:c r="A372" s="22" t="n">
        <x:v>929</x:v>
      </x:c>
      <x:c r="B372" s="8" t="str">
        <x:v>호감</x:v>
      </x:c>
      <x:c r="C372" s="8" t="str">
        <x:v>호감</x:v>
      </x:c>
      <x:c r="D372" s="8" t="str">
        <x:v>PM407</x:v>
      </x:c>
      <x:c r="E372" s="8" t="str">
        <x:v>127</x:v>
      </x:c>
      <x:c r="F372" s="8" t="str"/>
    </x:row>
    <x:row r="373" ht="29" customHeight="1">
      <x:c r="A373" s="22" t="n">
        <x:v>933</x:v>
      </x:c>
      <x:c r="B373" s="8" t="str">
        <x:v>혼비백산함</x:v>
      </x:c>
      <x:c r="C373" s="8" t="str">
        <x:v>혼비백산하다</x:v>
      </x:c>
      <x:c r="D373" s="8" t="str">
        <x:v>PM408</x:v>
      </x:c>
      <x:c r="E373" s="8" t="str">
        <x:v>127</x:v>
      </x:c>
      <x:c r="F373" s="8" t="str"/>
    </x:row>
    <x:row r="374" ht="29" customHeight="1">
      <x:c r="A374" s="22" t="n">
        <x:v>935</x:v>
      </x:c>
      <x:c r="B374" s="8" t="str">
        <x:v>홀가분함</x:v>
      </x:c>
      <x:c r="C374" s="8" t="str">
        <x:v>홀가분하다</x:v>
      </x:c>
      <x:c r="D374" s="8" t="str">
        <x:v>PM409</x:v>
      </x:c>
      <x:c r="E374" s="8" t="str">
        <x:v>127</x:v>
      </x:c>
      <x:c r="F374" s="8" t="str"/>
    </x:row>
    <x:row r="375" ht="29" customHeight="1">
      <x:c r="A375" s="22" t="n">
        <x:v>938</x:v>
      </x:c>
      <x:c r="B375" s="8" t="str">
        <x:v>화남</x:v>
      </x:c>
      <x:c r="C375" s="8" t="str">
        <x:v>화나다</x:v>
      </x:c>
      <x:c r="D375" s="8" t="str">
        <x:v>PM410</x:v>
      </x:c>
      <x:c r="E375" s="8" t="str">
        <x:v>127</x:v>
      </x:c>
      <x:c r="F375" s="8" t="str"/>
    </x:row>
    <x:row r="376" ht="29" customHeight="1">
      <x:c r="A376" s="22" t="n">
        <x:v>942</x:v>
      </x:c>
      <x:c r="B376" s="8" t="str">
        <x:v>환희</x:v>
      </x:c>
      <x:c r="C376" s="8" t="str">
        <x:v>환희</x:v>
      </x:c>
      <x:c r="D376" s="8" t="str">
        <x:v>PM412</x:v>
      </x:c>
      <x:c r="E376" s="8" t="str">
        <x:v>127</x:v>
      </x:c>
      <x:c r="F376" s="8" t="str"/>
    </x:row>
    <x:row r="377" ht="29" customHeight="1">
      <x:c r="A377" s="22" t="n">
        <x:v>945</x:v>
      </x:c>
      <x:c r="B377" s="8" t="str">
        <x:v>황공함</x:v>
      </x:c>
      <x:c r="C377" s="8" t="str">
        <x:v>황공하다</x:v>
      </x:c>
      <x:c r="D377" s="8" t="str">
        <x:v>PM413</x:v>
      </x:c>
      <x:c r="E377" s="8" t="str">
        <x:v>127</x:v>
      </x:c>
      <x:c r="F377" s="8" t="str"/>
    </x:row>
    <x:row r="378" ht="29" customHeight="1">
      <x:c r="A378" s="22" t="n">
        <x:v>946</x:v>
      </x:c>
      <x:c r="B378" s="8" t="str">
        <x:v>황당함</x:v>
      </x:c>
      <x:c r="C378" s="8" t="str">
        <x:v>황당하다</x:v>
      </x:c>
      <x:c r="D378" s="8" t="str">
        <x:v>PM414</x:v>
      </x:c>
      <x:c r="E378" s="8" t="str">
        <x:v>127</x:v>
      </x:c>
      <x:c r="F378" s="8" t="str"/>
    </x:row>
    <x:row r="379" ht="29" customHeight="1">
      <x:c r="A379" s="22" t="n">
        <x:v>948</x:v>
      </x:c>
      <x:c r="B379" s="8" t="str">
        <x:v>황송함</x:v>
      </x:c>
      <x:c r="C379" s="8" t="str">
        <x:v>황송하다</x:v>
      </x:c>
      <x:c r="D379" s="8" t="str">
        <x:v>PM415</x:v>
      </x:c>
      <x:c r="E379" s="8" t="str">
        <x:v>127</x:v>
      </x:c>
      <x:c r="F379" s="8" t="str"/>
    </x:row>
    <x:row r="380" ht="29" customHeight="1">
      <x:c r="A380" s="22" t="n">
        <x:v>952</x:v>
      </x:c>
      <x:c r="B380" s="8" t="str">
        <x:v>황홀함</x:v>
      </x:c>
      <x:c r="C380" s="8" t="str">
        <x:v>황홀하다</x:v>
      </x:c>
      <x:c r="D380" s="8" t="str">
        <x:v>PM416</x:v>
      </x:c>
      <x:c r="E380" s="8" t="str">
        <x:v>127</x:v>
      </x:c>
      <x:c r="F380" s="8" t="str"/>
    </x:row>
    <x:row r="381" ht="29" customHeight="1">
      <x:c r="A381" s="22" t="n">
        <x:v>953</x:v>
      </x:c>
      <x:c r="B381" s="8" t="str">
        <x:v>회개</x:v>
      </x:c>
      <x:c r="C381" s="8" t="str">
        <x:v>회개</x:v>
      </x:c>
      <x:c r="D381" s="8" t="str">
        <x:v>PM417</x:v>
      </x:c>
      <x:c r="E381" s="8" t="str">
        <x:v>127</x:v>
      </x:c>
      <x:c r="F381" s="8" t="str"/>
    </x:row>
    <x:row r="382" ht="29" customHeight="1">
      <x:c r="A382" s="22" t="n">
        <x:v>956</x:v>
      </x:c>
      <x:c r="B382" s="8" t="str">
        <x:v>회오</x:v>
      </x:c>
      <x:c r="C382" s="8" t="str">
        <x:v>회오</x:v>
      </x:c>
      <x:c r="D382" s="8" t="str">
        <x:v>PM418</x:v>
      </x:c>
      <x:c r="E382" s="8" t="str">
        <x:v>127</x:v>
      </x:c>
      <x:c r="F382" s="8" t="str"/>
    </x:row>
    <x:row r="383" ht="29" customHeight="1">
      <x:c r="A383" s="22" t="n">
        <x:v>960</x:v>
      </x:c>
      <x:c r="B383" s="8" t="str">
        <x:v>회한</x:v>
      </x:c>
      <x:c r="C383" s="8" t="str">
        <x:v>회한</x:v>
      </x:c>
      <x:c r="D383" s="8" t="str">
        <x:v>PM419</x:v>
      </x:c>
      <x:c r="E383" s="8" t="str">
        <x:v>127</x:v>
      </x:c>
      <x:c r="F383" s="8" t="str"/>
    </x:row>
    <x:row r="384" ht="29" customHeight="1">
      <x:c r="A384" s="22" t="n">
        <x:v>961</x:v>
      </x:c>
      <x:c r="B384" s="8" t="str">
        <x:v>후련함</x:v>
      </x:c>
      <x:c r="C384" s="8" t="str">
        <x:v>후련하다</x:v>
      </x:c>
      <x:c r="D384" s="8" t="str">
        <x:v>PM420</x:v>
      </x:c>
      <x:c r="E384" s="8" t="str">
        <x:v>127</x:v>
      </x:c>
      <x:c r="F384" s="8" t="str"/>
    </x:row>
    <x:row r="385" ht="29" customHeight="1">
      <x:c r="A385" s="22" t="n">
        <x:v>963</x:v>
      </x:c>
      <x:c r="B385" s="8" t="str">
        <x:v>후회함</x:v>
      </x:c>
      <x:c r="C385" s="8" t="str">
        <x:v>후회하다</x:v>
      </x:c>
      <x:c r="D385" s="8" t="str">
        <x:v>PM421</x:v>
      </x:c>
      <x:c r="E385" s="8" t="str">
        <x:v>127</x:v>
      </x:c>
      <x:c r="F385" s="8" t="str"/>
    </x:row>
    <x:row r="386" ht="29" customHeight="1">
      <x:c r="A386" s="22" t="n">
        <x:v>964</x:v>
      </x:c>
      <x:c r="B386" s="8" t="str">
        <x:v>흐뭇함</x:v>
      </x:c>
      <x:c r="C386" s="8" t="str">
        <x:v>흐뭇하다</x:v>
      </x:c>
      <x:c r="D386" s="8" t="str">
        <x:v>PM422</x:v>
      </x:c>
      <x:c r="E386" s="8" t="str">
        <x:v>127</x:v>
      </x:c>
      <x:c r="F386" s="8" t="str"/>
    </x:row>
    <x:row r="387" ht="29" customHeight="1">
      <x:c r="A387" s="22" t="n">
        <x:v>965</x:v>
      </x:c>
      <x:c r="B387" s="8" t="str">
        <x:v>흠모함</x:v>
      </x:c>
      <x:c r="C387" s="8" t="str">
        <x:v>흠모하다</x:v>
      </x:c>
      <x:c r="D387" s="8" t="str">
        <x:v>PM423</x:v>
      </x:c>
      <x:c r="E387" s="8" t="str">
        <x:v>127</x:v>
      </x:c>
      <x:c r="F387" s="8" t="str"/>
    </x:row>
    <x:row r="388" ht="29" customHeight="1">
      <x:c r="A388" s="22" t="n">
        <x:v>966</x:v>
      </x:c>
      <x:c r="B388" s="8" t="str">
        <x:v>흡족함</x:v>
      </x:c>
      <x:c r="C388" s="8" t="str">
        <x:v>흡족하다</x:v>
      </x:c>
      <x:c r="D388" s="8" t="str">
        <x:v>PM424</x:v>
      </x:c>
      <x:c r="E388" s="8" t="str">
        <x:v>127</x:v>
      </x:c>
      <x:c r="F388" s="8" t="str"/>
    </x:row>
    <x:row r="389" ht="29" customHeight="1">
      <x:c r="A389" s="22" t="n">
        <x:v>967</x:v>
      </x:c>
      <x:c r="B389" s="8" t="str">
        <x:v>흥 남</x:v>
      </x:c>
      <x:c r="C389" s="8" t="str">
        <x:v>흥나다</x:v>
      </x:c>
      <x:c r="D389" s="8" t="str">
        <x:v>PM426</x:v>
      </x:c>
      <x:c r="E389" s="8" t="str">
        <x:v>127</x:v>
      </x:c>
      <x:c r="F389" s="8" t="str">
        <x:v>띄어쓰기 교정</x:v>
      </x:c>
    </x:row>
    <x:row r="390" ht="29" customHeight="1">
      <x:c r="A390" s="22" t="n">
        <x:v>972</x:v>
      </x:c>
      <x:c r="B390" s="8" t="str">
        <x:v>흥미로움</x:v>
      </x:c>
      <x:c r="C390" s="8" t="str">
        <x:v>흥미롭다</x:v>
      </x:c>
      <x:c r="D390" s="8" t="str">
        <x:v>PM427</x:v>
      </x:c>
      <x:c r="E390" s="8" t="str">
        <x:v>127</x:v>
      </x:c>
      <x:c r="F390" s="8" t="str"/>
    </x:row>
    <x:row r="391" ht="29" customHeight="1">
      <x:c r="A391" s="22" t="n">
        <x:v>973</x:v>
      </x:c>
      <x:c r="B391" s="8" t="str">
        <x:v>흥미진진함</x:v>
      </x:c>
      <x:c r="C391" s="8" t="str">
        <x:v>흥미진진하다</x:v>
      </x:c>
      <x:c r="D391" s="8" t="str">
        <x:v>PM428</x:v>
      </x:c>
      <x:c r="E391" s="8" t="str">
        <x:v>127</x:v>
      </x:c>
      <x:c r="F391" s="8" t="str"/>
    </x:row>
    <x:row r="392" ht="29" customHeight="1">
      <x:c r="A392" s="22" t="n">
        <x:v>975</x:v>
      </x:c>
      <x:c r="B392" s="8" t="str">
        <x:v>흥취</x:v>
      </x:c>
      <x:c r="C392" s="8" t="str">
        <x:v>흥취</x:v>
      </x:c>
      <x:c r="D392" s="8" t="str">
        <x:v>PM430</x:v>
      </x:c>
      <x:c r="E392" s="8" t="str">
        <x:v>127</x:v>
      </x:c>
      <x:c r="F392" s="8" t="str"/>
    </x:row>
    <x:row r="393" ht="29" customHeight="1">
      <x:c r="A393" s="22" t="n">
        <x:v>976</x:v>
      </x:c>
      <x:c r="B393" s="8" t="str">
        <x:v>희</x:v>
      </x:c>
      <x:c r="C393" s="8" t="str">
        <x:v>희</x:v>
      </x:c>
      <x:c r="D393" s="8" t="str">
        <x:v>PM431</x:v>
      </x:c>
      <x:c r="E393" s="8" t="str">
        <x:v>127</x:v>
      </x:c>
      <x:c r="F393" s="8" t="str"/>
    </x:row>
    <x:row r="394" ht="29" customHeight="1">
      <x:c r="A394" s="22" t="n">
        <x:v>979</x:v>
      </x:c>
      <x:c r="B394" s="8" t="str">
        <x:v>희비</x:v>
      </x:c>
      <x:c r="C394" s="8" t="str">
        <x:v>희비</x:v>
      </x:c>
      <x:c r="D394" s="8" t="str">
        <x:v>PM432</x:v>
      </x:c>
      <x:c r="E394" s="8" t="str">
        <x:v>127</x:v>
      </x:c>
      <x:c r="F394" s="8" t="str"/>
    </x:row>
    <x:row r="395" ht="29" customHeight="1">
      <x:c r="A395" s="22" t="n">
        <x:v>980</x:v>
      </x:c>
      <x:c r="B395" s="8" t="str">
        <x:v>희열</x:v>
      </x:c>
      <x:c r="C395" s="8" t="str">
        <x:v>희열</x:v>
      </x:c>
      <x:c r="D395" s="8" t="str">
        <x:v>PM433</x:v>
      </x:c>
      <x:c r="E395" s="8" t="str">
        <x:v>127</x:v>
      </x:c>
      <x:c r="F395" s="8" t="str"/>
    </x:row>
    <x:row r="396" ht="29" customHeight="1">
      <x:c r="A396" s="22" t="n">
        <x:v>982</x:v>
      </x:c>
      <x:c r="B396" s="8" t="str">
        <x:v>희희낙락함</x:v>
      </x:c>
      <x:c r="C396" s="8" t="str">
        <x:v>희희낙락하다</x:v>
      </x:c>
      <x:c r="D396" s="8" t="str">
        <x:v>PM434</x:v>
      </x:c>
      <x:c r="E396" s="8" t="str">
        <x:v>127</x:v>
      </x:c>
      <x:c r="F396" s="8" t="str"/>
    </x:row>
  </x:sheetData>
  <x:pageMargins left="0.7" right="0.7" top="0.75" bottom="0.75" header="0.3" footer="0.3"/>
  <x:tableParts count="1">
    <x:tablePart xmlns:r="http://schemas.openxmlformats.org/officeDocument/2006/relationships" r:id="Rfd57dba4a97a4d44"/>
  </x:tableParts>
</x:worksheet>
</file>

<file path=xl/worksheets/sheet3.xml><?xml version="1.0" encoding="utf-8"?>
<x:worksheet xmlns:x="http://schemas.openxmlformats.org/spreadsheetml/2006/main">
  <x:sheetPr>
    <x:tabColor rgb="FF293E5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1" hidden="0" customWidth="1"/>
    <x:col min="2" max="2" width="23" hidden="0" customWidth="1"/>
    <x:col min="3" max="3" width="28" hidden="0" customWidth="1"/>
    <x:col min="4" max="4" width="23" hidden="0" customWidth="1"/>
    <x:col min="5" max="5" width="15" hidden="0" customWidth="1"/>
    <x:col min="6" max="6" width="37" hidden="0" customWidth="1"/>
    <x:col min="7" max="7" width="10" hidden="0" customWidth="1"/>
    <x:col min="8" max="8" width="78" hidden="0" customWidth="1"/>
    <x:col min="10" max="10" width="21" hidden="0" customWidth="1"/>
    <x:col min="11" max="11" width="12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7" customHeight="1">
      <x:c r="A2" s="5" t="str">
        <x:v>Complete study vocabulary comparison</x:v>
      </x:c>
      <x:c r="B2" s="6"/>
      <x:c r="C2" s="6"/>
      <x:c r="D2" s="6"/>
      <x:c r="E2" s="6"/>
      <x:c r="F2" s="6"/>
      <x:c r="G2" s="6"/>
      <x:c r="H2" s="6"/>
    </x:row>
    <x:row r="3" ht="25" customHeight="1">
      <x:c r="A3" s="4" t="str">
        <x:v>연구 원문 434개 | 명사 98개, 용언 336개 | 표준화 후 432개 | 기존과 동일 42개, 새로 추가 390개</x:v>
      </x:c>
      <x:c r="B3" s="4"/>
      <x:c r="C3" s="4"/>
      <x:c r="D3" s="4"/>
      <x:c r="E3" s="4"/>
      <x:c r="F3" s="4"/>
      <x:c r="G3" s="4"/>
      <x:c r="H3" s="4"/>
    </x:row>
    <x:row r="4" ht="25" customHeight="1">
      <x:c r="A4" s="4" t="str">
        <x:v>박인조·민경환 (2005), 한국심리학회지: 사회 및 성격, 19(1), 109–129. 부록 1, pp.124–127.</x:v>
      </x:c>
      <x:c r="B4" s="4"/>
      <x:c r="C4" s="4"/>
      <x:c r="D4" s="4"/>
      <x:c r="E4" s="4"/>
      <x:c r="F4" s="4"/>
      <x:c r="G4" s="4"/>
      <x:c r="H4" s="4"/>
    </x:row>
    <x:row r="5" ht="25" customHeight="1">
      <x:c r="A5" s="2"/>
      <x:c r="B5" s="2"/>
      <x:c r="C5" s="2"/>
      <x:c r="D5" s="2"/>
      <x:c r="E5" s="2"/>
      <x:c r="F5" s="2"/>
      <x:c r="G5" s="2"/>
      <x:c r="H5" s="2"/>
    </x:row>
    <x:row r="6" ht="33" customHeight="1">
      <x:c r="A6" s="17" t="str">
        <x:v>연구 ID</x:v>
      </x:c>
      <x:c r="B6" s="18" t="str">
        <x:v>연구 원문</x:v>
      </x:c>
      <x:c r="C6" s="18" t="str">
        <x:v>변환한 한국어 표현</x:v>
      </x:c>
      <x:c r="D6" s="18" t="str">
        <x:v>대조 결과</x:v>
      </x:c>
      <x:c r="E6" s="18" t="str">
        <x:v>동일 번역 ID</x:v>
      </x:c>
      <x:c r="F6" s="18" t="str">
        <x:v>동일 번역의 English</x:v>
      </x:c>
      <x:c r="G6" s="18" t="str">
        <x:v>인쇄 쪽</x:v>
      </x:c>
      <x:c r="H6" s="19" t="str">
        <x:v>변환·교정 내역</x:v>
      </x:c>
    </x:row>
    <x:row r="7" ht="29" customHeight="1">
      <x:c r="A7" s="8" t="str">
        <x:v>PM001</x:v>
      </x:c>
      <x:c r="B7" s="8" t="str">
        <x:v>가뜬하다</x:v>
      </x:c>
      <x:c r="C7" s="8" t="str">
        <x:v>가뜬함</x:v>
      </x:c>
      <x:c r="D7" s="8" t="str">
        <x:v>연구에서 추가</x:v>
      </x:c>
      <x:c r="E7" s="8" t="str"/>
      <x:c r="F7" s="8" t="str"/>
      <x:c r="G7" s="22" t="n">
        <x:v>124</x:v>
      </x:c>
      <x:c r="H7" s="8" t="str">
        <x:v>용언을 -(으)ㅁ형으로 변환</x:v>
      </x:c>
    </x:row>
    <x:row r="8" ht="29" customHeight="1">
      <x:c r="A8" s="8" t="str">
        <x:v>PM002</x:v>
      </x:c>
      <x:c r="B8" s="8" t="str">
        <x:v>가련하다</x:v>
      </x:c>
      <x:c r="C8" s="8" t="str">
        <x:v>가련함</x:v>
      </x:c>
      <x:c r="D8" s="8" t="str">
        <x:v>연구에서 추가</x:v>
      </x:c>
      <x:c r="E8" s="8" t="str"/>
      <x:c r="F8" s="8" t="str"/>
      <x:c r="G8" s="22" t="n">
        <x:v>124</x:v>
      </x:c>
      <x:c r="H8" s="8" t="str">
        <x:v>용언을 -(으)ㅁ형으로 변환</x:v>
      </x:c>
    </x:row>
    <x:row r="9" ht="29" customHeight="1">
      <x:c r="A9" s="8" t="str">
        <x:v>PM003</x:v>
      </x:c>
      <x:c r="B9" s="8" t="str">
        <x:v>가소롭다</x:v>
      </x:c>
      <x:c r="C9" s="8" t="str">
        <x:v>가소로움</x:v>
      </x:c>
      <x:c r="D9" s="8" t="str">
        <x:v>연구에서 추가</x:v>
      </x:c>
      <x:c r="E9" s="8" t="str"/>
      <x:c r="F9" s="8" t="str"/>
      <x:c r="G9" s="22" t="n">
        <x:v>124</x:v>
      </x:c>
      <x:c r="H9" s="8" t="str">
        <x:v>용언을 -(으)ㅁ형으로 변환</x:v>
      </x:c>
    </x:row>
    <x:row r="10" ht="29" customHeight="1">
      <x:c r="A10" s="8" t="str">
        <x:v>PM004</x:v>
      </x:c>
      <x:c r="B10" s="8" t="str">
        <x:v>가엾다</x:v>
      </x:c>
      <x:c r="C10" s="8" t="str">
        <x:v>가엾음</x:v>
      </x:c>
      <x:c r="D10" s="8" t="str">
        <x:v>연구에서 추가</x:v>
      </x:c>
      <x:c r="E10" s="8" t="str"/>
      <x:c r="F10" s="8" t="str"/>
      <x:c r="G10" s="22" t="n">
        <x:v>124</x:v>
      </x:c>
      <x:c r="H10" s="8" t="str">
        <x:v>용언을 -(으)ㅁ형으로 변환</x:v>
      </x:c>
    </x:row>
    <x:row r="11" ht="29" customHeight="1">
      <x:c r="A11" s="8" t="str">
        <x:v>PM005</x:v>
      </x:c>
      <x:c r="B11" s="8" t="str">
        <x:v>가증스럽다</x:v>
      </x:c>
      <x:c r="C11" s="8" t="str">
        <x:v>가증스러움</x:v>
      </x:c>
      <x:c r="D11" s="8" t="str">
        <x:v>연구에서 추가</x:v>
      </x:c>
      <x:c r="E11" s="8" t="str"/>
      <x:c r="F11" s="8" t="str"/>
      <x:c r="G11" s="22" t="n">
        <x:v>124</x:v>
      </x:c>
      <x:c r="H11" s="8" t="str">
        <x:v>용언을 -(으)ㅁ형으로 변환</x:v>
      </x:c>
    </x:row>
    <x:row r="12" ht="29" customHeight="1">
      <x:c r="A12" s="8" t="str">
        <x:v>PM006</x:v>
      </x:c>
      <x:c r="B12" s="8" t="str">
        <x:v>가책</x:v>
      </x:c>
      <x:c r="C12" s="8" t="str">
        <x:v>가책</x:v>
      </x:c>
      <x:c r="D12" s="8" t="str">
        <x:v>연구에서 추가</x:v>
      </x:c>
      <x:c r="E12" s="8" t="str"/>
      <x:c r="F12" s="8" t="str"/>
      <x:c r="G12" s="22" t="n">
        <x:v>124</x:v>
      </x:c>
      <x:c r="H12" s="8" t="str">
        <x:v>명사 유지</x:v>
      </x:c>
    </x:row>
    <x:row r="13" ht="29" customHeight="1">
      <x:c r="A13" s="8" t="str">
        <x:v>PM007</x:v>
      </x:c>
      <x:c r="B13" s="8" t="str">
        <x:v>갈등하다</x:v>
      </x:c>
      <x:c r="C13" s="8" t="str">
        <x:v>갈등함</x:v>
      </x:c>
      <x:c r="D13" s="8" t="str">
        <x:v>연구에서 추가</x:v>
      </x:c>
      <x:c r="E13" s="8" t="str"/>
      <x:c r="F13" s="8" t="str"/>
      <x:c r="G13" s="22" t="n">
        <x:v>124</x:v>
      </x:c>
      <x:c r="H13" s="8" t="str">
        <x:v>용언을 -(으)ㅁ형으로 변환</x:v>
      </x:c>
    </x:row>
    <x:row r="14" ht="29" customHeight="1">
      <x:c r="A14" s="8" t="str">
        <x:v>PM008</x:v>
      </x:c>
      <x:c r="B14" s="8" t="str">
        <x:v>감개</x:v>
      </x:c>
      <x:c r="C14" s="8" t="str">
        <x:v>감개</x:v>
      </x:c>
      <x:c r="D14" s="8" t="str">
        <x:v>연구에서 추가</x:v>
      </x:c>
      <x:c r="E14" s="8" t="str"/>
      <x:c r="F14" s="8" t="str"/>
      <x:c r="G14" s="22" t="n">
        <x:v>124</x:v>
      </x:c>
      <x:c r="H14" s="8" t="str">
        <x:v>명사 유지</x:v>
      </x:c>
    </x:row>
    <x:row r="15" ht="29" customHeight="1">
      <x:c r="A15" s="8" t="str">
        <x:v>PM009</x:v>
      </x:c>
      <x:c r="B15" s="8" t="str">
        <x:v>감개무량하다</x:v>
      </x:c>
      <x:c r="C15" s="8" t="str">
        <x:v>감개무량함</x:v>
      </x:c>
      <x:c r="D15" s="8" t="str">
        <x:v>연구에서 추가</x:v>
      </x:c>
      <x:c r="E15" s="8" t="str"/>
      <x:c r="F15" s="8" t="str"/>
      <x:c r="G15" s="22" t="n">
        <x:v>124</x:v>
      </x:c>
      <x:c r="H15" s="8" t="str">
        <x:v>용언을 -(으)ㅁ형으로 변환</x:v>
      </x:c>
    </x:row>
    <x:row r="16" ht="29" customHeight="1">
      <x:c r="A16" s="8" t="str">
        <x:v>PM010</x:v>
      </x:c>
      <x:c r="B16" s="8" t="str">
        <x:v>감격하다</x:v>
      </x:c>
      <x:c r="C16" s="8" t="str">
        <x:v>감격함</x:v>
      </x:c>
      <x:c r="D16" s="8" t="str">
        <x:v>연구에서 추가</x:v>
      </x:c>
      <x:c r="E16" s="8" t="str"/>
      <x:c r="F16" s="8" t="str"/>
      <x:c r="G16" s="22" t="n">
        <x:v>124</x:v>
      </x:c>
      <x:c r="H16" s="8" t="str">
        <x:v>용언을 -(으)ㅁ형으로 변환</x:v>
      </x:c>
    </x:row>
    <x:row r="17" ht="29" customHeight="1">
      <x:c r="A17" s="8" t="str">
        <x:v>PM011</x:v>
      </x:c>
      <x:c r="B17" s="8" t="str">
        <x:v>감동하다</x:v>
      </x:c>
      <x:c r="C17" s="8" t="str">
        <x:v>감동함</x:v>
      </x:c>
      <x:c r="D17" s="8" t="str">
        <x:v>연구에서 추가</x:v>
      </x:c>
      <x:c r="E17" s="8" t="str"/>
      <x:c r="F17" s="8" t="str"/>
      <x:c r="G17" s="22" t="n">
        <x:v>124</x:v>
      </x:c>
      <x:c r="H17" s="8" t="str">
        <x:v>용언을 -(으)ㅁ형으로 변환</x:v>
      </x:c>
    </x:row>
    <x:row r="18" ht="29" customHeight="1">
      <x:c r="A18" s="8" t="str">
        <x:v>PM012</x:v>
      </x:c>
      <x:c r="B18" s="8" t="str">
        <x:v>감명</x:v>
      </x:c>
      <x:c r="C18" s="8" t="str">
        <x:v>감명</x:v>
      </x:c>
      <x:c r="D18" s="8" t="str">
        <x:v>연구에서 추가</x:v>
      </x:c>
      <x:c r="E18" s="8" t="str"/>
      <x:c r="F18" s="8" t="str"/>
      <x:c r="G18" s="22" t="n">
        <x:v>124</x:v>
      </x:c>
      <x:c r="H18" s="8" t="str">
        <x:v>명사 유지</x:v>
      </x:c>
    </x:row>
    <x:row r="19" ht="29" customHeight="1">
      <x:c r="A19" s="8" t="str">
        <x:v>PM013</x:v>
      </x:c>
      <x:c r="B19" s="8" t="str">
        <x:v>감미롭다</x:v>
      </x:c>
      <x:c r="C19" s="8" t="str">
        <x:v>감미로움</x:v>
      </x:c>
      <x:c r="D19" s="8" t="str">
        <x:v>연구에서 추가</x:v>
      </x:c>
      <x:c r="E19" s="8" t="str"/>
      <x:c r="F19" s="8" t="str"/>
      <x:c r="G19" s="22" t="n">
        <x:v>124</x:v>
      </x:c>
      <x:c r="H19" s="8" t="str">
        <x:v>용언을 -(으)ㅁ형으로 변환</x:v>
      </x:c>
    </x:row>
    <x:row r="20" ht="29" customHeight="1">
      <x:c r="A20" s="8" t="str">
        <x:v>PM014</x:v>
      </x:c>
      <x:c r="B20" s="8" t="str">
        <x:v>감복하다</x:v>
      </x:c>
      <x:c r="C20" s="8" t="str">
        <x:v>감복함</x:v>
      </x:c>
      <x:c r="D20" s="8" t="str">
        <x:v>연구에서 추가</x:v>
      </x:c>
      <x:c r="E20" s="8" t="str"/>
      <x:c r="F20" s="8" t="str"/>
      <x:c r="G20" s="22" t="n">
        <x:v>124</x:v>
      </x:c>
      <x:c r="H20" s="8" t="str">
        <x:v>용언을 -(으)ㅁ형으로 변환</x:v>
      </x:c>
    </x:row>
    <x:row r="21" ht="29" customHeight="1">
      <x:c r="A21" s="8" t="str">
        <x:v>PM015</x:v>
      </x:c>
      <x:c r="B21" s="8" t="str">
        <x:v>감탄하다</x:v>
      </x:c>
      <x:c r="C21" s="8" t="str">
        <x:v>감탄함</x:v>
      </x:c>
      <x:c r="D21" s="8" t="str">
        <x:v>연구에서 추가</x:v>
      </x:c>
      <x:c r="E21" s="8" t="str"/>
      <x:c r="F21" s="8" t="str"/>
      <x:c r="G21" s="22" t="n">
        <x:v>124</x:v>
      </x:c>
      <x:c r="H21" s="8" t="str">
        <x:v>용언을 -(으)ㅁ형으로 변환</x:v>
      </x:c>
    </x:row>
    <x:row r="22" ht="29" customHeight="1">
      <x:c r="A22" s="8" t="str">
        <x:v>PM017</x:v>
      </x:c>
      <x:c r="B22" s="8" t="str">
        <x:v>감회</x:v>
      </x:c>
      <x:c r="C22" s="8" t="str">
        <x:v>감회</x:v>
      </x:c>
      <x:c r="D22" s="8" t="str">
        <x:v>연구에서 추가</x:v>
      </x:c>
      <x:c r="E22" s="8" t="str"/>
      <x:c r="F22" s="8" t="str"/>
      <x:c r="G22" s="22" t="n">
        <x:v>124</x:v>
      </x:c>
      <x:c r="H22" s="8" t="str">
        <x:v>명사 유지</x:v>
      </x:c>
    </x:row>
    <x:row r="23" ht="29" customHeight="1">
      <x:c r="A23" s="8" t="str">
        <x:v>PM016</x:v>
      </x:c>
      <x:c r="B23" s="8" t="str">
        <x:v>감홍</x:v>
      </x:c>
      <x:c r="C23" s="8" t="str">
        <x:v>감흥</x:v>
      </x:c>
      <x:c r="D23" s="8" t="str">
        <x:v>연구에서 추가</x:v>
      </x:c>
      <x:c r="E23" s="8" t="str"/>
      <x:c r="F23" s="8" t="str"/>
      <x:c r="G23" s="22" t="n">
        <x:v>124</x:v>
      </x:c>
      <x:c r="H23" s="8" t="str">
        <x:v>명사 유지; 원문의 감홍을 문맥상 감흥의 오자로 추정하여 교정; 원문 확인 표시</x:v>
      </x:c>
    </x:row>
    <x:row r="24" ht="29" customHeight="1">
      <x:c r="A24" s="8" t="str">
        <x:v>PM018</x:v>
      </x:c>
      <x:c r="B24" s="8" t="str">
        <x:v>개탄하다</x:v>
      </x:c>
      <x:c r="C24" s="8" t="str">
        <x:v>개탄함</x:v>
      </x:c>
      <x:c r="D24" s="8" t="str">
        <x:v>연구에서 추가</x:v>
      </x:c>
      <x:c r="E24" s="8" t="str"/>
      <x:c r="F24" s="8" t="str"/>
      <x:c r="G24" s="22" t="n">
        <x:v>124</x:v>
      </x:c>
      <x:c r="H24" s="8" t="str">
        <x:v>용언을 -(으)ㅁ형으로 변환</x:v>
      </x:c>
    </x:row>
    <x:row r="25" ht="29" customHeight="1">
      <x:c r="A25" s="8" t="str">
        <x:v>PM019</x:v>
      </x:c>
      <x:c r="B25" s="8" t="str">
        <x:v>거부감</x:v>
      </x:c>
      <x:c r="C25" s="8" t="str">
        <x:v>거부감</x:v>
      </x:c>
      <x:c r="D25" s="8" t="str">
        <x:v>연구에서 추가</x:v>
      </x:c>
      <x:c r="E25" s="8" t="str"/>
      <x:c r="F25" s="8" t="str"/>
      <x:c r="G25" s="22" t="n">
        <x:v>124</x:v>
      </x:c>
      <x:c r="H25" s="8" t="str">
        <x:v>명사 유지</x:v>
      </x:c>
    </x:row>
    <x:row r="26" ht="29" customHeight="1">
      <x:c r="A26" s="8" t="str">
        <x:v>PM020</x:v>
      </x:c>
      <x:c r="B26" s="8" t="str">
        <x:v>거북하다</x:v>
      </x:c>
      <x:c r="C26" s="8" t="str">
        <x:v>거북함</x:v>
      </x:c>
      <x:c r="D26" s="8" t="str">
        <x:v>연구에서 추가</x:v>
      </x:c>
      <x:c r="E26" s="8" t="str"/>
      <x:c r="F26" s="8" t="str"/>
      <x:c r="G26" s="22" t="n">
        <x:v>124</x:v>
      </x:c>
      <x:c r="H26" s="8" t="str">
        <x:v>용언을 -(으)ㅁ형으로 변환</x:v>
      </x:c>
    </x:row>
    <x:row r="27" ht="29" customHeight="1">
      <x:c r="A27" s="8" t="str">
        <x:v>PM021</x:v>
      </x:c>
      <x:c r="B27" s="8" t="str">
        <x:v>걱정하다</x:v>
      </x:c>
      <x:c r="C27" s="8" t="str">
        <x:v>걱정함</x:v>
      </x:c>
      <x:c r="D27" s="8" t="str">
        <x:v>연구에서 추가</x:v>
      </x:c>
      <x:c r="E27" s="8" t="str"/>
      <x:c r="F27" s="8" t="str"/>
      <x:c r="G27" s="22" t="n">
        <x:v>124</x:v>
      </x:c>
      <x:c r="H27" s="8" t="str">
        <x:v>용언을 -(으)ㅁ형으로 변환</x:v>
      </x:c>
    </x:row>
    <x:row r="28" ht="29" customHeight="1">
      <x:c r="A28" s="8" t="str">
        <x:v>PM022</x:v>
      </x:c>
      <x:c r="B28" s="8" t="str">
        <x:v>겁나다</x:v>
      </x:c>
      <x:c r="C28" s="8" t="str">
        <x:v>겁남</x:v>
      </x:c>
      <x:c r="D28" s="8" t="str">
        <x:v>연구에서 추가</x:v>
      </x:c>
      <x:c r="E28" s="8" t="str"/>
      <x:c r="F28" s="8" t="str"/>
      <x:c r="G28" s="22" t="n">
        <x:v>124</x:v>
      </x:c>
      <x:c r="H28" s="8" t="str">
        <x:v>용언을 -(으)ㅁ형으로 변환</x:v>
      </x:c>
    </x:row>
    <x:row r="29" ht="29" customHeight="1">
      <x:c r="A29" s="8" t="str">
        <x:v>PM023</x:v>
      </x:c>
      <x:c r="B29" s="8" t="str">
        <x:v>격노하다</x:v>
      </x:c>
      <x:c r="C29" s="8" t="str">
        <x:v>격노함</x:v>
      </x:c>
      <x:c r="D29" s="8" t="str">
        <x:v>연구에서 추가</x:v>
      </x:c>
      <x:c r="E29" s="8" t="str"/>
      <x:c r="F29" s="8" t="str"/>
      <x:c r="G29" s="22" t="n">
        <x:v>124</x:v>
      </x:c>
      <x:c r="H29" s="8" t="str">
        <x:v>용언을 -(으)ㅁ형으로 변환</x:v>
      </x:c>
    </x:row>
    <x:row r="30" ht="29" customHeight="1">
      <x:c r="A30" s="8" t="str">
        <x:v>PM024</x:v>
      </x:c>
      <x:c r="B30" s="8" t="str">
        <x:v>격동되다</x:v>
      </x:c>
      <x:c r="C30" s="8" t="str">
        <x:v>격동됨</x:v>
      </x:c>
      <x:c r="D30" s="8" t="str">
        <x:v>연구에서 추가</x:v>
      </x:c>
      <x:c r="E30" s="8" t="str"/>
      <x:c r="F30" s="8" t="str"/>
      <x:c r="G30" s="22" t="n">
        <x:v>124</x:v>
      </x:c>
      <x:c r="H30" s="8" t="str">
        <x:v>용언을 -(으)ㅁ형으로 변환</x:v>
      </x:c>
    </x:row>
    <x:row r="31" ht="29" customHeight="1">
      <x:c r="A31" s="8" t="str">
        <x:v>PM025</x:v>
      </x:c>
      <x:c r="B31" s="8" t="str">
        <x:v>격분하다</x:v>
      </x:c>
      <x:c r="C31" s="8" t="str">
        <x:v>격분함</x:v>
      </x:c>
      <x:c r="D31" s="8" t="str">
        <x:v>연구에서 추가</x:v>
      </x:c>
      <x:c r="E31" s="8" t="str"/>
      <x:c r="F31" s="8" t="str"/>
      <x:c r="G31" s="22" t="n">
        <x:v>124</x:v>
      </x:c>
      <x:c r="H31" s="8" t="str">
        <x:v>용언을 -(으)ㅁ형으로 변환</x:v>
      </x:c>
    </x:row>
    <x:row r="32" ht="29" customHeight="1">
      <x:c r="A32" s="8" t="str">
        <x:v>PM026</x:v>
      </x:c>
      <x:c r="B32" s="8" t="str">
        <x:v>격앙하다</x:v>
      </x:c>
      <x:c r="C32" s="8" t="str">
        <x:v>격앙함</x:v>
      </x:c>
      <x:c r="D32" s="8" t="str">
        <x:v>연구에서 추가</x:v>
      </x:c>
      <x:c r="E32" s="8" t="str"/>
      <x:c r="F32" s="8" t="str"/>
      <x:c r="G32" s="22" t="n">
        <x:v>124</x:v>
      </x:c>
      <x:c r="H32" s="8" t="str">
        <x:v>용언을 -(으)ㅁ형으로 변환</x:v>
      </x:c>
    </x:row>
    <x:row r="33" ht="29" customHeight="1">
      <x:c r="A33" s="8" t="str">
        <x:v>PM027</x:v>
      </x:c>
      <x:c r="B33" s="8" t="str">
        <x:v>격정</x:v>
      </x:c>
      <x:c r="C33" s="8" t="str">
        <x:v>격정</x:v>
      </x:c>
      <x:c r="D33" s="8" t="str">
        <x:v>연구에서 추가</x:v>
      </x:c>
      <x:c r="E33" s="8" t="str"/>
      <x:c r="F33" s="8" t="str"/>
      <x:c r="G33" s="22" t="n">
        <x:v>124</x:v>
      </x:c>
      <x:c r="H33" s="8" t="str">
        <x:v>명사 유지</x:v>
      </x:c>
    </x:row>
    <x:row r="34" ht="29" customHeight="1">
      <x:c r="A34" s="8" t="str">
        <x:v>PM028</x:v>
      </x:c>
      <x:c r="B34" s="8" t="str">
        <x:v>격하다</x:v>
      </x:c>
      <x:c r="C34" s="8" t="str">
        <x:v>격함</x:v>
      </x:c>
      <x:c r="D34" s="8" t="str">
        <x:v>연구에서 추가</x:v>
      </x:c>
      <x:c r="E34" s="8" t="str"/>
      <x:c r="F34" s="8" t="str"/>
      <x:c r="G34" s="22" t="n">
        <x:v>124</x:v>
      </x:c>
      <x:c r="H34" s="8" t="str">
        <x:v>용언을 -(으)ㅁ형으로 변환</x:v>
      </x:c>
    </x:row>
    <x:row r="35" ht="29" customHeight="1">
      <x:c r="A35" s="8" t="str">
        <x:v>PM029</x:v>
      </x:c>
      <x:c r="B35" s="8" t="str">
        <x:v>겸연쩍다</x:v>
      </x:c>
      <x:c r="C35" s="8" t="str">
        <x:v>겸연쩍음</x:v>
      </x:c>
      <x:c r="D35" s="8" t="str">
        <x:v>연구에서 추가</x:v>
      </x:c>
      <x:c r="E35" s="8" t="str"/>
      <x:c r="F35" s="8" t="str"/>
      <x:c r="G35" s="22" t="n">
        <x:v>124</x:v>
      </x:c>
      <x:c r="H35" s="8" t="str">
        <x:v>용언을 -(으)ㅁ형으로 변환</x:v>
      </x:c>
    </x:row>
    <x:row r="36" ht="29" customHeight="1">
      <x:c r="A36" s="8" t="str">
        <x:v>PM030</x:v>
      </x:c>
      <x:c r="B36" s="8" t="str">
        <x:v>경멸하다</x:v>
      </x:c>
      <x:c r="C36" s="8" t="str">
        <x:v>경멸함</x:v>
      </x:c>
      <x:c r="D36" s="8" t="str">
        <x:v>연구에서 추가</x:v>
      </x:c>
      <x:c r="E36" s="8" t="str"/>
      <x:c r="F36" s="8" t="str"/>
      <x:c r="G36" s="22" t="n">
        <x:v>124</x:v>
      </x:c>
      <x:c r="H36" s="8" t="str">
        <x:v>용언을 -(으)ㅁ형으로 변환</x:v>
      </x:c>
    </x:row>
    <x:row r="37" ht="29" customHeight="1">
      <x:c r="A37" s="8" t="str">
        <x:v>PM031</x:v>
      </x:c>
      <x:c r="B37" s="8" t="str">
        <x:v>경악하다</x:v>
      </x:c>
      <x:c r="C37" s="8" t="str">
        <x:v>경악함</x:v>
      </x:c>
      <x:c r="D37" s="8" t="str">
        <x:v>연구에서 추가</x:v>
      </x:c>
      <x:c r="E37" s="8" t="str"/>
      <x:c r="F37" s="8" t="str"/>
      <x:c r="G37" s="22" t="n">
        <x:v>124</x:v>
      </x:c>
      <x:c r="H37" s="8" t="str">
        <x:v>용언을 -(으)ㅁ형으로 변환</x:v>
      </x:c>
    </x:row>
    <x:row r="38" ht="29" customHeight="1">
      <x:c r="A38" s="8" t="str">
        <x:v>PM032</x:v>
      </x:c>
      <x:c r="B38" s="8" t="str">
        <x:v>경애하다</x:v>
      </x:c>
      <x:c r="C38" s="8" t="str">
        <x:v>경애함</x:v>
      </x:c>
      <x:c r="D38" s="8" t="str">
        <x:v>연구에서 추가</x:v>
      </x:c>
      <x:c r="E38" s="8" t="str"/>
      <x:c r="F38" s="8" t="str"/>
      <x:c r="G38" s="22" t="n">
        <x:v>124</x:v>
      </x:c>
      <x:c r="H38" s="8" t="str">
        <x:v>용언을 -(으)ㅁ형으로 변환</x:v>
      </x:c>
    </x:row>
    <x:row r="39" ht="29" customHeight="1">
      <x:c r="A39" s="8" t="str">
        <x:v>PM033</x:v>
      </x:c>
      <x:c r="B39" s="8" t="str">
        <x:v>경외하다</x:v>
      </x:c>
      <x:c r="C39" s="8" t="str">
        <x:v>경외함</x:v>
      </x:c>
      <x:c r="D39" s="8" t="str">
        <x:v>연구에서 추가</x:v>
      </x:c>
      <x:c r="E39" s="8" t="str"/>
      <x:c r="F39" s="8" t="str"/>
      <x:c r="G39" s="22" t="n">
        <x:v>124</x:v>
      </x:c>
      <x:c r="H39" s="8" t="str">
        <x:v>용언을 -(으)ㅁ형으로 변환</x:v>
      </x:c>
    </x:row>
    <x:row r="40" ht="29" customHeight="1">
      <x:c r="A40" s="8" t="str">
        <x:v>PM034</x:v>
      </x:c>
      <x:c r="B40" s="8" t="str">
        <x:v>경쾌하다</x:v>
      </x:c>
      <x:c r="C40" s="8" t="str">
        <x:v>경쾌함</x:v>
      </x:c>
      <x:c r="D40" s="8" t="str">
        <x:v>연구에서 추가</x:v>
      </x:c>
      <x:c r="E40" s="8" t="str"/>
      <x:c r="F40" s="8" t="str"/>
      <x:c r="G40" s="22" t="n">
        <x:v>124</x:v>
      </x:c>
      <x:c r="H40" s="8" t="str">
        <x:v>용언을 -(으)ㅁ형으로 변환</x:v>
      </x:c>
    </x:row>
    <x:row r="41" ht="29" customHeight="1">
      <x:c r="A41" s="8" t="str">
        <x:v>PM052</x:v>
      </x:c>
      <x:c r="B41" s="8" t="str">
        <x:v>경탄하다</x:v>
      </x:c>
      <x:c r="C41" s="8" t="str">
        <x:v>경탄함</x:v>
      </x:c>
      <x:c r="D41" s="8" t="str">
        <x:v>연구에서 추가</x:v>
      </x:c>
      <x:c r="E41" s="8" t="str"/>
      <x:c r="F41" s="8" t="str"/>
      <x:c r="G41" s="22" t="n">
        <x:v>124</x:v>
      </x:c>
      <x:c r="H41" s="8" t="str">
        <x:v>용언을 -(으)ㅁ형으로 변환</x:v>
      </x:c>
    </x:row>
    <x:row r="42" ht="29" customHeight="1">
      <x:c r="A42" s="8" t="str">
        <x:v>PM053</x:v>
      </x:c>
      <x:c r="B42" s="8" t="str">
        <x:v>고깝다</x:v>
      </x:c>
      <x:c r="C42" s="8" t="str">
        <x:v>고까움</x:v>
      </x:c>
      <x:c r="D42" s="8" t="str">
        <x:v>연구에서 추가</x:v>
      </x:c>
      <x:c r="E42" s="8" t="str"/>
      <x:c r="F42" s="8" t="str"/>
      <x:c r="G42" s="22" t="n">
        <x:v>124</x:v>
      </x:c>
      <x:c r="H42" s="8" t="str">
        <x:v>용언을 -(으)ㅁ형으로 변환</x:v>
      </x:c>
    </x:row>
    <x:row r="43" ht="29" customHeight="1">
      <x:c r="A43" s="8" t="str">
        <x:v>PM054</x:v>
      </x:c>
      <x:c r="B43" s="8" t="str">
        <x:v>고뇌하다</x:v>
      </x:c>
      <x:c r="C43" s="8" t="str">
        <x:v>고뇌함</x:v>
      </x:c>
      <x:c r="D43" s="8" t="str">
        <x:v>연구에서 추가</x:v>
      </x:c>
      <x:c r="E43" s="8" t="str"/>
      <x:c r="F43" s="8" t="str"/>
      <x:c r="G43" s="22" t="n">
        <x:v>124</x:v>
      </x:c>
      <x:c r="H43" s="8" t="str">
        <x:v>용언을 -(으)ㅁ형으로 변환</x:v>
      </x:c>
    </x:row>
    <x:row r="44" ht="29" customHeight="1">
      <x:c r="A44" s="8" t="str">
        <x:v>PM055</x:v>
      </x:c>
      <x:c r="B44" s="8" t="str">
        <x:v>고독하다</x:v>
      </x:c>
      <x:c r="C44" s="8" t="str">
        <x:v>고독함</x:v>
      </x:c>
      <x:c r="D44" s="8" t="str">
        <x:v>연구에서 추가</x:v>
      </x:c>
      <x:c r="E44" s="8" t="str"/>
      <x:c r="F44" s="8" t="str"/>
      <x:c r="G44" s="22" t="n">
        <x:v>124</x:v>
      </x:c>
      <x:c r="H44" s="8" t="str">
        <x:v>용언을 -(으)ㅁ형으로 변환</x:v>
      </x:c>
    </x:row>
    <x:row r="45" ht="29" customHeight="1">
      <x:c r="A45" s="8" t="str">
        <x:v>PM056</x:v>
      </x:c>
      <x:c r="B45" s="8" t="str">
        <x:v>고립감</x:v>
      </x:c>
      <x:c r="C45" s="8" t="str">
        <x:v>고립감</x:v>
      </x:c>
      <x:c r="D45" s="8" t="str">
        <x:v>연구에서 추가</x:v>
      </x:c>
      <x:c r="E45" s="8" t="str"/>
      <x:c r="F45" s="8" t="str"/>
      <x:c r="G45" s="22" t="n">
        <x:v>124</x:v>
      </x:c>
      <x:c r="H45" s="8" t="str">
        <x:v>명사 유지</x:v>
      </x:c>
    </x:row>
    <x:row r="46" ht="29" customHeight="1">
      <x:c r="A46" s="8" t="str">
        <x:v>PM057</x:v>
      </x:c>
      <x:c r="B46" s="8" t="str">
        <x:v>고맙다</x:v>
      </x:c>
      <x:c r="C46" s="8" t="str">
        <x:v>고마움</x:v>
      </x:c>
      <x:c r="D46" s="8" t="str">
        <x:v>연구에서 추가</x:v>
      </x:c>
      <x:c r="E46" s="8" t="str"/>
      <x:c r="F46" s="8" t="str"/>
      <x:c r="G46" s="22" t="n">
        <x:v>124</x:v>
      </x:c>
      <x:c r="H46" s="8" t="str">
        <x:v>용언을 -(으)ㅁ형으로 변환</x:v>
      </x:c>
    </x:row>
    <x:row r="47" ht="29" customHeight="1">
      <x:c r="A47" s="8" t="str">
        <x:v>PM058</x:v>
      </x:c>
      <x:c r="B47" s="8" t="str">
        <x:v>고무되다</x:v>
      </x:c>
      <x:c r="C47" s="8" t="str">
        <x:v>고무됨</x:v>
      </x:c>
      <x:c r="D47" s="8" t="str">
        <x:v>연구에서 추가</x:v>
      </x:c>
      <x:c r="E47" s="8" t="str"/>
      <x:c r="F47" s="8" t="str"/>
      <x:c r="G47" s="22" t="n">
        <x:v>124</x:v>
      </x:c>
      <x:c r="H47" s="8" t="str">
        <x:v>용언을 -(으)ㅁ형으로 변환</x:v>
      </x:c>
    </x:row>
    <x:row r="48" ht="29" customHeight="1">
      <x:c r="A48" s="8" t="str">
        <x:v>PM059</x:v>
      </x:c>
      <x:c r="B48" s="8" t="str">
        <x:v>고민하다</x:v>
      </x:c>
      <x:c r="C48" s="8" t="str">
        <x:v>고민함</x:v>
      </x:c>
      <x:c r="D48" s="8" t="str">
        <x:v>연구에서 추가</x:v>
      </x:c>
      <x:c r="E48" s="8" t="str"/>
      <x:c r="F48" s="8" t="str"/>
      <x:c r="G48" s="22" t="n">
        <x:v>124</x:v>
      </x:c>
      <x:c r="H48" s="8" t="str">
        <x:v>용언을 -(으)ㅁ형으로 변환</x:v>
      </x:c>
    </x:row>
    <x:row r="49" ht="29" customHeight="1">
      <x:c r="A49" s="8" t="str">
        <x:v>PM060</x:v>
      </x:c>
      <x:c r="B49" s="8" t="str">
        <x:v>고적하다</x:v>
      </x:c>
      <x:c r="C49" s="8" t="str">
        <x:v>고적함</x:v>
      </x:c>
      <x:c r="D49" s="8" t="str">
        <x:v>연구에서 추가</x:v>
      </x:c>
      <x:c r="E49" s="8" t="str"/>
      <x:c r="F49" s="8" t="str"/>
      <x:c r="G49" s="22" t="n">
        <x:v>124</x:v>
      </x:c>
      <x:c r="H49" s="8" t="str">
        <x:v>용언을 -(으)ㅁ형으로 변환</x:v>
      </x:c>
    </x:row>
    <x:row r="50" ht="29" customHeight="1">
      <x:c r="A50" s="8" t="str">
        <x:v>PM061</x:v>
      </x:c>
      <x:c r="B50" s="8" t="str">
        <x:v>곤혹스럽다</x:v>
      </x:c>
      <x:c r="C50" s="8" t="str">
        <x:v>곤혹스러움</x:v>
      </x:c>
      <x:c r="D50" s="8" t="str">
        <x:v>연구에서 추가</x:v>
      </x:c>
      <x:c r="E50" s="8" t="str"/>
      <x:c r="F50" s="8" t="str"/>
      <x:c r="G50" s="22" t="n">
        <x:v>124</x:v>
      </x:c>
      <x:c r="H50" s="8" t="str">
        <x:v>용언을 -(으)ㅁ형으로 변환</x:v>
      </x:c>
    </x:row>
    <x:row r="51" ht="29" customHeight="1">
      <x:c r="A51" s="8" t="str">
        <x:v>PM062</x:v>
      </x:c>
      <x:c r="B51" s="8" t="str">
        <x:v>골나다</x:v>
      </x:c>
      <x:c r="C51" s="8" t="str">
        <x:v>골남</x:v>
      </x:c>
      <x:c r="D51" s="8" t="str">
        <x:v>연구에서 추가</x:v>
      </x:c>
      <x:c r="E51" s="8" t="str"/>
      <x:c r="F51" s="8" t="str"/>
      <x:c r="G51" s="22" t="n">
        <x:v>124</x:v>
      </x:c>
      <x:c r="H51" s="8" t="str">
        <x:v>용언을 -(으)ㅁ형으로 변환</x:v>
      </x:c>
    </x:row>
    <x:row r="52" ht="29" customHeight="1">
      <x:c r="A52" s="8" t="str">
        <x:v>PM063</x:v>
      </x:c>
      <x:c r="B52" s="8" t="str">
        <x:v>공감하다</x:v>
      </x:c>
      <x:c r="C52" s="8" t="str">
        <x:v>공감함</x:v>
      </x:c>
      <x:c r="D52" s="8" t="str">
        <x:v>연구에서 추가</x:v>
      </x:c>
      <x:c r="E52" s="8" t="str"/>
      <x:c r="F52" s="8" t="str"/>
      <x:c r="G52" s="22" t="n">
        <x:v>124</x:v>
      </x:c>
      <x:c r="H52" s="8" t="str">
        <x:v>용언을 -(으)ㅁ형으로 변환</x:v>
      </x:c>
    </x:row>
    <x:row r="53" ht="29" customHeight="1">
      <x:c r="A53" s="8" t="str">
        <x:v>PM064</x:v>
      </x:c>
      <x:c r="B53" s="8" t="str">
        <x:v>공포</x:v>
      </x:c>
      <x:c r="C53" s="8" t="str">
        <x:v>공포</x:v>
      </x:c>
      <x:c r="D53" s="8" t="str">
        <x:v>연구에서 추가</x:v>
      </x:c>
      <x:c r="E53" s="8" t="str"/>
      <x:c r="F53" s="8" t="str"/>
      <x:c r="G53" s="22" t="n">
        <x:v>124</x:v>
      </x:c>
      <x:c r="H53" s="8" t="str">
        <x:v>명사 유지</x:v>
      </x:c>
    </x:row>
    <x:row r="54" ht="29" customHeight="1">
      <x:c r="A54" s="8" t="str">
        <x:v>PM065</x:v>
      </x:c>
      <x:c r="B54" s="8" t="str">
        <x:v>공허하다</x:v>
      </x:c>
      <x:c r="C54" s="8" t="str">
        <x:v>공허함</x:v>
      </x:c>
      <x:c r="D54" s="8" t="str">
        <x:v>연구에서 추가</x:v>
      </x:c>
      <x:c r="E54" s="8" t="str"/>
      <x:c r="F54" s="8" t="str"/>
      <x:c r="G54" s="22" t="n">
        <x:v>124</x:v>
      </x:c>
      <x:c r="H54" s="8" t="str">
        <x:v>용언을 -(으)ㅁ형으로 변환</x:v>
      </x:c>
    </x:row>
    <x:row r="55" ht="29" customHeight="1">
      <x:c r="A55" s="8" t="str">
        <x:v>PM066</x:v>
      </x:c>
      <x:c r="B55" s="8" t="str">
        <x:v>괘씸하다</x:v>
      </x:c>
      <x:c r="C55" s="8" t="str">
        <x:v>괘씸함</x:v>
      </x:c>
      <x:c r="D55" s="8" t="str">
        <x:v>연구에서 추가</x:v>
      </x:c>
      <x:c r="E55" s="8" t="str"/>
      <x:c r="F55" s="8" t="str"/>
      <x:c r="G55" s="22" t="n">
        <x:v>124</x:v>
      </x:c>
      <x:c r="H55" s="8" t="str">
        <x:v>용언을 -(으)ㅁ형으로 변환</x:v>
      </x:c>
    </x:row>
    <x:row r="56" ht="29" customHeight="1">
      <x:c r="A56" s="8" t="str">
        <x:v>PM067</x:v>
      </x:c>
      <x:c r="B56" s="8" t="str">
        <x:v>괴롭다</x:v>
      </x:c>
      <x:c r="C56" s="8" t="str">
        <x:v>괴로움</x:v>
      </x:c>
      <x:c r="D56" s="8" t="str">
        <x:v>기존 번역과 동일</x:v>
      </x:c>
      <x:c r="E56" s="8" t="str">
        <x:v>136</x:v>
      </x:c>
      <x:c r="F56" s="8" t="str">
        <x:v>distress</x:v>
      </x:c>
      <x:c r="G56" s="22" t="n">
        <x:v>124</x:v>
      </x:c>
      <x:c r="H56" s="8" t="str">
        <x:v>용언을 -(으)ㅁ형으로 변환</x:v>
      </x:c>
    </x:row>
    <x:row r="57" ht="29" customHeight="1">
      <x:c r="A57" s="8" t="str">
        <x:v>PM068</x:v>
      </x:c>
      <x:c r="B57" s="8" t="str">
        <x:v>교감하다</x:v>
      </x:c>
      <x:c r="C57" s="8" t="str">
        <x:v>교감함</x:v>
      </x:c>
      <x:c r="D57" s="8" t="str">
        <x:v>연구에서 추가</x:v>
      </x:c>
      <x:c r="E57" s="8" t="str"/>
      <x:c r="F57" s="8" t="str"/>
      <x:c r="G57" s="22" t="n">
        <x:v>124</x:v>
      </x:c>
      <x:c r="H57" s="8" t="str">
        <x:v>용언을 -(으)ㅁ형으로 변환</x:v>
      </x:c>
    </x:row>
    <x:row r="58" ht="29" customHeight="1">
      <x:c r="A58" s="8" t="str">
        <x:v>PM069</x:v>
      </x:c>
      <x:c r="B58" s="8" t="str">
        <x:v>구슬프다</x:v>
      </x:c>
      <x:c r="C58" s="8" t="str">
        <x:v>구슬픔</x:v>
      </x:c>
      <x:c r="D58" s="8" t="str">
        <x:v>연구에서 추가</x:v>
      </x:c>
      <x:c r="E58" s="8" t="str"/>
      <x:c r="F58" s="8" t="str"/>
      <x:c r="G58" s="22" t="n">
        <x:v>124</x:v>
      </x:c>
      <x:c r="H58" s="8" t="str">
        <x:v>용언을 -(으)ㅁ형으로 변환</x:v>
      </x:c>
    </x:row>
    <x:row r="59" ht="29" customHeight="1">
      <x:c r="A59" s="8" t="str">
        <x:v>PM070</x:v>
      </x:c>
      <x:c r="B59" s="8" t="str">
        <x:v>굴욕</x:v>
      </x:c>
      <x:c r="C59" s="8" t="str">
        <x:v>굴욕</x:v>
      </x:c>
      <x:c r="D59" s="8" t="str">
        <x:v>연구에서 추가</x:v>
      </x:c>
      <x:c r="E59" s="8" t="str"/>
      <x:c r="F59" s="8" t="str"/>
      <x:c r="G59" s="22" t="n">
        <x:v>124</x:v>
      </x:c>
      <x:c r="H59" s="8" t="str">
        <x:v>명사 유지</x:v>
      </x:c>
    </x:row>
    <x:row r="60" ht="29" customHeight="1">
      <x:c r="A60" s="8" t="str">
        <x:v>PM071</x:v>
      </x:c>
      <x:c r="B60" s="8" t="str">
        <x:v>권태롭다</x:v>
      </x:c>
      <x:c r="C60" s="8" t="str">
        <x:v>권태로움</x:v>
      </x:c>
      <x:c r="D60" s="8" t="str">
        <x:v>연구에서 추가</x:v>
      </x:c>
      <x:c r="E60" s="8" t="str"/>
      <x:c r="F60" s="8" t="str"/>
      <x:c r="G60" s="22" t="n">
        <x:v>124</x:v>
      </x:c>
      <x:c r="H60" s="8" t="str">
        <x:v>용언을 -(으)ㅁ형으로 변환</x:v>
      </x:c>
    </x:row>
    <x:row r="61" ht="29" customHeight="1">
      <x:c r="A61" s="8" t="str">
        <x:v>PM072</x:v>
      </x:c>
      <x:c r="B61" s="8" t="str">
        <x:v>귀찮다</x:v>
      </x:c>
      <x:c r="C61" s="8" t="str">
        <x:v>귀찮음</x:v>
      </x:c>
      <x:c r="D61" s="8" t="str">
        <x:v>연구에서 추가</x:v>
      </x:c>
      <x:c r="E61" s="8" t="str"/>
      <x:c r="F61" s="8" t="str"/>
      <x:c r="G61" s="22" t="n">
        <x:v>124</x:v>
      </x:c>
      <x:c r="H61" s="8" t="str">
        <x:v>용언을 -(으)ㅁ형으로 변환</x:v>
      </x:c>
    </x:row>
    <x:row r="62" ht="29" customHeight="1">
      <x:c r="A62" s="8" t="str">
        <x:v>PM073</x:v>
      </x:c>
      <x:c r="B62" s="8" t="str">
        <x:v>그립다</x:v>
      </x:c>
      <x:c r="C62" s="8" t="str">
        <x:v>그리움</x:v>
      </x:c>
      <x:c r="D62" s="8" t="str">
        <x:v>연구에서 추가</x:v>
      </x:c>
      <x:c r="E62" s="8" t="str"/>
      <x:c r="F62" s="8" t="str"/>
      <x:c r="G62" s="22" t="n">
        <x:v>124</x:v>
      </x:c>
      <x:c r="H62" s="8" t="str">
        <x:v>용언을 -(으)ㅁ형으로 변환</x:v>
      </x:c>
    </x:row>
    <x:row r="63" ht="29" customHeight="1">
      <x:c r="A63" s="8" t="str">
        <x:v>PM074</x:v>
      </x:c>
      <x:c r="B63" s="8" t="str">
        <x:v>근심걱정</x:v>
      </x:c>
      <x:c r="C63" s="8" t="str">
        <x:v>근심걱정</x:v>
      </x:c>
      <x:c r="D63" s="8" t="str">
        <x:v>연구에서 추가</x:v>
      </x:c>
      <x:c r="E63" s="8" t="str"/>
      <x:c r="F63" s="8" t="str"/>
      <x:c r="G63" s="22" t="n">
        <x:v>124</x:v>
      </x:c>
      <x:c r="H63" s="8" t="str">
        <x:v>명사 유지</x:v>
      </x:c>
    </x:row>
    <x:row r="64" ht="29" customHeight="1">
      <x:c r="A64" s="8" t="str">
        <x:v>PM075</x:v>
      </x:c>
      <x:c r="B64" s="8" t="str">
        <x:v>근심하다</x:v>
      </x:c>
      <x:c r="C64" s="8" t="str">
        <x:v>근심함</x:v>
      </x:c>
      <x:c r="D64" s="8" t="str">
        <x:v>연구에서 추가</x:v>
      </x:c>
      <x:c r="E64" s="8" t="str"/>
      <x:c r="F64" s="8" t="str"/>
      <x:c r="G64" s="22" t="n">
        <x:v>124</x:v>
      </x:c>
      <x:c r="H64" s="8" t="str">
        <x:v>용언을 -(으)ㅁ형으로 변환</x:v>
      </x:c>
    </x:row>
    <x:row r="65" ht="29" customHeight="1">
      <x:c r="A65" s="8" t="str">
        <x:v>PM076</x:v>
      </x:c>
      <x:c r="B65" s="8" t="str">
        <x:v>긍지</x:v>
      </x:c>
      <x:c r="C65" s="8" t="str">
        <x:v>긍지</x:v>
      </x:c>
      <x:c r="D65" s="8" t="str">
        <x:v>연구에서 추가</x:v>
      </x:c>
      <x:c r="E65" s="8" t="str"/>
      <x:c r="F65" s="8" t="str"/>
      <x:c r="G65" s="22" t="n">
        <x:v>124</x:v>
      </x:c>
      <x:c r="H65" s="8" t="str">
        <x:v>명사 유지</x:v>
      </x:c>
    </x:row>
    <x:row r="66" ht="29" customHeight="1">
      <x:c r="A66" s="8" t="str">
        <x:v>PM077</x:v>
      </x:c>
      <x:c r="B66" s="8" t="str">
        <x:v>기겁하다</x:v>
      </x:c>
      <x:c r="C66" s="8" t="str">
        <x:v>기겁함</x:v>
      </x:c>
      <x:c r="D66" s="8" t="str">
        <x:v>연구에서 추가</x:v>
      </x:c>
      <x:c r="E66" s="8" t="str"/>
      <x:c r="F66" s="8" t="str"/>
      <x:c r="G66" s="22" t="n">
        <x:v>124</x:v>
      </x:c>
      <x:c r="H66" s="8" t="str">
        <x:v>용언을 -(으)ㅁ형으로 변환</x:v>
      </x:c>
    </x:row>
    <x:row r="67" ht="29" customHeight="1">
      <x:c r="A67" s="8" t="str">
        <x:v>PM078</x:v>
      </x:c>
      <x:c r="B67" s="8" t="str">
        <x:v>기고만장하다</x:v>
      </x:c>
      <x:c r="C67" s="8" t="str">
        <x:v>기고만장함</x:v>
      </x:c>
      <x:c r="D67" s="8" t="str">
        <x:v>연구에서 추가</x:v>
      </x:c>
      <x:c r="E67" s="8" t="str"/>
      <x:c r="F67" s="8" t="str"/>
      <x:c r="G67" s="22" t="n">
        <x:v>124</x:v>
      </x:c>
      <x:c r="H67" s="8" t="str">
        <x:v>용언을 -(으)ㅁ형으로 변환</x:v>
      </x:c>
    </x:row>
    <x:row r="68" ht="29" customHeight="1">
      <x:c r="A68" s="8" t="str">
        <x:v>PM079</x:v>
      </x:c>
      <x:c r="B68" s="8" t="str">
        <x:v>기껍다</x:v>
      </x:c>
      <x:c r="C68" s="8" t="str">
        <x:v>기꺼움</x:v>
      </x:c>
      <x:c r="D68" s="8" t="str">
        <x:v>연구에서 추가</x:v>
      </x:c>
      <x:c r="E68" s="8" t="str"/>
      <x:c r="F68" s="8" t="str"/>
      <x:c r="G68" s="22" t="n">
        <x:v>124</x:v>
      </x:c>
      <x:c r="H68" s="8" t="str">
        <x:v>용언을 -(으)ㅁ형으로 변환</x:v>
      </x:c>
    </x:row>
    <x:row r="69" ht="29" customHeight="1">
      <x:c r="A69" s="8" t="str">
        <x:v>PM080</x:v>
      </x:c>
      <x:c r="B69" s="8" t="str">
        <x:v>기막히다</x:v>
      </x:c>
      <x:c r="C69" s="8" t="str">
        <x:v>기막힘</x:v>
      </x:c>
      <x:c r="D69" s="8" t="str">
        <x:v>연구에서 추가</x:v>
      </x:c>
      <x:c r="E69" s="8" t="str"/>
      <x:c r="F69" s="8" t="str"/>
      <x:c r="G69" s="22" t="n">
        <x:v>124</x:v>
      </x:c>
      <x:c r="H69" s="8" t="str">
        <x:v>용언을 -(으)ㅁ형으로 변환</x:v>
      </x:c>
    </x:row>
    <x:row r="70" ht="29" customHeight="1">
      <x:c r="A70" s="8" t="str">
        <x:v>PM081</x:v>
      </x:c>
      <x:c r="B70" s="8" t="str">
        <x:v>기쁘다</x:v>
      </x:c>
      <x:c r="C70" s="8" t="str">
        <x:v>기쁨</x:v>
      </x:c>
      <x:c r="D70" s="8" t="str">
        <x:v>기존 번역과 동일</x:v>
      </x:c>
      <x:c r="E70" s="8" t="str">
        <x:v>400</x:v>
      </x:c>
      <x:c r="F70" s="8" t="str">
        <x:v>joy</x:v>
      </x:c>
      <x:c r="G70" s="22" t="n">
        <x:v>124</x:v>
      </x:c>
      <x:c r="H70" s="8" t="str">
        <x:v>용언을 -(으)ㅁ형으로 변환</x:v>
      </x:c>
    </x:row>
    <x:row r="71" ht="29" customHeight="1">
      <x:c r="A71" s="8" t="str">
        <x:v>PM082</x:v>
      </x:c>
      <x:c r="B71" s="8" t="str">
        <x:v>기절초풍하다</x:v>
      </x:c>
      <x:c r="C71" s="8" t="str">
        <x:v>기절초풍함</x:v>
      </x:c>
      <x:c r="D71" s="8" t="str">
        <x:v>연구에서 추가</x:v>
      </x:c>
      <x:c r="E71" s="8" t="str"/>
      <x:c r="F71" s="8" t="str"/>
      <x:c r="G71" s="22" t="n">
        <x:v>124</x:v>
      </x:c>
      <x:c r="H71" s="8" t="str">
        <x:v>용언을 -(으)ㅁ형으로 변환</x:v>
      </x:c>
    </x:row>
    <x:row r="72" ht="29" customHeight="1">
      <x:c r="A72" s="8" t="str">
        <x:v>PM083</x:v>
      </x:c>
      <x:c r="B72" s="8" t="str">
        <x:v>기죽다</x:v>
      </x:c>
      <x:c r="C72" s="8" t="str">
        <x:v>기죽음</x:v>
      </x:c>
      <x:c r="D72" s="8" t="str">
        <x:v>연구에서 추가</x:v>
      </x:c>
      <x:c r="E72" s="8" t="str"/>
      <x:c r="F72" s="8" t="str"/>
      <x:c r="G72" s="22" t="n">
        <x:v>124</x:v>
      </x:c>
      <x:c r="H72" s="8" t="str">
        <x:v>용언을 -(으)ㅁ형으로 변환</x:v>
      </x:c>
    </x:row>
    <x:row r="73" ht="29" customHeight="1">
      <x:c r="A73" s="8" t="str">
        <x:v>PM084</x:v>
      </x:c>
      <x:c r="B73" s="8" t="str">
        <x:v>긴장하다</x:v>
      </x:c>
      <x:c r="C73" s="8" t="str">
        <x:v>긴장함</x:v>
      </x:c>
      <x:c r="D73" s="8" t="str">
        <x:v>연구에서 추가</x:v>
      </x:c>
      <x:c r="E73" s="8" t="str"/>
      <x:c r="F73" s="8" t="str"/>
      <x:c r="G73" s="22" t="n">
        <x:v>124</x:v>
      </x:c>
      <x:c r="H73" s="8" t="str">
        <x:v>용언을 -(으)ㅁ형으로 변환</x:v>
      </x:c>
    </x:row>
    <x:row r="74" ht="29" customHeight="1">
      <x:c r="A74" s="8" t="str">
        <x:v>PM085</x:v>
      </x:c>
      <x:c r="B74" s="8" t="str">
        <x:v>꺼리다</x:v>
      </x:c>
      <x:c r="C74" s="8" t="str">
        <x:v>꺼림</x:v>
      </x:c>
      <x:c r="D74" s="8" t="str">
        <x:v>연구에서 추가</x:v>
      </x:c>
      <x:c r="E74" s="8" t="str"/>
      <x:c r="F74" s="8" t="str"/>
      <x:c r="G74" s="22" t="n">
        <x:v>124</x:v>
      </x:c>
      <x:c r="H74" s="8" t="str">
        <x:v>용언을 -(으)ㅁ형으로 변환</x:v>
      </x:c>
    </x:row>
    <x:row r="75" ht="29" customHeight="1">
      <x:c r="A75" s="8" t="str">
        <x:v>PM035</x:v>
      </x:c>
      <x:c r="B75" s="8" t="str">
        <x:v>꺼림직하다</x:v>
      </x:c>
      <x:c r="C75" s="8" t="str">
        <x:v>꺼림직함</x:v>
      </x:c>
      <x:c r="D75" s="8" t="str">
        <x:v>연구에서 추가</x:v>
      </x:c>
      <x:c r="E75" s="8" t="str"/>
      <x:c r="F75" s="8" t="str"/>
      <x:c r="G75" s="22" t="n">
        <x:v>124</x:v>
      </x:c>
      <x:c r="H75" s="8" t="str">
        <x:v>용언을 -(으)ㅁ형으로 변환; 현행 복수 표준어이므로 원문 어근 유지</x:v>
      </x:c>
    </x:row>
    <x:row r="76" ht="29" customHeight="1">
      <x:c r="A76" s="8" t="str">
        <x:v>PM036</x:v>
      </x:c>
      <x:c r="B76" s="8" t="str">
        <x:v>께름직하다</x:v>
      </x:c>
      <x:c r="C76" s="8" t="str">
        <x:v>께름직함</x:v>
      </x:c>
      <x:c r="D76" s="8" t="str">
        <x:v>연구에서 추가</x:v>
      </x:c>
      <x:c r="E76" s="8" t="str"/>
      <x:c r="F76" s="8" t="str"/>
      <x:c r="G76" s="22" t="n">
        <x:v>124</x:v>
      </x:c>
      <x:c r="H76" s="8" t="str">
        <x:v>용언을 -(으)ㅁ형으로 변환; 현행 복수 표준어이므로 원문 어근 유지</x:v>
      </x:c>
    </x:row>
    <x:row r="77" ht="29" customHeight="1">
      <x:c r="A77" s="8" t="str">
        <x:v>PM037</x:v>
      </x:c>
      <x:c r="B77" s="8" t="str">
        <x:v>끔찍하다</x:v>
      </x:c>
      <x:c r="C77" s="8" t="str">
        <x:v>끔찍함</x:v>
      </x:c>
      <x:c r="D77" s="8" t="str">
        <x:v>연구에서 추가</x:v>
      </x:c>
      <x:c r="E77" s="8" t="str"/>
      <x:c r="F77" s="8" t="str"/>
      <x:c r="G77" s="22" t="n">
        <x:v>124</x:v>
      </x:c>
      <x:c r="H77" s="8" t="str">
        <x:v>용언을 -(으)ㅁ형으로 변환</x:v>
      </x:c>
    </x:row>
    <x:row r="78" ht="29" customHeight="1">
      <x:c r="A78" s="8" t="str">
        <x:v>PM038</x:v>
      </x:c>
      <x:c r="B78" s="8" t="str">
        <x:v>낙</x:v>
      </x:c>
      <x:c r="C78" s="8" t="str">
        <x:v>낙</x:v>
      </x:c>
      <x:c r="D78" s="8" t="str">
        <x:v>연구에서 추가</x:v>
      </x:c>
      <x:c r="E78" s="8" t="str"/>
      <x:c r="F78" s="8" t="str"/>
      <x:c r="G78" s="22" t="n">
        <x:v>124</x:v>
      </x:c>
      <x:c r="H78" s="8" t="str">
        <x:v>명사 유지</x:v>
      </x:c>
    </x:row>
    <x:row r="79" ht="29" customHeight="1">
      <x:c r="A79" s="8" t="str">
        <x:v>PM039</x:v>
      </x:c>
      <x:c r="B79" s="8" t="str">
        <x:v>낙담하다</x:v>
      </x:c>
      <x:c r="C79" s="8" t="str">
        <x:v>낙담함</x:v>
      </x:c>
      <x:c r="D79" s="8" t="str">
        <x:v>연구에서 추가</x:v>
      </x:c>
      <x:c r="E79" s="8" t="str"/>
      <x:c r="F79" s="8" t="str"/>
      <x:c r="G79" s="22" t="n">
        <x:v>124</x:v>
      </x:c>
      <x:c r="H79" s="8" t="str">
        <x:v>용언을 -(으)ㅁ형으로 변환</x:v>
      </x:c>
    </x:row>
    <x:row r="80" ht="29" customHeight="1">
      <x:c r="A80" s="8" t="str">
        <x:v>PM040</x:v>
      </x:c>
      <x:c r="B80" s="8" t="str">
        <x:v>낙망하다</x:v>
      </x:c>
      <x:c r="C80" s="8" t="str">
        <x:v>낙망함</x:v>
      </x:c>
      <x:c r="D80" s="8" t="str">
        <x:v>연구에서 추가</x:v>
      </x:c>
      <x:c r="E80" s="8" t="str"/>
      <x:c r="F80" s="8" t="str"/>
      <x:c r="G80" s="22" t="n">
        <x:v>124</x:v>
      </x:c>
      <x:c r="H80" s="8" t="str">
        <x:v>용언을 -(으)ㅁ형으로 변환</x:v>
      </x:c>
    </x:row>
    <x:row r="81" ht="29" customHeight="1">
      <x:c r="A81" s="8" t="str">
        <x:v>PM041</x:v>
      </x:c>
      <x:c r="B81" s="8" t="str">
        <x:v>낙심하다</x:v>
      </x:c>
      <x:c r="C81" s="8" t="str">
        <x:v>낙심함</x:v>
      </x:c>
      <x:c r="D81" s="8" t="str">
        <x:v>연구에서 추가</x:v>
      </x:c>
      <x:c r="E81" s="8" t="str"/>
      <x:c r="F81" s="8" t="str"/>
      <x:c r="G81" s="22" t="n">
        <x:v>124</x:v>
      </x:c>
      <x:c r="H81" s="8" t="str">
        <x:v>용언을 -(으)ㅁ형으로 변환</x:v>
      </x:c>
    </x:row>
    <x:row r="82" ht="29" customHeight="1">
      <x:c r="A82" s="8" t="str">
        <x:v>PM042</x:v>
      </x:c>
      <x:c r="B82" s="8" t="str">
        <x:v>남부끄럽다</x:v>
      </x:c>
      <x:c r="C82" s="8" t="str">
        <x:v>남부끄러움</x:v>
      </x:c>
      <x:c r="D82" s="8" t="str">
        <x:v>연구에서 추가</x:v>
      </x:c>
      <x:c r="E82" s="8" t="str"/>
      <x:c r="F82" s="8" t="str"/>
      <x:c r="G82" s="22" t="n">
        <x:v>124</x:v>
      </x:c>
      <x:c r="H82" s="8" t="str">
        <x:v>용언을 -(으)ㅁ형으로 변환</x:v>
      </x:c>
    </x:row>
    <x:row r="83" ht="29" customHeight="1">
      <x:c r="A83" s="8" t="str">
        <x:v>PM043</x:v>
      </x:c>
      <x:c r="B83" s="8" t="str">
        <x:v>남부럽다</x:v>
      </x:c>
      <x:c r="C83" s="8" t="str">
        <x:v>남부러움</x:v>
      </x:c>
      <x:c r="D83" s="8" t="str">
        <x:v>연구에서 추가</x:v>
      </x:c>
      <x:c r="E83" s="8" t="str"/>
      <x:c r="F83" s="8" t="str"/>
      <x:c r="G83" s="22" t="n">
        <x:v>124</x:v>
      </x:c>
      <x:c r="H83" s="8" t="str">
        <x:v>용언을 -(으)ㅁ형으로 변환</x:v>
      </x:c>
    </x:row>
    <x:row r="84" ht="29" customHeight="1">
      <x:c r="A84" s="8" t="str">
        <x:v>PM044</x:v>
      </x:c>
      <x:c r="B84" s="8" t="str">
        <x:v>낭패스럽다</x:v>
      </x:c>
      <x:c r="C84" s="8" t="str">
        <x:v>낭패스러움</x:v>
      </x:c>
      <x:c r="D84" s="8" t="str">
        <x:v>연구에서 추가</x:v>
      </x:c>
      <x:c r="E84" s="8" t="str"/>
      <x:c r="F84" s="8" t="str"/>
      <x:c r="G84" s="22" t="n">
        <x:v>124</x:v>
      </x:c>
      <x:c r="H84" s="8" t="str">
        <x:v>용언을 -(으)ㅁ형으로 변환</x:v>
      </x:c>
    </x:row>
    <x:row r="85" ht="29" customHeight="1">
      <x:c r="A85" s="8" t="str">
        <x:v>PM045</x:v>
      </x:c>
      <x:c r="B85" s="8" t="str">
        <x:v>낯간지럽다</x:v>
      </x:c>
      <x:c r="C85" s="8" t="str">
        <x:v>낯간지러움</x:v>
      </x:c>
      <x:c r="D85" s="8" t="str">
        <x:v>연구에서 추가</x:v>
      </x:c>
      <x:c r="E85" s="8" t="str"/>
      <x:c r="F85" s="8" t="str"/>
      <x:c r="G85" s="22" t="n">
        <x:v>124</x:v>
      </x:c>
      <x:c r="H85" s="8" t="str">
        <x:v>용언을 -(으)ㅁ형으로 변환</x:v>
      </x:c>
    </x:row>
    <x:row r="86" ht="29" customHeight="1">
      <x:c r="A86" s="8" t="str">
        <x:v>PM046</x:v>
      </x:c>
      <x:c r="B86" s="8" t="str">
        <x:v>낯뜨겁다</x:v>
      </x:c>
      <x:c r="C86" s="8" t="str">
        <x:v>낯뜨거움</x:v>
      </x:c>
      <x:c r="D86" s="8" t="str">
        <x:v>연구에서 추가</x:v>
      </x:c>
      <x:c r="E86" s="8" t="str"/>
      <x:c r="F86" s="8" t="str"/>
      <x:c r="G86" s="22" t="n">
        <x:v>124</x:v>
      </x:c>
      <x:c r="H86" s="8" t="str">
        <x:v>용언을 -(으)ㅁ형으로 변환</x:v>
      </x:c>
    </x:row>
    <x:row r="87" ht="29" customHeight="1">
      <x:c r="A87" s="8" t="str">
        <x:v>PM047</x:v>
      </x:c>
      <x:c r="B87" s="8" t="str">
        <x:v>노기</x:v>
      </x:c>
      <x:c r="C87" s="8" t="str">
        <x:v>노기</x:v>
      </x:c>
      <x:c r="D87" s="8" t="str">
        <x:v>연구에서 추가</x:v>
      </x:c>
      <x:c r="E87" s="8" t="str"/>
      <x:c r="F87" s="8" t="str"/>
      <x:c r="G87" s="22" t="n">
        <x:v>124</x:v>
      </x:c>
      <x:c r="H87" s="8" t="str">
        <x:v>명사 유지</x:v>
      </x:c>
    </x:row>
    <x:row r="88" ht="29" customHeight="1">
      <x:c r="A88" s="8" t="str">
        <x:v>PM048</x:v>
      </x:c>
      <x:c r="B88" s="8" t="str">
        <x:v>노발대발</x:v>
      </x:c>
      <x:c r="C88" s="8" t="str">
        <x:v>노발대발</x:v>
      </x:c>
      <x:c r="D88" s="8" t="str">
        <x:v>연구에서 추가</x:v>
      </x:c>
      <x:c r="E88" s="8" t="str"/>
      <x:c r="F88" s="8" t="str"/>
      <x:c r="G88" s="22" t="n">
        <x:v>124</x:v>
      </x:c>
      <x:c r="H88" s="8" t="str">
        <x:v>명사 유지</x:v>
      </x:c>
    </x:row>
    <x:row r="89" ht="29" customHeight="1">
      <x:c r="A89" s="8" t="str">
        <x:v>PM049</x:v>
      </x:c>
      <x:c r="B89" s="8" t="str">
        <x:v>노심초사하다</x:v>
      </x:c>
      <x:c r="C89" s="8" t="str">
        <x:v>노심초사함</x:v>
      </x:c>
      <x:c r="D89" s="8" t="str">
        <x:v>연구에서 추가</x:v>
      </x:c>
      <x:c r="E89" s="8" t="str"/>
      <x:c r="F89" s="8" t="str"/>
      <x:c r="G89" s="22" t="n">
        <x:v>124</x:v>
      </x:c>
      <x:c r="H89" s="8" t="str">
        <x:v>용언을 -(으)ㅁ형으로 변환</x:v>
      </x:c>
    </x:row>
    <x:row r="90" ht="29" customHeight="1">
      <x:c r="A90" s="8" t="str">
        <x:v>PM050</x:v>
      </x:c>
      <x:c r="B90" s="8" t="str">
        <x:v>노엽다</x:v>
      </x:c>
      <x:c r="C90" s="8" t="str">
        <x:v>노여움</x:v>
      </x:c>
      <x:c r="D90" s="8" t="str">
        <x:v>연구에서 추가</x:v>
      </x:c>
      <x:c r="E90" s="8" t="str"/>
      <x:c r="F90" s="8" t="str"/>
      <x:c r="G90" s="22" t="n">
        <x:v>124</x:v>
      </x:c>
      <x:c r="H90" s="8" t="str">
        <x:v>용언을 -(으)ㅁ형으로 변환</x:v>
      </x:c>
    </x:row>
    <x:row r="91" ht="29" customHeight="1">
      <x:c r="A91" s="8" t="str">
        <x:v>PM051</x:v>
      </x:c>
      <x:c r="B91" s="8" t="str">
        <x:v>노파심</x:v>
      </x:c>
      <x:c r="C91" s="8" t="str">
        <x:v>노파심</x:v>
      </x:c>
      <x:c r="D91" s="8" t="str">
        <x:v>연구에서 추가</x:v>
      </x:c>
      <x:c r="E91" s="8" t="str"/>
      <x:c r="F91" s="8" t="str"/>
      <x:c r="G91" s="22" t="n">
        <x:v>124</x:v>
      </x:c>
      <x:c r="H91" s="8" t="str">
        <x:v>명사 유지</x:v>
      </x:c>
    </x:row>
    <x:row r="92" ht="29" customHeight="1">
      <x:c r="A92" s="8" t="str">
        <x:v>PM103</x:v>
      </x:c>
      <x:c r="B92" s="8" t="str">
        <x:v>노하다</x:v>
      </x:c>
      <x:c r="C92" s="8" t="str">
        <x:v>노함</x:v>
      </x:c>
      <x:c r="D92" s="8" t="str">
        <x:v>연구에서 추가</x:v>
      </x:c>
      <x:c r="E92" s="8" t="str"/>
      <x:c r="F92" s="8" t="str"/>
      <x:c r="G92" s="22" t="n">
        <x:v>125</x:v>
      </x:c>
      <x:c r="H92" s="8" t="str">
        <x:v>용언을 -(으)ㅁ형으로 변환</x:v>
      </x:c>
    </x:row>
    <x:row r="93" ht="29" customHeight="1">
      <x:c r="A93" s="8" t="str">
        <x:v>PM105</x:v>
      </x:c>
      <x:c r="B93" s="8" t="str">
        <x:v>놀랍다</x:v>
      </x:c>
      <x:c r="C93" s="8" t="str">
        <x:v>놀라움</x:v>
      </x:c>
      <x:c r="D93" s="8" t="str">
        <x:v>기존 번역과 동일</x:v>
      </x:c>
      <x:c r="E93" s="8" t="str">
        <x:v>551</x:v>
      </x:c>
      <x:c r="F93" s="8" t="str">
        <x:v>surprise</x:v>
      </x:c>
      <x:c r="G93" s="22" t="n">
        <x:v>125</x:v>
      </x:c>
      <x:c r="H93" s="8" t="str">
        <x:v>용언을 -(으)ㅁ형으로 변환</x:v>
      </x:c>
    </x:row>
    <x:row r="94" ht="29" customHeight="1">
      <x:c r="A94" s="8" t="str">
        <x:v>PM104</x:v>
      </x:c>
      <x:c r="B94" s="8" t="str">
        <x:v>놀라다</x:v>
      </x:c>
      <x:c r="C94" s="8" t="str">
        <x:v>놀람</x:v>
      </x:c>
      <x:c r="D94" s="8" t="str">
        <x:v>연구에서 추가</x:v>
      </x:c>
      <x:c r="E94" s="8" t="str"/>
      <x:c r="F94" s="8" t="str"/>
      <x:c r="G94" s="22" t="n">
        <x:v>125</x:v>
      </x:c>
      <x:c r="H94" s="8" t="str">
        <x:v>용언을 -(으)ㅁ형으로 변환</x:v>
      </x:c>
    </x:row>
    <x:row r="95" ht="29" customHeight="1">
      <x:c r="A95" s="8" t="str">
        <x:v>PM106</x:v>
      </x:c>
      <x:c r="B95" s="8" t="str">
        <x:v>눈물겹다</x:v>
      </x:c>
      <x:c r="C95" s="8" t="str">
        <x:v>눈물겨움</x:v>
      </x:c>
      <x:c r="D95" s="8" t="str">
        <x:v>연구에서 추가</x:v>
      </x:c>
      <x:c r="E95" s="8" t="str"/>
      <x:c r="F95" s="8" t="str"/>
      <x:c r="G95" s="22" t="n">
        <x:v>125</x:v>
      </x:c>
      <x:c r="H95" s="8" t="str">
        <x:v>용언을 -(으)ㅁ형으로 변환</x:v>
      </x:c>
    </x:row>
    <x:row r="96" ht="29" customHeight="1">
      <x:c r="A96" s="8" t="str">
        <x:v>PM107</x:v>
      </x:c>
      <x:c r="B96" s="8" t="str">
        <x:v>뉘우치다</x:v>
      </x:c>
      <x:c r="C96" s="8" t="str">
        <x:v>뉘우침</x:v>
      </x:c>
      <x:c r="D96" s="8" t="str">
        <x:v>연구에서 추가</x:v>
      </x:c>
      <x:c r="E96" s="8" t="str"/>
      <x:c r="F96" s="8" t="str"/>
      <x:c r="G96" s="22" t="n">
        <x:v>125</x:v>
      </x:c>
      <x:c r="H96" s="8" t="str">
        <x:v>용언을 -(으)ㅁ형으로 변환</x:v>
      </x:c>
    </x:row>
    <x:row r="97" ht="29" customHeight="1">
      <x:c r="A97" s="8" t="str">
        <x:v>PM108</x:v>
      </x:c>
      <x:c r="B97" s="8" t="str">
        <x:v>달가워하다</x:v>
      </x:c>
      <x:c r="C97" s="8" t="str">
        <x:v>달가워함</x:v>
      </x:c>
      <x:c r="D97" s="8" t="str">
        <x:v>연구에서 추가</x:v>
      </x:c>
      <x:c r="E97" s="8" t="str"/>
      <x:c r="F97" s="8" t="str"/>
      <x:c r="G97" s="22" t="n">
        <x:v>125</x:v>
      </x:c>
      <x:c r="H97" s="8" t="str">
        <x:v>용언을 -(으)ㅁ형으로 변환</x:v>
      </x:c>
    </x:row>
    <x:row r="98" ht="29" customHeight="1">
      <x:c r="A98" s="8" t="str">
        <x:v>PM109</x:v>
      </x:c>
      <x:c r="B98" s="8" t="str">
        <x:v>담담하다</x:v>
      </x:c>
      <x:c r="C98" s="8" t="str">
        <x:v>담담함</x:v>
      </x:c>
      <x:c r="D98" s="8" t="str">
        <x:v>연구에서 추가</x:v>
      </x:c>
      <x:c r="E98" s="8" t="str"/>
      <x:c r="F98" s="8" t="str"/>
      <x:c r="G98" s="22" t="n">
        <x:v>125</x:v>
      </x:c>
      <x:c r="H98" s="8" t="str">
        <x:v>용언을 -(으)ㅁ형으로 변환</x:v>
      </x:c>
    </x:row>
    <x:row r="99" ht="29" customHeight="1">
      <x:c r="A99" s="8" t="str">
        <x:v>PM110</x:v>
      </x:c>
      <x:c r="B99" s="8" t="str">
        <x:v>답답하다</x:v>
      </x:c>
      <x:c r="C99" s="8" t="str">
        <x:v>답답함</x:v>
      </x:c>
      <x:c r="D99" s="8" t="str">
        <x:v>연구에서 추가</x:v>
      </x:c>
      <x:c r="E99" s="8" t="str"/>
      <x:c r="F99" s="8" t="str"/>
      <x:c r="G99" s="22" t="n">
        <x:v>125</x:v>
      </x:c>
      <x:c r="H99" s="8" t="str">
        <x:v>용언을 -(으)ㅁ형으로 변환</x:v>
      </x:c>
    </x:row>
    <x:row r="100" ht="29" customHeight="1">
      <x:c r="A100" s="8" t="str">
        <x:v>PM111</x:v>
      </x:c>
      <x:c r="B100" s="8" t="str">
        <x:v>당혹하다</x:v>
      </x:c>
      <x:c r="C100" s="8" t="str">
        <x:v>당혹함</x:v>
      </x:c>
      <x:c r="D100" s="8" t="str">
        <x:v>연구에서 추가</x:v>
      </x:c>
      <x:c r="E100" s="8" t="str"/>
      <x:c r="F100" s="8" t="str"/>
      <x:c r="G100" s="22" t="n">
        <x:v>125</x:v>
      </x:c>
      <x:c r="H100" s="8" t="str">
        <x:v>용언을 -(으)ㅁ형으로 변환</x:v>
      </x:c>
    </x:row>
    <x:row r="101" ht="29" customHeight="1">
      <x:c r="A101" s="8" t="str">
        <x:v>PM112</x:v>
      </x:c>
      <x:c r="B101" s="8" t="str">
        <x:v>당황하다</x:v>
      </x:c>
      <x:c r="C101" s="8" t="str">
        <x:v>당황함</x:v>
      </x:c>
      <x:c r="D101" s="8" t="str">
        <x:v>연구에서 추가</x:v>
      </x:c>
      <x:c r="E101" s="8" t="str"/>
      <x:c r="F101" s="8" t="str"/>
      <x:c r="G101" s="22" t="n">
        <x:v>125</x:v>
      </x:c>
      <x:c r="H101" s="8" t="str">
        <x:v>용언을 -(으)ㅁ형으로 변환</x:v>
      </x:c>
    </x:row>
    <x:row r="102" ht="29" customHeight="1">
      <x:c r="A102" s="8" t="str">
        <x:v>PM113</x:v>
      </x:c>
      <x:c r="B102" s="8" t="str">
        <x:v>덤덤하다</x:v>
      </x:c>
      <x:c r="C102" s="8" t="str">
        <x:v>덤덤함</x:v>
      </x:c>
      <x:c r="D102" s="8" t="str">
        <x:v>연구에서 추가</x:v>
      </x:c>
      <x:c r="E102" s="8" t="str"/>
      <x:c r="F102" s="8" t="str"/>
      <x:c r="G102" s="22" t="n">
        <x:v>125</x:v>
      </x:c>
      <x:c r="H102" s="8" t="str">
        <x:v>용언을 -(으)ㅁ형으로 변환</x:v>
      </x:c>
    </x:row>
    <x:row r="103" ht="29" customHeight="1">
      <x:c r="A103" s="8" t="str">
        <x:v>PM114</x:v>
      </x:c>
      <x:c r="B103" s="8" t="str">
        <x:v>도취하다</x:v>
      </x:c>
      <x:c r="C103" s="8" t="str">
        <x:v>도취함</x:v>
      </x:c>
      <x:c r="D103" s="8" t="str">
        <x:v>연구에서 추가</x:v>
      </x:c>
      <x:c r="E103" s="8" t="str"/>
      <x:c r="F103" s="8" t="str"/>
      <x:c r="G103" s="22" t="n">
        <x:v>125</x:v>
      </x:c>
      <x:c r="H103" s="8" t="str">
        <x:v>용언을 -(으)ㅁ형으로 변환</x:v>
      </x:c>
    </x:row>
    <x:row r="104" ht="29" customHeight="1">
      <x:c r="A104" s="8" t="str">
        <x:v>PM115</x:v>
      </x:c>
      <x:c r="B104" s="8" t="str">
        <x:v>동감하다</x:v>
      </x:c>
      <x:c r="C104" s="8" t="str">
        <x:v>동감함</x:v>
      </x:c>
      <x:c r="D104" s="8" t="str">
        <x:v>연구에서 추가</x:v>
      </x:c>
      <x:c r="E104" s="8" t="str"/>
      <x:c r="F104" s="8" t="str"/>
      <x:c r="G104" s="22" t="n">
        <x:v>125</x:v>
      </x:c>
      <x:c r="H104" s="8" t="str">
        <x:v>용언을 -(으)ㅁ형으로 변환</x:v>
      </x:c>
    </x:row>
    <x:row r="105" ht="29" customHeight="1">
      <x:c r="A105" s="8" t="str">
        <x:v>PM116</x:v>
      </x:c>
      <x:c r="B105" s="8" t="str">
        <x:v>동경하다</x:v>
      </x:c>
      <x:c r="C105" s="8" t="str">
        <x:v>동경함</x:v>
      </x:c>
      <x:c r="D105" s="8" t="str">
        <x:v>연구에서 추가</x:v>
      </x:c>
      <x:c r="E105" s="8" t="str"/>
      <x:c r="F105" s="8" t="str"/>
      <x:c r="G105" s="22" t="n">
        <x:v>125</x:v>
      </x:c>
      <x:c r="H105" s="8" t="str">
        <x:v>용언을 -(으)ㅁ형으로 변환</x:v>
      </x:c>
    </x:row>
    <x:row r="106" ht="29" customHeight="1">
      <x:c r="A106" s="8" t="str">
        <x:v>PM117</x:v>
      </x:c>
      <x:c r="B106" s="8" t="str">
        <x:v>동병상련</x:v>
      </x:c>
      <x:c r="C106" s="8" t="str">
        <x:v>동병상련</x:v>
      </x:c>
      <x:c r="D106" s="8" t="str">
        <x:v>연구에서 추가</x:v>
      </x:c>
      <x:c r="E106" s="8" t="str"/>
      <x:c r="F106" s="8" t="str"/>
      <x:c r="G106" s="22" t="n">
        <x:v>125</x:v>
      </x:c>
      <x:c r="H106" s="8" t="str">
        <x:v>명사 유지</x:v>
      </x:c>
    </x:row>
    <x:row r="107" ht="29" customHeight="1">
      <x:c r="A107" s="8" t="str">
        <x:v>PM118</x:v>
      </x:c>
      <x:c r="B107" s="8" t="str">
        <x:v>동요하다</x:v>
      </x:c>
      <x:c r="C107" s="8" t="str">
        <x:v>동요함</x:v>
      </x:c>
      <x:c r="D107" s="8" t="str">
        <x:v>연구에서 추가</x:v>
      </x:c>
      <x:c r="E107" s="8" t="str"/>
      <x:c r="F107" s="8" t="str"/>
      <x:c r="G107" s="22" t="n">
        <x:v>125</x:v>
      </x:c>
      <x:c r="H107" s="8" t="str">
        <x:v>용언을 -(으)ㅁ형으로 변환</x:v>
      </x:c>
    </x:row>
    <x:row r="108" ht="29" customHeight="1">
      <x:c r="A108" s="8" t="str">
        <x:v>PM119</x:v>
      </x:c>
      <x:c r="B108" s="8" t="str">
        <x:v>동정하다</x:v>
      </x:c>
      <x:c r="C108" s="8" t="str">
        <x:v>동정함</x:v>
      </x:c>
      <x:c r="D108" s="8" t="str">
        <x:v>연구에서 추가</x:v>
      </x:c>
      <x:c r="E108" s="8" t="str"/>
      <x:c r="F108" s="8" t="str"/>
      <x:c r="G108" s="22" t="n">
        <x:v>125</x:v>
      </x:c>
      <x:c r="H108" s="8" t="str">
        <x:v>용언을 -(으)ㅁ형으로 변환</x:v>
      </x:c>
    </x:row>
    <x:row r="109" ht="29" customHeight="1">
      <x:c r="A109" s="8" t="str">
        <x:v>PM120</x:v>
      </x:c>
      <x:c r="B109" s="8" t="str">
        <x:v>두렵다</x:v>
      </x:c>
      <x:c r="C109" s="8" t="str">
        <x:v>두려움</x:v>
      </x:c>
      <x:c r="D109" s="8" t="str">
        <x:v>기존 번역과 동일</x:v>
      </x:c>
      <x:c r="E109" s="8" t="str">
        <x:v>189</x:v>
      </x:c>
      <x:c r="F109" s="8" t="str">
        <x:v>fear</x:v>
      </x:c>
      <x:c r="G109" s="22" t="n">
        <x:v>125</x:v>
      </x:c>
      <x:c r="H109" s="8" t="str">
        <x:v>용언을 -(으)ㅁ형으로 변환</x:v>
      </x:c>
    </x:row>
    <x:row r="110" ht="29" customHeight="1">
      <x:c r="A110" s="8" t="str">
        <x:v>PM121</x:v>
      </x:c>
      <x:c r="B110" s="8" t="str">
        <x:v>들뜨다</x:v>
      </x:c>
      <x:c r="C110" s="8" t="str">
        <x:v>들뜸</x:v>
      </x:c>
      <x:c r="D110" s="8" t="str">
        <x:v>연구에서 추가</x:v>
      </x:c>
      <x:c r="E110" s="8" t="str"/>
      <x:c r="F110" s="8" t="str"/>
      <x:c r="G110" s="22" t="n">
        <x:v>125</x:v>
      </x:c>
      <x:c r="H110" s="8" t="str">
        <x:v>용언을 -(으)ㅁ형으로 변환</x:v>
      </x:c>
    </x:row>
    <x:row r="111" ht="29" customHeight="1">
      <x:c r="A111" s="8" t="str">
        <x:v>PM122</x:v>
      </x:c>
      <x:c r="B111" s="8" t="str">
        <x:v>따분하다</x:v>
      </x:c>
      <x:c r="C111" s="8" t="str">
        <x:v>따분함</x:v>
      </x:c>
      <x:c r="D111" s="8" t="str">
        <x:v>연구에서 추가</x:v>
      </x:c>
      <x:c r="E111" s="8" t="str"/>
      <x:c r="F111" s="8" t="str"/>
      <x:c r="G111" s="22" t="n">
        <x:v>125</x:v>
      </x:c>
      <x:c r="H111" s="8" t="str">
        <x:v>용언을 -(으)ㅁ형으로 변환</x:v>
      </x:c>
    </x:row>
    <x:row r="112" ht="29" customHeight="1">
      <x:c r="A112" s="8" t="str">
        <x:v>PM123</x:v>
      </x:c>
      <x:c r="B112" s="8" t="str">
        <x:v>딱하다</x:v>
      </x:c>
      <x:c r="C112" s="8" t="str">
        <x:v>딱함</x:v>
      </x:c>
      <x:c r="D112" s="8" t="str">
        <x:v>연구에서 추가</x:v>
      </x:c>
      <x:c r="E112" s="8" t="str"/>
      <x:c r="F112" s="8" t="str"/>
      <x:c r="G112" s="22" t="n">
        <x:v>125</x:v>
      </x:c>
      <x:c r="H112" s="8" t="str">
        <x:v>용언을 -(으)ㅁ형으로 변환</x:v>
      </x:c>
    </x:row>
    <x:row r="113" ht="29" customHeight="1">
      <x:c r="A113" s="8" t="str">
        <x:v>PM086</x:v>
      </x:c>
      <x:c r="B113" s="8" t="str">
        <x:v>떠름하다</x:v>
      </x:c>
      <x:c r="C113" s="8" t="str">
        <x:v>떠름함</x:v>
      </x:c>
      <x:c r="D113" s="8" t="str">
        <x:v>연구에서 추가</x:v>
      </x:c>
      <x:c r="E113" s="8" t="str"/>
      <x:c r="F113" s="8" t="str"/>
      <x:c r="G113" s="22" t="n">
        <x:v>124</x:v>
      </x:c>
      <x:c r="H113" s="8" t="str">
        <x:v>용언을 -(으)ㅁ형으로 변환</x:v>
      </x:c>
    </x:row>
    <x:row r="114" ht="29" customHeight="1">
      <x:c r="A114" s="8" t="str">
        <x:v>PM087</x:v>
      </x:c>
      <x:c r="B114" s="8" t="str">
        <x:v>떨떠름하다</x:v>
      </x:c>
      <x:c r="C114" s="8" t="str">
        <x:v>떨떠름함</x:v>
      </x:c>
      <x:c r="D114" s="8" t="str">
        <x:v>연구에서 추가</x:v>
      </x:c>
      <x:c r="E114" s="8" t="str"/>
      <x:c r="F114" s="8" t="str"/>
      <x:c r="G114" s="22" t="n">
        <x:v>124</x:v>
      </x:c>
      <x:c r="H114" s="8" t="str">
        <x:v>용언을 -(으)ㅁ형으로 변환</x:v>
      </x:c>
    </x:row>
    <x:row r="115" ht="29" customHeight="1">
      <x:c r="A115" s="8" t="str">
        <x:v>PM088</x:v>
      </x:c>
      <x:c r="B115" s="8" t="str">
        <x:v>떫다</x:v>
      </x:c>
      <x:c r="C115" s="8" t="str">
        <x:v>떫음</x:v>
      </x:c>
      <x:c r="D115" s="8" t="str">
        <x:v>연구에서 추가</x:v>
      </x:c>
      <x:c r="E115" s="8" t="str"/>
      <x:c r="F115" s="8" t="str"/>
      <x:c r="G115" s="22" t="n">
        <x:v>124</x:v>
      </x:c>
      <x:c r="H115" s="8" t="str">
        <x:v>용언을 -(으)ㅁ형으로 변환</x:v>
      </x:c>
    </x:row>
    <x:row r="116" ht="29" customHeight="1">
      <x:c r="A116" s="8" t="str">
        <x:v>PM089</x:v>
      </x:c>
      <x:c r="B116" s="8" t="str">
        <x:v>떳떳하다</x:v>
      </x:c>
      <x:c r="C116" s="8" t="str">
        <x:v>떳떳함</x:v>
      </x:c>
      <x:c r="D116" s="8" t="str">
        <x:v>연구에서 추가</x:v>
      </x:c>
      <x:c r="E116" s="8" t="str"/>
      <x:c r="F116" s="8" t="str"/>
      <x:c r="G116" s="22" t="n">
        <x:v>124</x:v>
      </x:c>
      <x:c r="H116" s="8" t="str">
        <x:v>용언을 -(으)ㅁ형으로 변환</x:v>
      </x:c>
    </x:row>
    <x:row r="117" ht="29" customHeight="1">
      <x:c r="A117" s="8" t="str">
        <x:v>PM090</x:v>
      </x:c>
      <x:c r="B117" s="8" t="str">
        <x:v>뜨끔하다</x:v>
      </x:c>
      <x:c r="C117" s="8" t="str">
        <x:v>뜨끔함</x:v>
      </x:c>
      <x:c r="D117" s="8" t="str">
        <x:v>연구에서 추가</x:v>
      </x:c>
      <x:c r="E117" s="8" t="str"/>
      <x:c r="F117" s="8" t="str"/>
      <x:c r="G117" s="22" t="n">
        <x:v>124</x:v>
      </x:c>
      <x:c r="H117" s="8" t="str">
        <x:v>용언을 -(으)ㅁ형으로 변환</x:v>
      </x:c>
    </x:row>
    <x:row r="118" ht="29" customHeight="1">
      <x:c r="A118" s="8" t="str">
        <x:v>PM091</x:v>
      </x:c>
      <x:c r="B118" s="8" t="str">
        <x:v>뜨악하다</x:v>
      </x:c>
      <x:c r="C118" s="8" t="str">
        <x:v>뜨악함</x:v>
      </x:c>
      <x:c r="D118" s="8" t="str">
        <x:v>연구에서 추가</x:v>
      </x:c>
      <x:c r="E118" s="8" t="str"/>
      <x:c r="F118" s="8" t="str"/>
      <x:c r="G118" s="22" t="n">
        <x:v>124</x:v>
      </x:c>
      <x:c r="H118" s="8" t="str">
        <x:v>용언을 -(으)ㅁ형으로 변환</x:v>
      </x:c>
    </x:row>
    <x:row r="119" ht="29" customHeight="1">
      <x:c r="A119" s="8" t="str">
        <x:v>PM092</x:v>
      </x:c>
      <x:c r="B119" s="8" t="str">
        <x:v>마땅찮다</x:v>
      </x:c>
      <x:c r="C119" s="8" t="str">
        <x:v>마땅찮음</x:v>
      </x:c>
      <x:c r="D119" s="8" t="str">
        <x:v>연구에서 추가</x:v>
      </x:c>
      <x:c r="E119" s="8" t="str"/>
      <x:c r="F119" s="8" t="str"/>
      <x:c r="G119" s="22" t="n">
        <x:v>124</x:v>
      </x:c>
      <x:c r="H119" s="8" t="str">
        <x:v>용언을 -(으)ㅁ형으로 변환</x:v>
      </x:c>
    </x:row>
    <x:row r="120" ht="29" customHeight="1">
      <x:c r="A120" s="8" t="str">
        <x:v>PM093</x:v>
      </x:c>
      <x:c r="B120" s="8" t="str">
        <x:v>막막하다</x:v>
      </x:c>
      <x:c r="C120" s="8" t="str">
        <x:v>막막함</x:v>
      </x:c>
      <x:c r="D120" s="8" t="str">
        <x:v>연구에서 추가</x:v>
      </x:c>
      <x:c r="E120" s="8" t="str"/>
      <x:c r="F120" s="8" t="str"/>
      <x:c r="G120" s="22" t="n">
        <x:v>124</x:v>
      </x:c>
      <x:c r="H120" s="8" t="str">
        <x:v>용언을 -(으)ㅁ형으로 변환</x:v>
      </x:c>
    </x:row>
    <x:row r="121" ht="29" customHeight="1">
      <x:c r="A121" s="8" t="str">
        <x:v>PM094</x:v>
      </x:c>
      <x:c r="B121" s="8" t="str">
        <x:v>만족하다</x:v>
      </x:c>
      <x:c r="C121" s="8" t="str">
        <x:v>만족함</x:v>
      </x:c>
      <x:c r="D121" s="8" t="str">
        <x:v>연구에서 추가</x:v>
      </x:c>
      <x:c r="E121" s="8" t="str"/>
      <x:c r="F121" s="8" t="str"/>
      <x:c r="G121" s="22" t="n">
        <x:v>124</x:v>
      </x:c>
      <x:c r="H121" s="8" t="str">
        <x:v>용언을 -(으)ㅁ형으로 변환</x:v>
      </x:c>
    </x:row>
    <x:row r="122" ht="29" customHeight="1">
      <x:c r="A122" s="8" t="str">
        <x:v>PM095</x:v>
      </x:c>
      <x:c r="B122" s="8" t="str">
        <x:v>맘놓다</x:v>
      </x:c>
      <x:c r="C122" s="8" t="str">
        <x:v>맘 놓음</x:v>
      </x:c>
      <x:c r="D122" s="8" t="str">
        <x:v>연구에서 추가</x:v>
      </x:c>
      <x:c r="E122" s="8" t="str"/>
      <x:c r="F122" s="8" t="str"/>
      <x:c r="G122" s="22" t="n">
        <x:v>124</x:v>
      </x:c>
      <x:c r="H122" s="8" t="str">
        <x:v>용언을 -(으)ㅁ형으로 변환; 띄어쓰기 교정; 준말 맘 유지</x:v>
      </x:c>
    </x:row>
    <x:row r="123" ht="29" customHeight="1">
      <x:c r="A123" s="8" t="str">
        <x:v>PM096</x:v>
      </x:c>
      <x:c r="B123" s="8" t="str">
        <x:v>망설이다</x:v>
      </x:c>
      <x:c r="C123" s="8" t="str">
        <x:v>망설임</x:v>
      </x:c>
      <x:c r="D123" s="8" t="str">
        <x:v>기존 번역과 동일</x:v>
      </x:c>
      <x:c r="E123" s="8" t="str">
        <x:v>371</x:v>
      </x:c>
      <x:c r="F123" s="8" t="str">
        <x:v>hesitation</x:v>
      </x:c>
      <x:c r="G123" s="22" t="n">
        <x:v>124</x:v>
      </x:c>
      <x:c r="H123" s="8" t="str">
        <x:v>용언을 -(으)ㅁ형으로 변환</x:v>
      </x:c>
    </x:row>
    <x:row r="124" ht="29" customHeight="1">
      <x:c r="A124" s="8" t="str">
        <x:v>PM097</x:v>
      </x:c>
      <x:c r="B124" s="8" t="str">
        <x:v>망연자실하다</x:v>
      </x:c>
      <x:c r="C124" s="8" t="str">
        <x:v>망연자실함</x:v>
      </x:c>
      <x:c r="D124" s="8" t="str">
        <x:v>연구에서 추가</x:v>
      </x:c>
      <x:c r="E124" s="8" t="str"/>
      <x:c r="F124" s="8" t="str"/>
      <x:c r="G124" s="22" t="n">
        <x:v>124</x:v>
      </x:c>
      <x:c r="H124" s="8" t="str">
        <x:v>용언을 -(으)ㅁ형으로 변환</x:v>
      </x:c>
    </x:row>
    <x:row r="125" ht="29" customHeight="1">
      <x:c r="A125" s="8" t="str">
        <x:v>PM098</x:v>
      </x:c>
      <x:c r="B125" s="8" t="str">
        <x:v>망연하다</x:v>
      </x:c>
      <x:c r="C125" s="8" t="str">
        <x:v>망연함</x:v>
      </x:c>
      <x:c r="D125" s="8" t="str">
        <x:v>연구에서 추가</x:v>
      </x:c>
      <x:c r="E125" s="8" t="str"/>
      <x:c r="F125" s="8" t="str"/>
      <x:c r="G125" s="22" t="n">
        <x:v>124</x:v>
      </x:c>
      <x:c r="H125" s="8" t="str">
        <x:v>용언을 -(으)ㅁ형으로 변환</x:v>
      </x:c>
    </x:row>
    <x:row r="126" ht="29" customHeight="1">
      <x:c r="A126" s="8" t="str">
        <x:v>PM099</x:v>
      </x:c>
      <x:c r="B126" s="8" t="str">
        <x:v>매료되다</x:v>
      </x:c>
      <x:c r="C126" s="8" t="str">
        <x:v>매료됨</x:v>
      </x:c>
      <x:c r="D126" s="8" t="str">
        <x:v>연구에서 추가</x:v>
      </x:c>
      <x:c r="E126" s="8" t="str"/>
      <x:c r="F126" s="8" t="str"/>
      <x:c r="G126" s="22" t="n">
        <x:v>124</x:v>
      </x:c>
      <x:c r="H126" s="8" t="str">
        <x:v>용언을 -(으)ㅁ형으로 변환</x:v>
      </x:c>
    </x:row>
    <x:row r="127" ht="29" customHeight="1">
      <x:c r="A127" s="8" t="str">
        <x:v>PM100</x:v>
      </x:c>
      <x:c r="B127" s="8" t="str">
        <x:v>매혹</x:v>
      </x:c>
      <x:c r="C127" s="8" t="str">
        <x:v>매혹</x:v>
      </x:c>
      <x:c r="D127" s="8" t="str">
        <x:v>기존 번역과 동일</x:v>
      </x:c>
      <x:c r="E127" s="8" t="str">
        <x:v>160</x:v>
      </x:c>
      <x:c r="F127" s="8" t="str">
        <x:v>enchantment</x:v>
      </x:c>
      <x:c r="G127" s="22" t="n">
        <x:v>124</x:v>
      </x:c>
      <x:c r="H127" s="8" t="str">
        <x:v>명사 유지</x:v>
      </x:c>
    </x:row>
    <x:row r="128" ht="29" customHeight="1">
      <x:c r="A128" s="8" t="str">
        <x:v>PM101</x:v>
      </x:c>
      <x:c r="B128" s="8" t="str">
        <x:v>맥빠지다</x:v>
      </x:c>
      <x:c r="C128" s="8" t="str">
        <x:v>맥 빠짐</x:v>
      </x:c>
      <x:c r="D128" s="8" t="str">
        <x:v>연구에서 추가</x:v>
      </x:c>
      <x:c r="E128" s="8" t="str"/>
      <x:c r="F128" s="8" t="str"/>
      <x:c r="G128" s="22" t="n">
        <x:v>124</x:v>
      </x:c>
      <x:c r="H128" s="8" t="str">
        <x:v>용언을 -(으)ㅁ형으로 변환; 띄어쓰기 교정</x:v>
      </x:c>
    </x:row>
    <x:row r="129" ht="29" customHeight="1">
      <x:c r="A129" s="8" t="str">
        <x:v>PM102</x:v>
      </x:c>
      <x:c r="B129" s="8" t="str">
        <x:v>머쓱하다</x:v>
      </x:c>
      <x:c r="C129" s="8" t="str">
        <x:v>머쓱함</x:v>
      </x:c>
      <x:c r="D129" s="8" t="str">
        <x:v>연구에서 추가</x:v>
      </x:c>
      <x:c r="E129" s="8" t="str"/>
      <x:c r="F129" s="8" t="str"/>
      <x:c r="G129" s="22" t="n">
        <x:v>124</x:v>
      </x:c>
      <x:c r="H129" s="8" t="str">
        <x:v>용언을 -(으)ㅁ형으로 변환</x:v>
      </x:c>
    </x:row>
    <x:row r="130" ht="29" customHeight="1">
      <x:c r="A130" s="8" t="str">
        <x:v>PM155</x:v>
      </x:c>
      <x:c r="B130" s="8" t="str">
        <x:v>멋쩍다</x:v>
      </x:c>
      <x:c r="C130" s="8" t="str">
        <x:v>멋쩍음</x:v>
      </x:c>
      <x:c r="D130" s="8" t="str">
        <x:v>연구에서 추가</x:v>
      </x:c>
      <x:c r="E130" s="8" t="str"/>
      <x:c r="F130" s="8" t="str"/>
      <x:c r="G130" s="22" t="n">
        <x:v>125</x:v>
      </x:c>
      <x:c r="H130" s="8" t="str">
        <x:v>용언을 -(으)ㅁ형으로 변환</x:v>
      </x:c>
    </x:row>
    <x:row r="131" ht="29" customHeight="1">
      <x:c r="A131" s="8" t="str">
        <x:v>PM156</x:v>
      </x:c>
      <x:c r="B131" s="8" t="str">
        <x:v>모멸</x:v>
      </x:c>
      <x:c r="C131" s="8" t="str">
        <x:v>모멸</x:v>
      </x:c>
      <x:c r="D131" s="8" t="str">
        <x:v>연구에서 추가</x:v>
      </x:c>
      <x:c r="E131" s="8" t="str"/>
      <x:c r="F131" s="8" t="str"/>
      <x:c r="G131" s="22" t="n">
        <x:v>125</x:v>
      </x:c>
      <x:c r="H131" s="8" t="str">
        <x:v>명사 유지</x:v>
      </x:c>
    </x:row>
    <x:row r="132" ht="29" customHeight="1">
      <x:c r="A132" s="8" t="str">
        <x:v>PM157</x:v>
      </x:c>
      <x:c r="B132" s="8" t="str">
        <x:v>무감동하다</x:v>
      </x:c>
      <x:c r="C132" s="8" t="str">
        <x:v>무감동함</x:v>
      </x:c>
      <x:c r="D132" s="8" t="str">
        <x:v>연구에서 추가</x:v>
      </x:c>
      <x:c r="E132" s="8" t="str"/>
      <x:c r="F132" s="8" t="str"/>
      <x:c r="G132" s="22" t="n">
        <x:v>125</x:v>
      </x:c>
      <x:c r="H132" s="8" t="str">
        <x:v>용언을 -(으)ㅁ형으로 변환</x:v>
      </x:c>
    </x:row>
    <x:row r="133" ht="29" customHeight="1">
      <x:c r="A133" s="8" t="str">
        <x:v>PM158</x:v>
      </x:c>
      <x:c r="B133" s="8" t="str">
        <x:v>무덤덤하다</x:v>
      </x:c>
      <x:c r="C133" s="8" t="str">
        <x:v>무덤덤함</x:v>
      </x:c>
      <x:c r="D133" s="8" t="str">
        <x:v>연구에서 추가</x:v>
      </x:c>
      <x:c r="E133" s="8" t="str"/>
      <x:c r="F133" s="8" t="str"/>
      <x:c r="G133" s="22" t="n">
        <x:v>125</x:v>
      </x:c>
      <x:c r="H133" s="8" t="str">
        <x:v>용언을 -(으)ㅁ형으로 변환</x:v>
      </x:c>
    </x:row>
    <x:row r="134" ht="29" customHeight="1">
      <x:c r="A134" s="8" t="str">
        <x:v>PM159</x:v>
      </x:c>
      <x:c r="B134" s="8" t="str">
        <x:v>무력감</x:v>
      </x:c>
      <x:c r="C134" s="8" t="str">
        <x:v>무력감</x:v>
      </x:c>
      <x:c r="D134" s="8" t="str">
        <x:v>연구에서 추가</x:v>
      </x:c>
      <x:c r="E134" s="8" t="str"/>
      <x:c r="F134" s="8" t="str"/>
      <x:c r="G134" s="22" t="n">
        <x:v>125</x:v>
      </x:c>
      <x:c r="H134" s="8" t="str">
        <x:v>명사 유지</x:v>
      </x:c>
    </x:row>
    <x:row r="135" ht="29" customHeight="1">
      <x:c r="A135" s="8" t="str">
        <x:v>PM160</x:v>
      </x:c>
      <x:c r="B135" s="8" t="str">
        <x:v>무료하다</x:v>
      </x:c>
      <x:c r="C135" s="8" t="str">
        <x:v>무료함</x:v>
      </x:c>
      <x:c r="D135" s="8" t="str">
        <x:v>연구에서 추가</x:v>
      </x:c>
      <x:c r="E135" s="8" t="str"/>
      <x:c r="F135" s="8" t="str"/>
      <x:c r="G135" s="22" t="n">
        <x:v>125</x:v>
      </x:c>
      <x:c r="H135" s="8" t="str">
        <x:v>용언을 -(으)ㅁ형으로 변환</x:v>
      </x:c>
    </x:row>
    <x:row r="136" ht="29" customHeight="1">
      <x:c r="A136" s="8" t="str">
        <x:v>PM161</x:v>
      </x:c>
      <x:c r="B136" s="8" t="str">
        <x:v>무색하다</x:v>
      </x:c>
      <x:c r="C136" s="8" t="str">
        <x:v>무색함</x:v>
      </x:c>
      <x:c r="D136" s="8" t="str">
        <x:v>연구에서 추가</x:v>
      </x:c>
      <x:c r="E136" s="8" t="str"/>
      <x:c r="F136" s="8" t="str"/>
      <x:c r="G136" s="22" t="n">
        <x:v>125</x:v>
      </x:c>
      <x:c r="H136" s="8" t="str">
        <x:v>용언을 -(으)ㅁ형으로 변환</x:v>
      </x:c>
    </x:row>
    <x:row r="137" ht="29" customHeight="1">
      <x:c r="A137" s="8" t="str">
        <x:v>PM162</x:v>
      </x:c>
      <x:c r="B137" s="8" t="str">
        <x:v>무섭다</x:v>
      </x:c>
      <x:c r="C137" s="8" t="str">
        <x:v>무서움</x:v>
      </x:c>
      <x:c r="D137" s="8" t="str">
        <x:v>기존 번역과 동일</x:v>
      </x:c>
      <x:c r="E137" s="8" t="str">
        <x:v>294</x:v>
      </x:c>
      <x:c r="F137" s="8" t="str">
        <x:v>feeling scared</x:v>
      </x:c>
      <x:c r="G137" s="22" t="n">
        <x:v>125</x:v>
      </x:c>
      <x:c r="H137" s="8" t="str">
        <x:v>용언을 -(으)ㅁ형으로 변환</x:v>
      </x:c>
    </x:row>
    <x:row r="138" ht="29" customHeight="1">
      <x:c r="A138" s="8" t="str">
        <x:v>PM163</x:v>
      </x:c>
      <x:c r="B138" s="8" t="str">
        <x:v>무시무시하다</x:v>
      </x:c>
      <x:c r="C138" s="8" t="str">
        <x:v>무시무시함</x:v>
      </x:c>
      <x:c r="D138" s="8" t="str">
        <x:v>연구에서 추가</x:v>
      </x:c>
      <x:c r="E138" s="8" t="str"/>
      <x:c r="F138" s="8" t="str"/>
      <x:c r="G138" s="22" t="n">
        <x:v>125</x:v>
      </x:c>
      <x:c r="H138" s="8" t="str">
        <x:v>용언을 -(으)ㅁ형으로 변환</x:v>
      </x:c>
    </x:row>
    <x:row r="139" ht="29" customHeight="1">
      <x:c r="A139" s="8" t="str">
        <x:v>PM164</x:v>
      </x:c>
      <x:c r="B139" s="8" t="str">
        <x:v>무안하다</x:v>
      </x:c>
      <x:c r="C139" s="8" t="str">
        <x:v>무안함</x:v>
      </x:c>
      <x:c r="D139" s="8" t="str">
        <x:v>연구에서 추가</x:v>
      </x:c>
      <x:c r="E139" s="8" t="str"/>
      <x:c r="F139" s="8" t="str"/>
      <x:c r="G139" s="22" t="n">
        <x:v>125</x:v>
      </x:c>
      <x:c r="H139" s="8" t="str">
        <x:v>용언을 -(으)ㅁ형으로 변환</x:v>
      </x:c>
    </x:row>
    <x:row r="140" ht="29" customHeight="1">
      <x:c r="A140" s="8" t="str">
        <x:v>PM165</x:v>
      </x:c>
      <x:c r="B140" s="8" t="str">
        <x:v>뭉클하다</x:v>
      </x:c>
      <x:c r="C140" s="8" t="str">
        <x:v>뭉클함</x:v>
      </x:c>
      <x:c r="D140" s="8" t="str">
        <x:v>연구에서 추가</x:v>
      </x:c>
      <x:c r="E140" s="8" t="str"/>
      <x:c r="F140" s="8" t="str"/>
      <x:c r="G140" s="22" t="n">
        <x:v>125</x:v>
      </x:c>
      <x:c r="H140" s="8" t="str">
        <x:v>용언을 -(으)ㅁ형으로 변환</x:v>
      </x:c>
    </x:row>
    <x:row r="141" ht="29" customHeight="1">
      <x:c r="A141" s="8" t="str">
        <x:v>PM166</x:v>
      </x:c>
      <x:c r="B141" s="8" t="str">
        <x:v>미안하다</x:v>
      </x:c>
      <x:c r="C141" s="8" t="str">
        <x:v>미안함</x:v>
      </x:c>
      <x:c r="D141" s="8" t="str">
        <x:v>기존 번역과 동일</x:v>
      </x:c>
      <x:c r="E141" s="8" t="str">
        <x:v>301</x:v>
      </x:c>
      <x:c r="F141" s="8" t="str">
        <x:v>feeling sorry</x:v>
      </x:c>
      <x:c r="G141" s="22" t="n">
        <x:v>125</x:v>
      </x:c>
      <x:c r="H141" s="8" t="str">
        <x:v>용언을 -(으)ㅁ형으로 변환</x:v>
      </x:c>
    </x:row>
    <x:row r="142" ht="29" customHeight="1">
      <x:c r="A142" s="8" t="str">
        <x:v>PM168</x:v>
      </x:c>
      <x:c r="B142" s="8" t="str">
        <x:v>밉다</x:v>
      </x:c>
      <x:c r="C142" s="8" t="str">
        <x:v>미움</x:v>
      </x:c>
      <x:c r="D142" s="8" t="str">
        <x:v>연구에서 추가</x:v>
      </x:c>
      <x:c r="E142" s="8" t="str"/>
      <x:c r="F142" s="8" t="str"/>
      <x:c r="G142" s="22" t="n">
        <x:v>125</x:v>
      </x:c>
      <x:c r="H142" s="8" t="str">
        <x:v>용언을 -(으)ㅁ형으로 변환</x:v>
      </x:c>
    </x:row>
    <x:row r="143" ht="29" customHeight="1">
      <x:c r="A143" s="8" t="str">
        <x:v>PM167</x:v>
      </x:c>
      <x:c r="B143" s="8" t="str">
        <x:v>민망하다</x:v>
      </x:c>
      <x:c r="C143" s="8" t="str">
        <x:v>민망함</x:v>
      </x:c>
      <x:c r="D143" s="8" t="str">
        <x:v>기존 번역과 동일</x:v>
      </x:c>
      <x:c r="E143" s="8" t="str">
        <x:v>156</x:v>
      </x:c>
      <x:c r="F143" s="8" t="str">
        <x:v>embarrassment</x:v>
      </x:c>
      <x:c r="G143" s="22" t="n">
        <x:v>125</x:v>
      </x:c>
      <x:c r="H143" s="8" t="str">
        <x:v>용언을 -(으)ㅁ형으로 변환</x:v>
      </x:c>
    </x:row>
    <x:row r="144" ht="29" customHeight="1">
      <x:c r="A144" s="8" t="str">
        <x:v>PM169</x:v>
      </x:c>
      <x:c r="B144" s="8" t="str">
        <x:v>박진감</x:v>
      </x:c>
      <x:c r="C144" s="8" t="str">
        <x:v>박진감</x:v>
      </x:c>
      <x:c r="D144" s="8" t="str">
        <x:v>연구에서 추가</x:v>
      </x:c>
      <x:c r="E144" s="8" t="str"/>
      <x:c r="F144" s="8" t="str"/>
      <x:c r="G144" s="22" t="n">
        <x:v>125</x:v>
      </x:c>
      <x:c r="H144" s="8" t="str">
        <x:v>명사 유지</x:v>
      </x:c>
    </x:row>
    <x:row r="145" ht="29" customHeight="1">
      <x:c r="A145" s="8" t="str">
        <x:v>PM171</x:v>
      </x:c>
      <x:c r="B145" s="8" t="str">
        <x:v>반갑다</x:v>
      </x:c>
      <x:c r="C145" s="8" t="str">
        <x:v>반가움</x:v>
      </x:c>
      <x:c r="D145" s="8" t="str">
        <x:v>연구에서 추가</x:v>
      </x:c>
      <x:c r="E145" s="8" t="str"/>
      <x:c r="F145" s="8" t="str"/>
      <x:c r="G145" s="22" t="n">
        <x:v>125</x:v>
      </x:c>
      <x:c r="H145" s="8" t="str">
        <x:v>용언을 -(으)ㅁ형으로 변환</x:v>
      </x:c>
    </x:row>
    <x:row r="146" ht="29" customHeight="1">
      <x:c r="A146" s="8" t="str">
        <x:v>PM170</x:v>
      </x:c>
      <x:c r="B146" s="8" t="str">
        <x:v>반감</x:v>
      </x:c>
      <x:c r="C146" s="8" t="str">
        <x:v>반감</x:v>
      </x:c>
      <x:c r="D146" s="8" t="str">
        <x:v>연구에서 추가</x:v>
      </x:c>
      <x:c r="E146" s="8" t="str"/>
      <x:c r="F146" s="8" t="str"/>
      <x:c r="G146" s="22" t="n">
        <x:v>125</x:v>
      </x:c>
      <x:c r="H146" s="8" t="str">
        <x:v>명사 유지</x:v>
      </x:c>
    </x:row>
    <x:row r="147" ht="29" customHeight="1">
      <x:c r="A147" s="8" t="str">
        <x:v>PM172</x:v>
      </x:c>
      <x:c r="B147" s="8" t="str">
        <x:v>반하다</x:v>
      </x:c>
      <x:c r="C147" s="8" t="str">
        <x:v>반함</x:v>
      </x:c>
      <x:c r="D147" s="8" t="str">
        <x:v>연구에서 추가</x:v>
      </x:c>
      <x:c r="E147" s="8" t="str"/>
      <x:c r="F147" s="8" t="str"/>
      <x:c r="G147" s="22" t="n">
        <x:v>125</x:v>
      </x:c>
      <x:c r="H147" s="8" t="str">
        <x:v>용언을 -(으)ㅁ형으로 변환</x:v>
      </x:c>
    </x:row>
    <x:row r="148" ht="29" customHeight="1">
      <x:c r="A148" s="8" t="str">
        <x:v>PM173</x:v>
      </x:c>
      <x:c r="B148" s="8" t="str">
        <x:v>반항심</x:v>
      </x:c>
      <x:c r="C148" s="8" t="str">
        <x:v>반항심</x:v>
      </x:c>
      <x:c r="D148" s="8" t="str">
        <x:v>기존 번역과 동일</x:v>
      </x:c>
      <x:c r="E148" s="8" t="str">
        <x:v>095</x:v>
      </x:c>
      <x:c r="F148" s="8" t="str">
        <x:v>defiance</x:v>
      </x:c>
      <x:c r="G148" s="22" t="n">
        <x:v>125</x:v>
      </x:c>
      <x:c r="H148" s="8" t="str">
        <x:v>명사 유지</x:v>
      </x:c>
    </x:row>
    <x:row r="149" ht="29" customHeight="1">
      <x:c r="A149" s="8" t="str">
        <x:v>PM174</x:v>
      </x:c>
      <x:c r="B149" s="8" t="str">
        <x:v>발끈하다</x:v>
      </x:c>
      <x:c r="C149" s="8" t="str">
        <x:v>발끈함</x:v>
      </x:c>
      <x:c r="D149" s="8" t="str">
        <x:v>연구에서 추가</x:v>
      </x:c>
      <x:c r="E149" s="8" t="str"/>
      <x:c r="F149" s="8" t="str"/>
      <x:c r="G149" s="22" t="n">
        <x:v>125</x:v>
      </x:c>
      <x:c r="H149" s="8" t="str">
        <x:v>용언을 -(으)ㅁ형으로 변환</x:v>
      </x:c>
    </x:row>
    <x:row r="150" ht="29" customHeight="1">
      <x:c r="A150" s="8" t="str">
        <x:v>PM175</x:v>
      </x:c>
      <x:c r="B150" s="8" t="str">
        <x:v>배신감</x:v>
      </x:c>
      <x:c r="C150" s="8" t="str">
        <x:v>배신감</x:v>
      </x:c>
      <x:c r="D150" s="8" t="str">
        <x:v>연구에서 추가</x:v>
      </x:c>
      <x:c r="E150" s="8" t="str"/>
      <x:c r="F150" s="8" t="str"/>
      <x:c r="G150" s="22" t="n">
        <x:v>125</x:v>
      </x:c>
      <x:c r="H150" s="8" t="str">
        <x:v>명사 유지</x:v>
      </x:c>
    </x:row>
    <x:row r="151" ht="29" customHeight="1">
      <x:c r="A151" s="8" t="str">
        <x:v>PM124</x:v>
      </x:c>
      <x:c r="B151" s="8" t="str">
        <x:v>번뇌하다</x:v>
      </x:c>
      <x:c r="C151" s="8" t="str">
        <x:v>번뇌함</x:v>
      </x:c>
      <x:c r="D151" s="8" t="str">
        <x:v>연구에서 추가</x:v>
      </x:c>
      <x:c r="E151" s="8" t="str"/>
      <x:c r="F151" s="8" t="str"/>
      <x:c r="G151" s="22" t="n">
        <x:v>125</x:v>
      </x:c>
      <x:c r="H151" s="8" t="str">
        <x:v>용언을 -(으)ㅁ형으로 변환</x:v>
      </x:c>
    </x:row>
    <x:row r="152" ht="29" customHeight="1">
      <x:c r="A152" s="8" t="str">
        <x:v>PM125</x:v>
      </x:c>
      <x:c r="B152" s="8" t="str">
        <x:v>번민하다</x:v>
      </x:c>
      <x:c r="C152" s="8" t="str">
        <x:v>번민함</x:v>
      </x:c>
      <x:c r="D152" s="8" t="str">
        <x:v>연구에서 추가</x:v>
      </x:c>
      <x:c r="E152" s="8" t="str"/>
      <x:c r="F152" s="8" t="str"/>
      <x:c r="G152" s="22" t="n">
        <x:v>125</x:v>
      </x:c>
      <x:c r="H152" s="8" t="str">
        <x:v>용언을 -(으)ㅁ형으로 변환</x:v>
      </x:c>
    </x:row>
    <x:row r="153" ht="29" customHeight="1">
      <x:c r="A153" s="8" t="str">
        <x:v>PM126</x:v>
      </x:c>
      <x:c r="B153" s="8" t="str">
        <x:v>보람차다</x:v>
      </x:c>
      <x:c r="C153" s="8" t="str">
        <x:v>보람참</x:v>
      </x:c>
      <x:c r="D153" s="8" t="str">
        <x:v>연구에서 추가</x:v>
      </x:c>
      <x:c r="E153" s="8" t="str"/>
      <x:c r="F153" s="8" t="str"/>
      <x:c r="G153" s="22" t="n">
        <x:v>125</x:v>
      </x:c>
      <x:c r="H153" s="8" t="str">
        <x:v>용언을 -(으)ㅁ형으로 변환</x:v>
      </x:c>
    </x:row>
    <x:row r="154" ht="29" customHeight="1">
      <x:c r="A154" s="8" t="str">
        <x:v>PM127</x:v>
      </x:c>
      <x:c r="B154" s="8" t="str">
        <x:v>부끄럽다</x:v>
      </x:c>
      <x:c r="C154" s="8" t="str">
        <x:v>부끄러움</x:v>
      </x:c>
      <x:c r="D154" s="8" t="str">
        <x:v>연구에서 추가</x:v>
      </x:c>
      <x:c r="E154" s="8" t="str"/>
      <x:c r="F154" s="8" t="str"/>
      <x:c r="G154" s="22" t="n">
        <x:v>125</x:v>
      </x:c>
      <x:c r="H154" s="8" t="str">
        <x:v>용언을 -(으)ㅁ형으로 변환</x:v>
      </x:c>
    </x:row>
    <x:row r="155" ht="29" customHeight="1">
      <x:c r="A155" s="8" t="str">
        <x:v>PM128</x:v>
      </x:c>
      <x:c r="B155" s="8" t="str">
        <x:v>부럽다</x:v>
      </x:c>
      <x:c r="C155" s="8" t="str">
        <x:v>부러움</x:v>
      </x:c>
      <x:c r="D155" s="8" t="str">
        <x:v>기존 번역과 동일</x:v>
      </x:c>
      <x:c r="E155" s="8" t="str">
        <x:v>164</x:v>
      </x:c>
      <x:c r="F155" s="8" t="str">
        <x:v>envy</x:v>
      </x:c>
      <x:c r="G155" s="22" t="n">
        <x:v>125</x:v>
      </x:c>
      <x:c r="H155" s="8" t="str">
        <x:v>용언을 -(으)ㅁ형으로 변환</x:v>
      </x:c>
    </x:row>
    <x:row r="156" ht="29" customHeight="1">
      <x:c r="A156" s="8" t="str">
        <x:v>PM129</x:v>
      </x:c>
      <x:c r="B156" s="8" t="str">
        <x:v>부아</x:v>
      </x:c>
      <x:c r="C156" s="8" t="str">
        <x:v>부아</x:v>
      </x:c>
      <x:c r="D156" s="8" t="str">
        <x:v>연구에서 추가</x:v>
      </x:c>
      <x:c r="E156" s="8" t="str"/>
      <x:c r="F156" s="8" t="str"/>
      <x:c r="G156" s="22" t="n">
        <x:v>125</x:v>
      </x:c>
      <x:c r="H156" s="8" t="str">
        <x:v>명사 유지</x:v>
      </x:c>
    </x:row>
    <x:row r="157" ht="29" customHeight="1">
      <x:c r="A157" s="8" t="str">
        <x:v>PM130</x:v>
      </x:c>
      <x:c r="B157" s="8" t="str">
        <x:v>분개하다</x:v>
      </x:c>
      <x:c r="C157" s="8" t="str">
        <x:v>분개함</x:v>
      </x:c>
      <x:c r="D157" s="8" t="str">
        <x:v>연구에서 추가</x:v>
      </x:c>
      <x:c r="E157" s="8" t="str"/>
      <x:c r="F157" s="8" t="str"/>
      <x:c r="G157" s="22" t="n">
        <x:v>125</x:v>
      </x:c>
      <x:c r="H157" s="8" t="str">
        <x:v>용언을 -(으)ㅁ형으로 변환</x:v>
      </x:c>
    </x:row>
    <x:row r="158" ht="29" customHeight="1">
      <x:c r="A158" s="8" t="str">
        <x:v>PM131</x:v>
      </x:c>
      <x:c r="B158" s="8" t="str">
        <x:v>분노하다</x:v>
      </x:c>
      <x:c r="C158" s="8" t="str">
        <x:v>분노함</x:v>
      </x:c>
      <x:c r="D158" s="8" t="str">
        <x:v>연구에서 추가</x:v>
      </x:c>
      <x:c r="E158" s="8" t="str"/>
      <x:c r="F158" s="8" t="str"/>
      <x:c r="G158" s="22" t="n">
        <x:v>125</x:v>
      </x:c>
      <x:c r="H158" s="8" t="str">
        <x:v>용언을 -(으)ㅁ형으로 변환</x:v>
      </x:c>
    </x:row>
    <x:row r="159" ht="29" customHeight="1">
      <x:c r="A159" s="8" t="str">
        <x:v>PM132</x:v>
      </x:c>
      <x:c r="B159" s="8" t="str">
        <x:v>분통</x:v>
      </x:c>
      <x:c r="C159" s="8" t="str">
        <x:v>분통</x:v>
      </x:c>
      <x:c r="D159" s="8" t="str">
        <x:v>연구에서 추가</x:v>
      </x:c>
      <x:c r="E159" s="8" t="str"/>
      <x:c r="F159" s="8" t="str"/>
      <x:c r="G159" s="22" t="n">
        <x:v>125</x:v>
      </x:c>
      <x:c r="H159" s="8" t="str">
        <x:v>명사 유지</x:v>
      </x:c>
    </x:row>
    <x:row r="160" ht="29" customHeight="1">
      <x:c r="A160" s="8" t="str">
        <x:v>PM133</x:v>
      </x:c>
      <x:c r="B160" s="8" t="str">
        <x:v>분하다</x:v>
      </x:c>
      <x:c r="C160" s="8" t="str">
        <x:v>분함</x:v>
      </x:c>
      <x:c r="D160" s="8" t="str">
        <x:v>연구에서 추가</x:v>
      </x:c>
      <x:c r="E160" s="8" t="str"/>
      <x:c r="F160" s="8" t="str"/>
      <x:c r="G160" s="22" t="n">
        <x:v>125</x:v>
      </x:c>
      <x:c r="H160" s="8" t="str">
        <x:v>용언을 -(으)ㅁ형으로 변환</x:v>
      </x:c>
    </x:row>
    <x:row r="161" ht="29" customHeight="1">
      <x:c r="A161" s="8" t="str">
        <x:v>PM134</x:v>
      </x:c>
      <x:c r="B161" s="8" t="str">
        <x:v>불만</x:v>
      </x:c>
      <x:c r="C161" s="8" t="str">
        <x:v>불만</x:v>
      </x:c>
      <x:c r="D161" s="8" t="str">
        <x:v>연구에서 추가</x:v>
      </x:c>
      <x:c r="E161" s="8" t="str"/>
      <x:c r="F161" s="8" t="str"/>
      <x:c r="G161" s="22" t="n">
        <x:v>125</x:v>
      </x:c>
      <x:c r="H161" s="8" t="str">
        <x:v>명사 유지</x:v>
      </x:c>
    </x:row>
    <x:row r="162" ht="29" customHeight="1">
      <x:c r="A162" s="8" t="str">
        <x:v>PM135</x:v>
      </x:c>
      <x:c r="B162" s="8" t="str">
        <x:v>불만족하다</x:v>
      </x:c>
      <x:c r="C162" s="8" t="str">
        <x:v>불만족함</x:v>
      </x:c>
      <x:c r="D162" s="8" t="str">
        <x:v>연구에서 추가</x:v>
      </x:c>
      <x:c r="E162" s="8" t="str"/>
      <x:c r="F162" s="8" t="str"/>
      <x:c r="G162" s="22" t="n">
        <x:v>125</x:v>
      </x:c>
      <x:c r="H162" s="8" t="str">
        <x:v>용언을 -(으)ㅁ형으로 변환</x:v>
      </x:c>
    </x:row>
    <x:row r="163" ht="29" customHeight="1">
      <x:c r="A163" s="8" t="str">
        <x:v>PM136</x:v>
      </x:c>
      <x:c r="B163" s="8" t="str">
        <x:v>불쌍하다</x:v>
      </x:c>
      <x:c r="C163" s="8" t="str">
        <x:v>불쌍함</x:v>
      </x:c>
      <x:c r="D163" s="8" t="str">
        <x:v>연구에서 추가</x:v>
      </x:c>
      <x:c r="E163" s="8" t="str"/>
      <x:c r="F163" s="8" t="str"/>
      <x:c r="G163" s="22" t="n">
        <x:v>125</x:v>
      </x:c>
      <x:c r="H163" s="8" t="str">
        <x:v>용언을 -(으)ㅁ형으로 변환</x:v>
      </x:c>
    </x:row>
    <x:row r="164" ht="29" customHeight="1">
      <x:c r="A164" s="8" t="str">
        <x:v>PM137</x:v>
      </x:c>
      <x:c r="B164" s="8" t="str">
        <x:v>불안하다</x:v>
      </x:c>
      <x:c r="C164" s="8" t="str">
        <x:v>불안함</x:v>
      </x:c>
      <x:c r="D164" s="8" t="str">
        <x:v>연구에서 추가</x:v>
      </x:c>
      <x:c r="E164" s="8" t="str"/>
      <x:c r="F164" s="8" t="str"/>
      <x:c r="G164" s="22" t="n">
        <x:v>125</x:v>
      </x:c>
      <x:c r="H164" s="8" t="str">
        <x:v>용언을 -(으)ㅁ형으로 변환</x:v>
      </x:c>
    </x:row>
    <x:row r="165" ht="29" customHeight="1">
      <x:c r="A165" s="8" t="str">
        <x:v>PM138</x:v>
      </x:c>
      <x:c r="B165" s="8" t="str">
        <x:v>불쾌하다</x:v>
      </x:c>
      <x:c r="C165" s="8" t="str">
        <x:v>불쾌함</x:v>
      </x:c>
      <x:c r="D165" s="8" t="str">
        <x:v>연구에서 추가</x:v>
      </x:c>
      <x:c r="E165" s="8" t="str"/>
      <x:c r="F165" s="8" t="str"/>
      <x:c r="G165" s="22" t="n">
        <x:v>125</x:v>
      </x:c>
      <x:c r="H165" s="8" t="str">
        <x:v>용언을 -(으)ㅁ형으로 변환</x:v>
      </x:c>
    </x:row>
    <x:row r="166" ht="29" customHeight="1">
      <x:c r="A166" s="8" t="str">
        <x:v>PM139</x:v>
      </x:c>
      <x:c r="B166" s="8" t="str">
        <x:v>불편하다</x:v>
      </x:c>
      <x:c r="C166" s="8" t="str">
        <x:v>불편함</x:v>
      </x:c>
      <x:c r="D166" s="8" t="str">
        <x:v>기존 번역과 동일</x:v>
      </x:c>
      <x:c r="E166" s="8" t="str">
        <x:v>117</x:v>
      </x:c>
      <x:c r="F166" s="8" t="str">
        <x:v>discomfort</x:v>
      </x:c>
      <x:c r="G166" s="22" t="n">
        <x:v>125</x:v>
      </x:c>
      <x:c r="H166" s="8" t="str">
        <x:v>용언을 -(으)ㅁ형으로 변환</x:v>
      </x:c>
    </x:row>
    <x:row r="167" ht="29" customHeight="1">
      <x:c r="A167" s="8" t="str">
        <x:v>PM140</x:v>
      </x:c>
      <x:c r="B167" s="8" t="str">
        <x:v>불행하다</x:v>
      </x:c>
      <x:c r="C167" s="8" t="str">
        <x:v>불행함</x:v>
      </x:c>
      <x:c r="D167" s="8" t="str">
        <x:v>연구에서 추가</x:v>
      </x:c>
      <x:c r="E167" s="8" t="str"/>
      <x:c r="F167" s="8" t="str"/>
      <x:c r="G167" s="22" t="n">
        <x:v>125</x:v>
      </x:c>
      <x:c r="H167" s="8" t="str">
        <x:v>용언을 -(으)ㅁ형으로 변환</x:v>
      </x:c>
    </x:row>
    <x:row r="168" ht="29" customHeight="1">
      <x:c r="A168" s="8" t="str">
        <x:v>PM141</x:v>
      </x:c>
      <x:c r="B168" s="8" t="str">
        <x:v>비련</x:v>
      </x:c>
      <x:c r="C168" s="8" t="str">
        <x:v>비련</x:v>
      </x:c>
      <x:c r="D168" s="8" t="str">
        <x:v>연구에서 추가</x:v>
      </x:c>
      <x:c r="E168" s="8" t="str"/>
      <x:c r="F168" s="8" t="str"/>
      <x:c r="G168" s="22" t="n">
        <x:v>125</x:v>
      </x:c>
      <x:c r="H168" s="8" t="str">
        <x:v>명사 유지</x:v>
      </x:c>
    </x:row>
    <x:row r="169" ht="29" customHeight="1">
      <x:c r="A169" s="8" t="str">
        <x:v>PM142</x:v>
      </x:c>
      <x:c r="B169" s="8" t="str">
        <x:v>비분강개하다</x:v>
      </x:c>
      <x:c r="C169" s="8" t="str">
        <x:v>비분강개함</x:v>
      </x:c>
      <x:c r="D169" s="8" t="str">
        <x:v>연구에서 추가</x:v>
      </x:c>
      <x:c r="E169" s="8" t="str"/>
      <x:c r="F169" s="8" t="str"/>
      <x:c r="G169" s="22" t="n">
        <x:v>125</x:v>
      </x:c>
      <x:c r="H169" s="8" t="str">
        <x:v>용언을 -(으)ㅁ형으로 변환</x:v>
      </x:c>
    </x:row>
    <x:row r="170" ht="29" customHeight="1">
      <x:c r="A170" s="8" t="str">
        <x:v>PM143</x:v>
      </x:c>
      <x:c r="B170" s="8" t="str">
        <x:v>비애</x:v>
      </x:c>
      <x:c r="C170" s="8" t="str">
        <x:v>비애</x:v>
      </x:c>
      <x:c r="D170" s="8" t="str">
        <x:v>기존 번역과 동일</x:v>
      </x:c>
      <x:c r="E170" s="8" t="str">
        <x:v>540</x:v>
      </x:c>
      <x:c r="F170" s="8" t="str">
        <x:v>sorrow</x:v>
      </x:c>
      <x:c r="G170" s="22" t="n">
        <x:v>125</x:v>
      </x:c>
      <x:c r="H170" s="8" t="str">
        <x:v>명사 유지</x:v>
      </x:c>
    </x:row>
    <x:row r="171" ht="29" customHeight="1">
      <x:c r="A171" s="8" t="str">
        <x:v>PM144</x:v>
      </x:c>
      <x:c r="B171" s="8" t="str">
        <x:v>비장하다</x:v>
      </x:c>
      <x:c r="C171" s="8" t="str">
        <x:v>비장함</x:v>
      </x:c>
      <x:c r="D171" s="8" t="str">
        <x:v>연구에서 추가</x:v>
      </x:c>
      <x:c r="E171" s="8" t="str"/>
      <x:c r="F171" s="8" t="str"/>
      <x:c r="G171" s="22" t="n">
        <x:v>125</x:v>
      </x:c>
      <x:c r="H171" s="8" t="str">
        <x:v>용언을 -(으)ㅁ형으로 변환</x:v>
      </x:c>
    </x:row>
    <x:row r="172" ht="29" customHeight="1">
      <x:c r="A172" s="8" t="str">
        <x:v>PM145</x:v>
      </x:c>
      <x:c r="B172" s="8" t="str">
        <x:v>비참하다</x:v>
      </x:c>
      <x:c r="C172" s="8" t="str">
        <x:v>비참함</x:v>
      </x:c>
      <x:c r="D172" s="8" t="str">
        <x:v>연구에서 추가</x:v>
      </x:c>
      <x:c r="E172" s="8" t="str"/>
      <x:c r="F172" s="8" t="str"/>
      <x:c r="G172" s="22" t="n">
        <x:v>125</x:v>
      </x:c>
      <x:c r="H172" s="8" t="str">
        <x:v>용언을 -(으)ㅁ형으로 변환</x:v>
      </x:c>
    </x:row>
    <x:row r="173" ht="29" customHeight="1">
      <x:c r="A173" s="8" t="str">
        <x:v>PM146</x:v>
      </x:c>
      <x:c r="B173" s="8" t="str">
        <x:v>비탄하다</x:v>
      </x:c>
      <x:c r="C173" s="8" t="str">
        <x:v>비탄함</x:v>
      </x:c>
      <x:c r="D173" s="8" t="str">
        <x:v>연구에서 추가</x:v>
      </x:c>
      <x:c r="E173" s="8" t="str"/>
      <x:c r="F173" s="8" t="str"/>
      <x:c r="G173" s="22" t="n">
        <x:v>125</x:v>
      </x:c>
      <x:c r="H173" s="8" t="str">
        <x:v>용언을 -(으)ㅁ형으로 변환</x:v>
      </x:c>
    </x:row>
    <x:row r="174" ht="29" customHeight="1">
      <x:c r="A174" s="8" t="str">
        <x:v>PM147</x:v>
      </x:c>
      <x:c r="B174" s="8" t="str">
        <x:v>비통하다</x:v>
      </x:c>
      <x:c r="C174" s="8" t="str">
        <x:v>비통함</x:v>
      </x:c>
      <x:c r="D174" s="8" t="str">
        <x:v>연구에서 추가</x:v>
      </x:c>
      <x:c r="E174" s="8" t="str"/>
      <x:c r="F174" s="8" t="str"/>
      <x:c r="G174" s="22" t="n">
        <x:v>125</x:v>
      </x:c>
      <x:c r="H174" s="8" t="str">
        <x:v>용언을 -(으)ㅁ형으로 변환</x:v>
      </x:c>
    </x:row>
    <x:row r="175" ht="29" customHeight="1">
      <x:c r="A175" s="8" t="str">
        <x:v>PM148</x:v>
      </x:c>
      <x:c r="B175" s="8" t="str">
        <x:v>뼈아프다</x:v>
      </x:c>
      <x:c r="C175" s="8" t="str">
        <x:v>뼈아픔</x:v>
      </x:c>
      <x:c r="D175" s="8" t="str">
        <x:v>연구에서 추가</x:v>
      </x:c>
      <x:c r="E175" s="8" t="str"/>
      <x:c r="F175" s="8" t="str"/>
      <x:c r="G175" s="22" t="n">
        <x:v>125</x:v>
      </x:c>
      <x:c r="H175" s="8" t="str">
        <x:v>용언을 -(으)ㅁ형으로 변환</x:v>
      </x:c>
    </x:row>
    <x:row r="176" ht="29" customHeight="1">
      <x:c r="A176" s="8" t="str">
        <x:v>PM149</x:v>
      </x:c>
      <x:c r="B176" s="8" t="str">
        <x:v>뾰로통하다</x:v>
      </x:c>
      <x:c r="C176" s="8" t="str">
        <x:v>뾰로통함</x:v>
      </x:c>
      <x:c r="D176" s="8" t="str">
        <x:v>연구에서 추가</x:v>
      </x:c>
      <x:c r="E176" s="8" t="str"/>
      <x:c r="F176" s="8" t="str"/>
      <x:c r="G176" s="22" t="n">
        <x:v>125</x:v>
      </x:c>
      <x:c r="H176" s="8" t="str">
        <x:v>용언을 -(으)ㅁ형으로 변환</x:v>
      </x:c>
    </x:row>
    <x:row r="177" ht="29" customHeight="1">
      <x:c r="A177" s="8" t="str">
        <x:v>PM150</x:v>
      </x:c>
      <x:c r="B177" s="8" t="str">
        <x:v>뿌듯하다</x:v>
      </x:c>
      <x:c r="C177" s="8" t="str">
        <x:v>뿌듯함</x:v>
      </x:c>
      <x:c r="D177" s="8" t="str">
        <x:v>연구에서 추가</x:v>
      </x:c>
      <x:c r="E177" s="8" t="str"/>
      <x:c r="F177" s="8" t="str"/>
      <x:c r="G177" s="22" t="n">
        <x:v>125</x:v>
      </x:c>
      <x:c r="H177" s="8" t="str">
        <x:v>용언을 -(으)ㅁ형으로 변환</x:v>
      </x:c>
    </x:row>
    <x:row r="178" ht="29" customHeight="1">
      <x:c r="A178" s="8" t="str">
        <x:v>PM151</x:v>
      </x:c>
      <x:c r="B178" s="8" t="str">
        <x:v>사랑스럽다</x:v>
      </x:c>
      <x:c r="C178" s="8" t="str">
        <x:v>사랑스러움</x:v>
      </x:c>
      <x:c r="D178" s="8" t="str">
        <x:v>연구에서 추가</x:v>
      </x:c>
      <x:c r="E178" s="8" t="str"/>
      <x:c r="F178" s="8" t="str"/>
      <x:c r="G178" s="22" t="n">
        <x:v>125</x:v>
      </x:c>
      <x:c r="H178" s="8" t="str">
        <x:v>용언을 -(으)ㅁ형으로 변환</x:v>
      </x:c>
    </x:row>
    <x:row r="179" ht="29" customHeight="1">
      <x:c r="A179" s="8" t="str">
        <x:v>PM152</x:v>
      </x:c>
      <x:c r="B179" s="8" t="str">
        <x:v>사모하다</x:v>
      </x:c>
      <x:c r="C179" s="8" t="str">
        <x:v>사모함</x:v>
      </x:c>
      <x:c r="D179" s="8" t="str">
        <x:v>연구에서 추가</x:v>
      </x:c>
      <x:c r="E179" s="8" t="str"/>
      <x:c r="F179" s="8" t="str"/>
      <x:c r="G179" s="22" t="n">
        <x:v>125</x:v>
      </x:c>
      <x:c r="H179" s="8" t="str">
        <x:v>용언을 -(으)ㅁ형으로 변환</x:v>
      </x:c>
    </x:row>
    <x:row r="180" ht="29" customHeight="1">
      <x:c r="A180" s="8" t="str">
        <x:v>PM153</x:v>
      </x:c>
      <x:c r="B180" s="8" t="str">
        <x:v>사무치다</x:v>
      </x:c>
      <x:c r="C180" s="8" t="str">
        <x:v>사무침</x:v>
      </x:c>
      <x:c r="D180" s="8" t="str">
        <x:v>연구에서 추가</x:v>
      </x:c>
      <x:c r="E180" s="8" t="str"/>
      <x:c r="F180" s="8" t="str"/>
      <x:c r="G180" s="22" t="n">
        <x:v>125</x:v>
      </x:c>
      <x:c r="H180" s="8" t="str">
        <x:v>용언을 -(으)ㅁ형으로 변환</x:v>
      </x:c>
    </x:row>
    <x:row r="181" ht="29" customHeight="1">
      <x:c r="A181" s="8" t="str">
        <x:v>PM154</x:v>
      </x:c>
      <x:c r="B181" s="8" t="str">
        <x:v>살맛나다</x:v>
      </x:c>
      <x:c r="C181" s="8" t="str">
        <x:v>살맛 남</x:v>
      </x:c>
      <x:c r="D181" s="8" t="str">
        <x:v>연구에서 추가</x:v>
      </x:c>
      <x:c r="E181" s="8" t="str"/>
      <x:c r="F181" s="8" t="str"/>
      <x:c r="G181" s="22" t="n">
        <x:v>125</x:v>
      </x:c>
      <x:c r="H181" s="8" t="str">
        <x:v>용언을 -(으)ㅁ형으로 변환; 띄어쓰기 교정</x:v>
      </x:c>
    </x:row>
    <x:row r="182" ht="29" customHeight="1">
      <x:c r="A182" s="8" t="str">
        <x:v>PM207</x:v>
      </x:c>
      <x:c r="B182" s="8" t="str">
        <x:v>상실감</x:v>
      </x:c>
      <x:c r="C182" s="8" t="str">
        <x:v>상실감</x:v>
      </x:c>
      <x:c r="D182" s="8" t="str">
        <x:v>연구에서 추가</x:v>
      </x:c>
      <x:c r="E182" s="8" t="str"/>
      <x:c r="F182" s="8" t="str"/>
      <x:c r="G182" s="22" t="n">
        <x:v>126</x:v>
      </x:c>
      <x:c r="H182" s="8" t="str">
        <x:v>명사 유지</x:v>
      </x:c>
    </x:row>
    <x:row r="183" ht="29" customHeight="1">
      <x:c r="A183" s="8" t="str">
        <x:v>PM208</x:v>
      </x:c>
      <x:c r="B183" s="8" t="str">
        <x:v>상심하다</x:v>
      </x:c>
      <x:c r="C183" s="8" t="str">
        <x:v>상심함</x:v>
      </x:c>
      <x:c r="D183" s="8" t="str">
        <x:v>연구에서 추가</x:v>
      </x:c>
      <x:c r="E183" s="8" t="str"/>
      <x:c r="F183" s="8" t="str"/>
      <x:c r="G183" s="22" t="n">
        <x:v>126</x:v>
      </x:c>
      <x:c r="H183" s="8" t="str">
        <x:v>용언을 -(으)ㅁ형으로 변환</x:v>
      </x:c>
    </x:row>
    <x:row r="184" ht="29" customHeight="1">
      <x:c r="A184" s="8" t="str">
        <x:v>PM209</x:v>
      </x:c>
      <x:c r="B184" s="8" t="str">
        <x:v>상쾌하다</x:v>
      </x:c>
      <x:c r="C184" s="8" t="str">
        <x:v>상쾌함</x:v>
      </x:c>
      <x:c r="D184" s="8" t="str">
        <x:v>기존 번역과 동일</x:v>
      </x:c>
      <x:c r="E184" s="8" t="str">
        <x:v>289</x:v>
      </x:c>
      <x:c r="F184" s="8" t="str">
        <x:v>feeling refreshed</x:v>
      </x:c>
      <x:c r="G184" s="22" t="n">
        <x:v>126</x:v>
      </x:c>
      <x:c r="H184" s="8" t="str">
        <x:v>용언을 -(으)ㅁ형으로 변환</x:v>
      </x:c>
    </x:row>
    <x:row r="185" ht="29" customHeight="1">
      <x:c r="A185" s="8" t="str">
        <x:v>PM210</x:v>
      </x:c>
      <x:c r="B185" s="8" t="str">
        <x:v>상큼하다</x:v>
      </x:c>
      <x:c r="C185" s="8" t="str">
        <x:v>상큼함</x:v>
      </x:c>
      <x:c r="D185" s="8" t="str">
        <x:v>연구에서 추가</x:v>
      </x:c>
      <x:c r="E185" s="8" t="str"/>
      <x:c r="F185" s="8" t="str"/>
      <x:c r="G185" s="22" t="n">
        <x:v>126</x:v>
      </x:c>
      <x:c r="H185" s="8" t="str">
        <x:v>용언을 -(으)ㅁ형으로 변환</x:v>
      </x:c>
    </x:row>
    <x:row r="186" ht="29" customHeight="1">
      <x:c r="A186" s="8" t="str">
        <x:v>PM211</x:v>
      </x:c>
      <x:c r="B186" s="8" t="str">
        <x:v>샐쭉하다</x:v>
      </x:c>
      <x:c r="C186" s="8" t="str">
        <x:v>샐쭉함</x:v>
      </x:c>
      <x:c r="D186" s="8" t="str">
        <x:v>연구에서 추가</x:v>
      </x:c>
      <x:c r="E186" s="8" t="str"/>
      <x:c r="F186" s="8" t="str"/>
      <x:c r="G186" s="22" t="n">
        <x:v>126</x:v>
      </x:c>
      <x:c r="H186" s="8" t="str">
        <x:v>용언을 -(으)ㅁ형으로 변환</x:v>
      </x:c>
    </x:row>
    <x:row r="187" ht="29" customHeight="1">
      <x:c r="A187" s="8" t="str">
        <x:v>PM212</x:v>
      </x:c>
      <x:c r="B187" s="8" t="str">
        <x:v>샘내다</x:v>
      </x:c>
      <x:c r="C187" s="8" t="str">
        <x:v>샘냄</x:v>
      </x:c>
      <x:c r="D187" s="8" t="str">
        <x:v>연구에서 추가</x:v>
      </x:c>
      <x:c r="E187" s="8" t="str"/>
      <x:c r="F187" s="8" t="str"/>
      <x:c r="G187" s="22" t="n">
        <x:v>126</x:v>
      </x:c>
      <x:c r="H187" s="8" t="str">
        <x:v>용언을 -(으)ㅁ형으로 변환</x:v>
      </x:c>
    </x:row>
    <x:row r="188" ht="29" customHeight="1">
      <x:c r="A188" s="8" t="str">
        <x:v>PM213</x:v>
      </x:c>
      <x:c r="B188" s="8" t="str">
        <x:v>서글프다</x:v>
      </x:c>
      <x:c r="C188" s="8" t="str">
        <x:v>서글픔</x:v>
      </x:c>
      <x:c r="D188" s="8" t="str">
        <x:v>연구에서 추가</x:v>
      </x:c>
      <x:c r="E188" s="8" t="str"/>
      <x:c r="F188" s="8" t="str"/>
      <x:c r="G188" s="22" t="n">
        <x:v>126</x:v>
      </x:c>
      <x:c r="H188" s="8" t="str">
        <x:v>용언을 -(으)ㅁ형으로 변환</x:v>
      </x:c>
    </x:row>
    <x:row r="189" ht="29" customHeight="1">
      <x:c r="A189" s="8" t="str">
        <x:v>PM177</x:v>
      </x:c>
      <x:c r="B189" s="8" t="str">
        <x:v>서럽다</x:v>
      </x:c>
      <x:c r="C189" s="8" t="str">
        <x:v>서러움</x:v>
      </x:c>
      <x:c r="D189" s="8" t="str">
        <x:v>연구에서 추가</x:v>
      </x:c>
      <x:c r="E189" s="8" t="str"/>
      <x:c r="F189" s="8" t="str"/>
      <x:c r="G189" s="22" t="n">
        <x:v>125</x:v>
      </x:c>
      <x:c r="H189" s="8" t="str">
        <x:v>용언을 -(으)ㅁ형으로 변환</x:v>
      </x:c>
    </x:row>
    <x:row r="190" ht="29" customHeight="1">
      <x:c r="A190" s="8" t="str">
        <x:v>PM176</x:v>
      </x:c>
      <x:c r="B190" s="8" t="str">
        <x:v>서러워하다</x:v>
      </x:c>
      <x:c r="C190" s="8" t="str">
        <x:v>서러워함</x:v>
      </x:c>
      <x:c r="D190" s="8" t="str">
        <x:v>연구에서 추가</x:v>
      </x:c>
      <x:c r="E190" s="8" t="str"/>
      <x:c r="F190" s="8" t="str"/>
      <x:c r="G190" s="22" t="n">
        <x:v>125</x:v>
      </x:c>
      <x:c r="H190" s="8" t="str">
        <x:v>용언을 -(으)ㅁ형으로 변환</x:v>
      </x:c>
    </x:row>
    <x:row r="191" ht="29" customHeight="1">
      <x:c r="A191" s="8" t="str">
        <x:v>PM178</x:v>
      </x:c>
      <x:c r="B191" s="8" t="str">
        <x:v>서먹하다</x:v>
      </x:c>
      <x:c r="C191" s="8" t="str">
        <x:v>서먹함</x:v>
      </x:c>
      <x:c r="D191" s="8" t="str">
        <x:v>연구에서 추가</x:v>
      </x:c>
      <x:c r="E191" s="8" t="str"/>
      <x:c r="F191" s="8" t="str"/>
      <x:c r="G191" s="22" t="n">
        <x:v>125</x:v>
      </x:c>
      <x:c r="H191" s="8" t="str">
        <x:v>용언을 -(으)ㅁ형으로 변환</x:v>
      </x:c>
    </x:row>
    <x:row r="192" ht="29" customHeight="1">
      <x:c r="A192" s="8" t="str">
        <x:v>PM179</x:v>
      </x:c>
      <x:c r="B192" s="8" t="str">
        <x:v>서운하다</x:v>
      </x:c>
      <x:c r="C192" s="8" t="str">
        <x:v>서운함</x:v>
      </x:c>
      <x:c r="D192" s="8" t="str">
        <x:v>연구에서 추가</x:v>
      </x:c>
      <x:c r="E192" s="8" t="str"/>
      <x:c r="F192" s="8" t="str"/>
      <x:c r="G192" s="22" t="n">
        <x:v>125</x:v>
      </x:c>
      <x:c r="H192" s="8" t="str">
        <x:v>용언을 -(으)ㅁ형으로 변환</x:v>
      </x:c>
    </x:row>
    <x:row r="193" ht="29" customHeight="1">
      <x:c r="A193" s="8" t="str">
        <x:v>PM180</x:v>
      </x:c>
      <x:c r="B193" s="8" t="str">
        <x:v>선뜩하다</x:v>
      </x:c>
      <x:c r="C193" s="8" t="str">
        <x:v>선뜩함</x:v>
      </x:c>
      <x:c r="D193" s="8" t="str">
        <x:v>연구에서 추가</x:v>
      </x:c>
      <x:c r="E193" s="8" t="str"/>
      <x:c r="F193" s="8" t="str"/>
      <x:c r="G193" s="22" t="n">
        <x:v>125</x:v>
      </x:c>
      <x:c r="H193" s="8" t="str">
        <x:v>용언을 -(으)ㅁ형으로 변환</x:v>
      </x:c>
    </x:row>
    <x:row r="194" ht="29" customHeight="1">
      <x:c r="A194" s="8" t="str">
        <x:v>PM181</x:v>
      </x:c>
      <x:c r="B194" s="8" t="str">
        <x:v>선호하다</x:v>
      </x:c>
      <x:c r="C194" s="8" t="str">
        <x:v>선호함</x:v>
      </x:c>
      <x:c r="D194" s="8" t="str">
        <x:v>연구에서 추가</x:v>
      </x:c>
      <x:c r="E194" s="8" t="str"/>
      <x:c r="F194" s="8" t="str"/>
      <x:c r="G194" s="22" t="n">
        <x:v>125</x:v>
      </x:c>
      <x:c r="H194" s="8" t="str">
        <x:v>용언을 -(으)ㅁ형으로 변환</x:v>
      </x:c>
    </x:row>
    <x:row r="195" ht="29" customHeight="1">
      <x:c r="A195" s="8" t="str">
        <x:v>PM182</x:v>
      </x:c>
      <x:c r="B195" s="8" t="str">
        <x:v>설레다</x:v>
      </x:c>
      <x:c r="C195" s="8" t="str">
        <x:v>설렘</x:v>
      </x:c>
      <x:c r="D195" s="8" t="str">
        <x:v>연구에서 추가</x:v>
      </x:c>
      <x:c r="E195" s="8" t="str"/>
      <x:c r="F195" s="8" t="str"/>
      <x:c r="G195" s="22" t="n">
        <x:v>125</x:v>
      </x:c>
      <x:c r="H195" s="8" t="str">
        <x:v>용언을 -(으)ㅁ형으로 변환</x:v>
      </x:c>
    </x:row>
    <x:row r="196" ht="29" customHeight="1">
      <x:c r="A196" s="8" t="str">
        <x:v>PM183</x:v>
      </x:c>
      <x:c r="B196" s="8" t="str">
        <x:v>설워하다</x:v>
      </x:c>
      <x:c r="C196" s="8" t="str">
        <x:v>설워함</x:v>
      </x:c>
      <x:c r="D196" s="8" t="str">
        <x:v>연구에서 추가</x:v>
      </x:c>
      <x:c r="E196" s="8" t="str"/>
      <x:c r="F196" s="8" t="str"/>
      <x:c r="G196" s="22" t="n">
        <x:v>125</x:v>
      </x:c>
      <x:c r="H196" s="8" t="str">
        <x:v>용언을 -(으)ㅁ형으로 변환</x:v>
      </x:c>
    </x:row>
    <x:row r="197" ht="29" customHeight="1">
      <x:c r="A197" s="8" t="str">
        <x:v>PM184</x:v>
      </x:c>
      <x:c r="B197" s="8" t="str">
        <x:v>섬뜩하다</x:v>
      </x:c>
      <x:c r="C197" s="8" t="str">
        <x:v>섬뜩함</x:v>
      </x:c>
      <x:c r="D197" s="8" t="str">
        <x:v>연구에서 추가</x:v>
      </x:c>
      <x:c r="E197" s="8" t="str"/>
      <x:c r="F197" s="8" t="str"/>
      <x:c r="G197" s="22" t="n">
        <x:v>125</x:v>
      </x:c>
      <x:c r="H197" s="8" t="str">
        <x:v>용언을 -(으)ㅁ형으로 변환</x:v>
      </x:c>
    </x:row>
    <x:row r="198" ht="29" customHeight="1">
      <x:c r="A198" s="8" t="str">
        <x:v>PM185</x:v>
      </x:c>
      <x:c r="B198" s="8" t="str">
        <x:v>섭섭하다</x:v>
      </x:c>
      <x:c r="C198" s="8" t="str">
        <x:v>섭섭함</x:v>
      </x:c>
      <x:c r="D198" s="8" t="str">
        <x:v>연구에서 추가</x:v>
      </x:c>
      <x:c r="E198" s="8" t="str"/>
      <x:c r="F198" s="8" t="str"/>
      <x:c r="G198" s="22" t="n">
        <x:v>125</x:v>
      </x:c>
      <x:c r="H198" s="8" t="str">
        <x:v>용언을 -(으)ㅁ형으로 변환</x:v>
      </x:c>
    </x:row>
    <x:row r="199" ht="29" customHeight="1">
      <x:c r="A199" s="8" t="str">
        <x:v>PM186</x:v>
      </x:c>
      <x:c r="B199" s="8" t="str">
        <x:v>성나다</x:v>
      </x:c>
      <x:c r="C199" s="8" t="str">
        <x:v>성남</x:v>
      </x:c>
      <x:c r="D199" s="8" t="str">
        <x:v>연구에서 추가</x:v>
      </x:c>
      <x:c r="E199" s="8" t="str"/>
      <x:c r="F199" s="8" t="str"/>
      <x:c r="G199" s="22" t="n">
        <x:v>125</x:v>
      </x:c>
      <x:c r="H199" s="8" t="str">
        <x:v>용언을 -(으)ㅁ형으로 변환</x:v>
      </x:c>
    </x:row>
    <x:row r="200" ht="29" customHeight="1">
      <x:c r="A200" s="8" t="str">
        <x:v>PM187</x:v>
      </x:c>
      <x:c r="B200" s="8" t="str">
        <x:v>성내다</x:v>
      </x:c>
      <x:c r="C200" s="8" t="str">
        <x:v>성냄</x:v>
      </x:c>
      <x:c r="D200" s="8" t="str">
        <x:v>연구에서 추가</x:v>
      </x:c>
      <x:c r="E200" s="8" t="str"/>
      <x:c r="F200" s="8" t="str"/>
      <x:c r="G200" s="22" t="n">
        <x:v>125</x:v>
      </x:c>
      <x:c r="H200" s="8" t="str">
        <x:v>용언을 -(으)ㅁ형으로 변환</x:v>
      </x:c>
    </x:row>
    <x:row r="201" ht="29" customHeight="1">
      <x:c r="A201" s="8" t="str">
        <x:v>PM188</x:v>
      </x:c>
      <x:c r="B201" s="8" t="str">
        <x:v>성취감</x:v>
      </x:c>
      <x:c r="C201" s="8" t="str">
        <x:v>성취감</x:v>
      </x:c>
      <x:c r="D201" s="8" t="str">
        <x:v>연구에서 추가</x:v>
      </x:c>
      <x:c r="E201" s="8" t="str"/>
      <x:c r="F201" s="8" t="str"/>
      <x:c r="G201" s="22" t="n">
        <x:v>125</x:v>
      </x:c>
      <x:c r="H201" s="8" t="str">
        <x:v>명사 유지</x:v>
      </x:c>
    </x:row>
    <x:row r="202" ht="29" customHeight="1">
      <x:c r="A202" s="8" t="str">
        <x:v>PM189</x:v>
      </x:c>
      <x:c r="B202" s="8" t="str">
        <x:v>소름끼치다</x:v>
      </x:c>
      <x:c r="C202" s="8" t="str">
        <x:v>소름 끼침</x:v>
      </x:c>
      <x:c r="D202" s="8" t="str">
        <x:v>기존 번역과 동일</x:v>
      </x:c>
      <x:c r="E202" s="8" t="str">
        <x:v>219</x:v>
      </x:c>
      <x:c r="F202" s="8" t="str">
        <x:v>feeling creeped out</x:v>
      </x:c>
      <x:c r="G202" s="22" t="n">
        <x:v>125</x:v>
      </x:c>
      <x:c r="H202" s="8" t="str">
        <x:v>용언을 -(으)ㅁ형으로 변환; 띄어쓰기 교정</x:v>
      </x:c>
    </x:row>
    <x:row r="203" ht="29" customHeight="1">
      <x:c r="A203" s="8" t="str">
        <x:v>PM190</x:v>
      </x:c>
      <x:c r="B203" s="8" t="str">
        <x:v>소외감</x:v>
      </x:c>
      <x:c r="C203" s="8" t="str">
        <x:v>소외감</x:v>
      </x:c>
      <x:c r="D203" s="8" t="str">
        <x:v>연구에서 추가</x:v>
      </x:c>
      <x:c r="E203" s="8" t="str"/>
      <x:c r="F203" s="8" t="str"/>
      <x:c r="G203" s="22" t="n">
        <x:v>125</x:v>
      </x:c>
      <x:c r="H203" s="8" t="str">
        <x:v>명사 유지</x:v>
      </x:c>
    </x:row>
    <x:row r="204" ht="29" customHeight="1">
      <x:c r="A204" s="8" t="str">
        <x:v>PM192</x:v>
      </x:c>
      <x:c r="B204" s="8" t="str">
        <x:v>속시원하다</x:v>
      </x:c>
      <x:c r="C204" s="8" t="str">
        <x:v>속 시원함</x:v>
      </x:c>
      <x:c r="D204" s="8" t="str">
        <x:v>연구에서 추가</x:v>
      </x:c>
      <x:c r="E204" s="8" t="str"/>
      <x:c r="F204" s="8" t="str"/>
      <x:c r="G204" s="22" t="n">
        <x:v>125</x:v>
      </x:c>
      <x:c r="H204" s="8" t="str">
        <x:v>용언을 -(으)ㅁ형으로 변환; 띄어쓰기 교정</x:v>
      </x:c>
    </x:row>
    <x:row r="205" ht="29" customHeight="1">
      <x:c r="A205" s="8" t="str">
        <x:v>PM193</x:v>
      </x:c>
      <x:c r="B205" s="8" t="str">
        <x:v>속타다</x:v>
      </x:c>
      <x:c r="C205" s="8" t="str">
        <x:v>속 탐</x:v>
      </x:c>
      <x:c r="D205" s="8" t="str">
        <x:v>연구에서 추가</x:v>
      </x:c>
      <x:c r="E205" s="8" t="str"/>
      <x:c r="F205" s="8" t="str"/>
      <x:c r="G205" s="22" t="n">
        <x:v>125</x:v>
      </x:c>
      <x:c r="H205" s="8" t="str">
        <x:v>용언을 -(으)ㅁ형으로 변환; 띄어쓰기 교정</x:v>
      </x:c>
    </x:row>
    <x:row r="206" ht="29" customHeight="1">
      <x:c r="A206" s="8" t="str">
        <x:v>PM191</x:v>
      </x:c>
      <x:c r="B206" s="8" t="str">
        <x:v>속상하다</x:v>
      </x:c>
      <x:c r="C206" s="8" t="str">
        <x:v>속상함</x:v>
      </x:c>
      <x:c r="D206" s="8" t="str">
        <x:v>연구에서 추가</x:v>
      </x:c>
      <x:c r="E206" s="8" t="str"/>
      <x:c r="F206" s="8" t="str"/>
      <x:c r="G206" s="22" t="n">
        <x:v>125</x:v>
      </x:c>
      <x:c r="H206" s="8" t="str">
        <x:v>용언을 -(으)ㅁ형으로 변환</x:v>
      </x:c>
    </x:row>
    <x:row r="207" ht="29" customHeight="1">
      <x:c r="A207" s="8" t="str">
        <x:v>PM194</x:v>
      </x:c>
      <x:c r="B207" s="8" t="str">
        <x:v>송구하다</x:v>
      </x:c>
      <x:c r="C207" s="8" t="str">
        <x:v>송구함</x:v>
      </x:c>
      <x:c r="D207" s="8" t="str">
        <x:v>연구에서 추가</x:v>
      </x:c>
      <x:c r="E207" s="8" t="str"/>
      <x:c r="F207" s="8" t="str"/>
      <x:c r="G207" s="22" t="n">
        <x:v>125</x:v>
      </x:c>
      <x:c r="H207" s="8" t="str">
        <x:v>용언을 -(으)ㅁ형으로 변환</x:v>
      </x:c>
    </x:row>
    <x:row r="208" ht="29" customHeight="1">
      <x:c r="A208" s="8" t="str">
        <x:v>PM195</x:v>
      </x:c>
      <x:c r="B208" s="8" t="str">
        <x:v>송연하다</x:v>
      </x:c>
      <x:c r="C208" s="8" t="str">
        <x:v>송연함</x:v>
      </x:c>
      <x:c r="D208" s="8" t="str">
        <x:v>연구에서 추가</x:v>
      </x:c>
      <x:c r="E208" s="8" t="str"/>
      <x:c r="F208" s="8" t="str"/>
      <x:c r="G208" s="22" t="n">
        <x:v>125</x:v>
      </x:c>
      <x:c r="H208" s="8" t="str">
        <x:v>용언을 -(으)ㅁ형으로 변환</x:v>
      </x:c>
    </x:row>
    <x:row r="209" ht="29" customHeight="1">
      <x:c r="A209" s="8" t="str">
        <x:v>PM196</x:v>
      </x:c>
      <x:c r="B209" s="8" t="str">
        <x:v>수심</x:v>
      </x:c>
      <x:c r="C209" s="8" t="str">
        <x:v>수심</x:v>
      </x:c>
      <x:c r="D209" s="8" t="str">
        <x:v>연구에서 추가</x:v>
      </x:c>
      <x:c r="E209" s="8" t="str"/>
      <x:c r="F209" s="8" t="str"/>
      <x:c r="G209" s="22" t="n">
        <x:v>125</x:v>
      </x:c>
      <x:c r="H209" s="8" t="str">
        <x:v>명사 유지</x:v>
      </x:c>
    </x:row>
    <x:row r="210" ht="29" customHeight="1">
      <x:c r="A210" s="8" t="str">
        <x:v>PM197</x:v>
      </x:c>
      <x:c r="B210" s="8" t="str">
        <x:v>수치</x:v>
      </x:c>
      <x:c r="C210" s="8" t="str">
        <x:v>수치</x:v>
      </x:c>
      <x:c r="D210" s="8" t="str">
        <x:v>연구에서 추가</x:v>
      </x:c>
      <x:c r="E210" s="8" t="str"/>
      <x:c r="F210" s="8" t="str"/>
      <x:c r="G210" s="22" t="n">
        <x:v>125</x:v>
      </x:c>
      <x:c r="H210" s="8" t="str">
        <x:v>명사 유지</x:v>
      </x:c>
    </x:row>
    <x:row r="211" ht="29" customHeight="1">
      <x:c r="A211" s="8" t="str">
        <x:v>PM198</x:v>
      </x:c>
      <x:c r="B211" s="8" t="str">
        <x:v>숙연하다</x:v>
      </x:c>
      <x:c r="C211" s="8" t="str">
        <x:v>숙연함</x:v>
      </x:c>
      <x:c r="D211" s="8" t="str">
        <x:v>연구에서 추가</x:v>
      </x:c>
      <x:c r="E211" s="8" t="str"/>
      <x:c r="F211" s="8" t="str"/>
      <x:c r="G211" s="22" t="n">
        <x:v>125</x:v>
      </x:c>
      <x:c r="H211" s="8" t="str">
        <x:v>용언을 -(으)ㅁ형으로 변환</x:v>
      </x:c>
    </x:row>
    <x:row r="212" ht="29" customHeight="1">
      <x:c r="A212" s="8" t="str">
        <x:v>PM199</x:v>
      </x:c>
      <x:c r="B212" s="8" t="str">
        <x:v>순정</x:v>
      </x:c>
      <x:c r="C212" s="8" t="str">
        <x:v>순정</x:v>
      </x:c>
      <x:c r="D212" s="8" t="str">
        <x:v>연구에서 추가</x:v>
      </x:c>
      <x:c r="E212" s="8" t="str"/>
      <x:c r="F212" s="8" t="str"/>
      <x:c r="G212" s="22" t="n">
        <x:v>125</x:v>
      </x:c>
      <x:c r="H212" s="8" t="str">
        <x:v>명사 유지</x:v>
      </x:c>
    </x:row>
    <x:row r="213" ht="29" customHeight="1">
      <x:c r="A213" s="8" t="str">
        <x:v>PM200</x:v>
      </x:c>
      <x:c r="B213" s="8" t="str">
        <x:v>스산하다</x:v>
      </x:c>
      <x:c r="C213" s="8" t="str">
        <x:v>스산함</x:v>
      </x:c>
      <x:c r="D213" s="8" t="str">
        <x:v>연구에서 추가</x:v>
      </x:c>
      <x:c r="E213" s="8" t="str"/>
      <x:c r="F213" s="8" t="str"/>
      <x:c r="G213" s="22" t="n">
        <x:v>125</x:v>
      </x:c>
      <x:c r="H213" s="8" t="str">
        <x:v>용언을 -(으)ㅁ형으로 변환</x:v>
      </x:c>
    </x:row>
    <x:row r="214" ht="29" customHeight="1">
      <x:c r="A214" s="8" t="str">
        <x:v>PM201</x:v>
      </x:c>
      <x:c r="B214" s="8" t="str">
        <x:v>슬프다</x:v>
      </x:c>
      <x:c r="C214" s="8" t="str">
        <x:v>슬픔</x:v>
      </x:c>
      <x:c r="D214" s="8" t="str">
        <x:v>기존 번역과 동일</x:v>
      </x:c>
      <x:c r="E214" s="8" t="str">
        <x:v>488</x:v>
      </x:c>
      <x:c r="F214" s="8" t="str">
        <x:v>sadness</x:v>
      </x:c>
      <x:c r="G214" s="22" t="n">
        <x:v>125</x:v>
      </x:c>
      <x:c r="H214" s="8" t="str">
        <x:v>용언을 -(으)ㅁ형으로 변환</x:v>
      </x:c>
    </x:row>
    <x:row r="215" ht="29" customHeight="1">
      <x:c r="A215" s="8" t="str">
        <x:v>PM202</x:v>
      </x:c>
      <x:c r="B215" s="8" t="str">
        <x:v>시기하다</x:v>
      </x:c>
      <x:c r="C215" s="8" t="str">
        <x:v>시기함</x:v>
      </x:c>
      <x:c r="D215" s="8" t="str">
        <x:v>연구에서 추가</x:v>
      </x:c>
      <x:c r="E215" s="8" t="str"/>
      <x:c r="F215" s="8" t="str"/>
      <x:c r="G215" s="22" t="n">
        <x:v>125</x:v>
      </x:c>
      <x:c r="H215" s="8" t="str">
        <x:v>용언을 -(으)ㅁ형으로 변환</x:v>
      </x:c>
    </x:row>
    <x:row r="216" ht="29" customHeight="1">
      <x:c r="A216" s="8" t="str">
        <x:v>PM203</x:v>
      </x:c>
      <x:c r="B216" s="8" t="str">
        <x:v>시름겹다</x:v>
      </x:c>
      <x:c r="C216" s="8" t="str">
        <x:v>시름겨움</x:v>
      </x:c>
      <x:c r="D216" s="8" t="str">
        <x:v>연구에서 추가</x:v>
      </x:c>
      <x:c r="E216" s="8" t="str"/>
      <x:c r="F216" s="8" t="str"/>
      <x:c r="G216" s="22" t="n">
        <x:v>125</x:v>
      </x:c>
      <x:c r="H216" s="8" t="str">
        <x:v>용언을 -(으)ㅁ형으로 변환</x:v>
      </x:c>
    </x:row>
    <x:row r="217" ht="29" customHeight="1">
      <x:c r="A217" s="8" t="str">
        <x:v>PM204</x:v>
      </x:c>
      <x:c r="B217" s="8" t="str">
        <x:v>시무룩하다</x:v>
      </x:c>
      <x:c r="C217" s="8" t="str">
        <x:v>시무룩함</x:v>
      </x:c>
      <x:c r="D217" s="8" t="str">
        <x:v>연구에서 추가</x:v>
      </x:c>
      <x:c r="E217" s="8" t="str"/>
      <x:c r="F217" s="8" t="str"/>
      <x:c r="G217" s="22" t="n">
        <x:v>125</x:v>
      </x:c>
      <x:c r="H217" s="8" t="str">
        <x:v>용언을 -(으)ㅁ형으로 변환</x:v>
      </x:c>
    </x:row>
    <x:row r="218" ht="29" customHeight="1">
      <x:c r="A218" s="8" t="str">
        <x:v>PM205</x:v>
      </x:c>
      <x:c r="B218" s="8" t="str">
        <x:v>시원섭섭하다</x:v>
      </x:c>
      <x:c r="C218" s="8" t="str">
        <x:v>시원섭섭함</x:v>
      </x:c>
      <x:c r="D218" s="8" t="str">
        <x:v>연구에서 추가</x:v>
      </x:c>
      <x:c r="E218" s="8" t="str"/>
      <x:c r="F218" s="8" t="str"/>
      <x:c r="G218" s="22" t="n">
        <x:v>125</x:v>
      </x:c>
      <x:c r="H218" s="8" t="str">
        <x:v>용언을 -(으)ㅁ형으로 변환</x:v>
      </x:c>
    </x:row>
    <x:row r="219" ht="29" customHeight="1">
      <x:c r="A219" s="8" t="str">
        <x:v>PM206</x:v>
      </x:c>
      <x:c r="B219" s="8" t="str">
        <x:v>시큰둥하다</x:v>
      </x:c>
      <x:c r="C219" s="8" t="str">
        <x:v>시큰둥함</x:v>
      </x:c>
      <x:c r="D219" s="8" t="str">
        <x:v>기존 번역과 동일</x:v>
      </x:c>
      <x:c r="E219" s="8" t="str">
        <x:v>264</x:v>
      </x:c>
      <x:c r="F219" s="8" t="str">
        <x:v>feeling jaded</x:v>
      </x:c>
      <x:c r="G219" s="22" t="n">
        <x:v>125</x:v>
      </x:c>
      <x:c r="H219" s="8" t="str">
        <x:v>용언을 -(으)ㅁ형으로 변환</x:v>
      </x:c>
    </x:row>
    <x:row r="220" ht="29" customHeight="1">
      <x:c r="A220" s="8" t="str">
        <x:v>PM259</x:v>
      </x:c>
      <x:c r="B220" s="8" t="str">
        <x:v>식상하다</x:v>
      </x:c>
      <x:c r="C220" s="8" t="str">
        <x:v>식상함</x:v>
      </x:c>
      <x:c r="D220" s="8" t="str">
        <x:v>연구에서 추가</x:v>
      </x:c>
      <x:c r="E220" s="8" t="str"/>
      <x:c r="F220" s="8" t="str"/>
      <x:c r="G220" s="22" t="n">
        <x:v>126</x:v>
      </x:c>
      <x:c r="H220" s="8" t="str">
        <x:v>용언을 -(으)ㅁ형으로 변환</x:v>
      </x:c>
    </x:row>
    <x:row r="221" ht="29" customHeight="1">
      <x:c r="A221" s="8" t="str">
        <x:v>PM260</x:v>
      </x:c>
      <x:c r="B221" s="8" t="str">
        <x:v>신경질</x:v>
      </x:c>
      <x:c r="C221" s="8" t="str">
        <x:v>신경질</x:v>
      </x:c>
      <x:c r="D221" s="8" t="str">
        <x:v>연구에서 추가</x:v>
      </x:c>
      <x:c r="E221" s="8" t="str"/>
      <x:c r="F221" s="8" t="str"/>
      <x:c r="G221" s="22" t="n">
        <x:v>126</x:v>
      </x:c>
      <x:c r="H221" s="8" t="str">
        <x:v>명사 유지</x:v>
      </x:c>
    </x:row>
    <x:row r="222" ht="29" customHeight="1">
      <x:c r="A222" s="8" t="str">
        <x:v>PM261</x:v>
      </x:c>
      <x:c r="B222" s="8" t="str">
        <x:v>신나다</x:v>
      </x:c>
      <x:c r="C222" s="8" t="str">
        <x:v>신남</x:v>
      </x:c>
      <x:c r="D222" s="8" t="str">
        <x:v>연구에서 추가</x:v>
      </x:c>
      <x:c r="E222" s="8" t="str"/>
      <x:c r="F222" s="8" t="str"/>
      <x:c r="G222" s="22" t="n">
        <x:v>126</x:v>
      </x:c>
      <x:c r="H222" s="8" t="str">
        <x:v>용언을 -(으)ㅁ형으로 변환</x:v>
      </x:c>
    </x:row>
    <x:row r="223" ht="29" customHeight="1">
      <x:c r="A223" s="8" t="str">
        <x:v>PM262</x:v>
      </x:c>
      <x:c r="B223" s="8" t="str">
        <x:v>신명나다</x:v>
      </x:c>
      <x:c r="C223" s="8" t="str">
        <x:v>신명 남</x:v>
      </x:c>
      <x:c r="D223" s="8" t="str">
        <x:v>연구에서 추가</x:v>
      </x:c>
      <x:c r="E223" s="8" t="str"/>
      <x:c r="F223" s="8" t="str"/>
      <x:c r="G223" s="22" t="n">
        <x:v>126</x:v>
      </x:c>
      <x:c r="H223" s="8" t="str">
        <x:v>용언을 -(으)ㅁ형으로 변환; 띄어쓰기 교정</x:v>
      </x:c>
    </x:row>
    <x:row r="224" ht="29" customHeight="1">
      <x:c r="A224" s="8" t="str">
        <x:v>PM263</x:v>
      </x:c>
      <x:c r="B224" s="8" t="str">
        <x:v>신물나다</x:v>
      </x:c>
      <x:c r="C224" s="8" t="str">
        <x:v>신물 남</x:v>
      </x:c>
      <x:c r="D224" s="8" t="str">
        <x:v>연구에서 추가</x:v>
      </x:c>
      <x:c r="E224" s="8" t="str"/>
      <x:c r="F224" s="8" t="str"/>
      <x:c r="G224" s="22" t="n">
        <x:v>126</x:v>
      </x:c>
      <x:c r="H224" s="8" t="str">
        <x:v>용언을 -(으)ㅁ형으로 변환; 띄어쓰기 교정</x:v>
      </x:c>
    </x:row>
    <x:row r="225" ht="29" customHeight="1">
      <x:c r="A225" s="8" t="str">
        <x:v>PM264</x:v>
      </x:c>
      <x:c r="B225" s="8" t="str">
        <x:v>신바람나다</x:v>
      </x:c>
      <x:c r="C225" s="8" t="str">
        <x:v>신바람 남</x:v>
      </x:c>
      <x:c r="D225" s="8" t="str">
        <x:v>연구에서 추가</x:v>
      </x:c>
      <x:c r="E225" s="8" t="str"/>
      <x:c r="F225" s="8" t="str"/>
      <x:c r="G225" s="22" t="n">
        <x:v>126</x:v>
      </x:c>
      <x:c r="H225" s="8" t="str">
        <x:v>용언을 -(으)ㅁ형으로 변환; 띄어쓰기 교정</x:v>
      </x:c>
    </x:row>
    <x:row r="226" ht="29" customHeight="1">
      <x:c r="A226" s="8" t="str">
        <x:v>PM265</x:v>
      </x:c>
      <x:c r="B226" s="8" t="str">
        <x:v>실망하다</x:v>
      </x:c>
      <x:c r="C226" s="8" t="str">
        <x:v>실망함</x:v>
      </x:c>
      <x:c r="D226" s="8" t="str">
        <x:v>연구에서 추가</x:v>
      </x:c>
      <x:c r="E226" s="8" t="str"/>
      <x:c r="F226" s="8" t="str"/>
      <x:c r="G226" s="22" t="n">
        <x:v>126</x:v>
      </x:c>
      <x:c r="H226" s="8" t="str">
        <x:v>용언을 -(으)ㅁ형으로 변환</x:v>
      </x:c>
    </x:row>
    <x:row r="227" ht="29" customHeight="1">
      <x:c r="A227" s="8" t="str">
        <x:v>PM214</x:v>
      </x:c>
      <x:c r="B227" s="8" t="str">
        <x:v>실의</x:v>
      </x:c>
      <x:c r="C227" s="8" t="str">
        <x:v>실의</x:v>
      </x:c>
      <x:c r="D227" s="8" t="str">
        <x:v>연구에서 추가</x:v>
      </x:c>
      <x:c r="E227" s="8" t="str"/>
      <x:c r="F227" s="8" t="str"/>
      <x:c r="G227" s="22" t="n">
        <x:v>126</x:v>
      </x:c>
      <x:c r="H227" s="8" t="str">
        <x:v>명사 유지</x:v>
      </x:c>
    </x:row>
    <x:row r="228" ht="29" customHeight="1">
      <x:c r="A228" s="8" t="str">
        <x:v>PM215</x:v>
      </x:c>
      <x:c r="B228" s="8" t="str">
        <x:v>싫다</x:v>
      </x:c>
      <x:c r="C228" s="8" t="str">
        <x:v>싫음</x:v>
      </x:c>
      <x:c r="D228" s="8" t="str">
        <x:v>연구에서 추가</x:v>
      </x:c>
      <x:c r="E228" s="8" t="str"/>
      <x:c r="F228" s="8" t="str"/>
      <x:c r="G228" s="22" t="n">
        <x:v>126</x:v>
      </x:c>
      <x:c r="H228" s="8" t="str">
        <x:v>용언을 -(으)ㅁ형으로 변환</x:v>
      </x:c>
    </x:row>
    <x:row r="229" ht="29" customHeight="1">
      <x:c r="A229" s="8" t="str">
        <x:v>PM216</x:v>
      </x:c>
      <x:c r="B229" s="8" t="str">
        <x:v>싫증나다</x:v>
      </x:c>
      <x:c r="C229" s="8" t="str">
        <x:v>싫증 남</x:v>
      </x:c>
      <x:c r="D229" s="8" t="str">
        <x:v>연구에서 추가</x:v>
      </x:c>
      <x:c r="E229" s="8" t="str"/>
      <x:c r="F229" s="8" t="str"/>
      <x:c r="G229" s="22" t="n">
        <x:v>126</x:v>
      </x:c>
      <x:c r="H229" s="8" t="str">
        <x:v>용언을 -(으)ㅁ형으로 변환; 띄어쓰기 교정</x:v>
      </x:c>
    </x:row>
    <x:row r="230" ht="29" customHeight="1">
      <x:c r="A230" s="8" t="str">
        <x:v>PM217</x:v>
      </x:c>
      <x:c r="B230" s="8" t="str">
        <x:v>심드렁하다</x:v>
      </x:c>
      <x:c r="C230" s="8" t="str">
        <x:v>심드렁함</x:v>
      </x:c>
      <x:c r="D230" s="8" t="str">
        <x:v>연구에서 추가</x:v>
      </x:c>
      <x:c r="E230" s="8" t="str"/>
      <x:c r="F230" s="8" t="str"/>
      <x:c r="G230" s="22" t="n">
        <x:v>126</x:v>
      </x:c>
      <x:c r="H230" s="8" t="str">
        <x:v>용언을 -(으)ㅁ형으로 변환</x:v>
      </x:c>
    </x:row>
    <x:row r="231" ht="29" customHeight="1">
      <x:c r="A231" s="8" t="str">
        <x:v>PM218</x:v>
      </x:c>
      <x:c r="B231" s="8" t="str">
        <x:v>심란하다</x:v>
      </x:c>
      <x:c r="C231" s="8" t="str">
        <x:v>심란함</x:v>
      </x:c>
      <x:c r="D231" s="8" t="str">
        <x:v>연구에서 추가</x:v>
      </x:c>
      <x:c r="E231" s="8" t="str"/>
      <x:c r="F231" s="8" t="str"/>
      <x:c r="G231" s="22" t="n">
        <x:v>126</x:v>
      </x:c>
      <x:c r="H231" s="8" t="str">
        <x:v>용언을 -(으)ㅁ형으로 변환</x:v>
      </x:c>
    </x:row>
    <x:row r="232" ht="29" customHeight="1">
      <x:c r="A232" s="8" t="str">
        <x:v>PM219</x:v>
      </x:c>
      <x:c r="B232" s="8" t="str">
        <x:v>심려하다</x:v>
      </x:c>
      <x:c r="C232" s="8" t="str">
        <x:v>심려함</x:v>
      </x:c>
      <x:c r="D232" s="8" t="str">
        <x:v>연구에서 추가</x:v>
      </x:c>
      <x:c r="E232" s="8" t="str"/>
      <x:c r="F232" s="8" t="str"/>
      <x:c r="G232" s="22" t="n">
        <x:v>126</x:v>
      </x:c>
      <x:c r="H232" s="8" t="str">
        <x:v>용언을 -(으)ㅁ형으로 변환</x:v>
      </x:c>
    </x:row>
    <x:row r="233" ht="29" customHeight="1">
      <x:c r="A233" s="8" t="str">
        <x:v>PM220</x:v>
      </x:c>
      <x:c r="B233" s="8" t="str">
        <x:v>심심하다</x:v>
      </x:c>
      <x:c r="C233" s="8" t="str">
        <x:v>심심함</x:v>
      </x:c>
      <x:c r="D233" s="8" t="str">
        <x:v>연구에서 추가</x:v>
      </x:c>
      <x:c r="E233" s="8" t="str"/>
      <x:c r="F233" s="8" t="str"/>
      <x:c r="G233" s="22" t="n">
        <x:v>126</x:v>
      </x:c>
      <x:c r="H233" s="8" t="str">
        <x:v>용언을 -(으)ㅁ형으로 변환</x:v>
      </x:c>
    </x:row>
    <x:row r="234" ht="29" customHeight="1">
      <x:c r="A234" s="8" t="str">
        <x:v>PM221</x:v>
      </x:c>
      <x:c r="B234" s="8" t="str">
        <x:v>심통</x:v>
      </x:c>
      <x:c r="C234" s="8" t="str">
        <x:v>심통</x:v>
      </x:c>
      <x:c r="D234" s="8" t="str">
        <x:v>연구에서 추가</x:v>
      </x:c>
      <x:c r="E234" s="8" t="str"/>
      <x:c r="F234" s="8" t="str"/>
      <x:c r="G234" s="22" t="n">
        <x:v>126</x:v>
      </x:c>
      <x:c r="H234" s="8" t="str">
        <x:v>명사 유지</x:v>
      </x:c>
    </x:row>
    <x:row r="235" ht="29" customHeight="1">
      <x:c r="A235" s="8" t="str">
        <x:v>PM222</x:v>
      </x:c>
      <x:c r="B235" s="8" t="str">
        <x:v>싱숭생숭하다</x:v>
      </x:c>
      <x:c r="C235" s="8" t="str">
        <x:v>싱숭생숭함</x:v>
      </x:c>
      <x:c r="D235" s="8" t="str">
        <x:v>연구에서 추가</x:v>
      </x:c>
      <x:c r="E235" s="8" t="str"/>
      <x:c r="F235" s="8" t="str"/>
      <x:c r="G235" s="22" t="n">
        <x:v>126</x:v>
      </x:c>
      <x:c r="H235" s="8" t="str">
        <x:v>용언을 -(으)ㅁ형으로 변환</x:v>
      </x:c>
    </x:row>
    <x:row r="236" ht="29" customHeight="1">
      <x:c r="A236" s="8" t="str">
        <x:v>PM223</x:v>
      </x:c>
      <x:c r="B236" s="8" t="str">
        <x:v>쑥스럽다</x:v>
      </x:c>
      <x:c r="C236" s="8" t="str">
        <x:v>쑥스러움</x:v>
      </x:c>
      <x:c r="D236" s="8" t="str">
        <x:v>연구에서 추가</x:v>
      </x:c>
      <x:c r="E236" s="8" t="str"/>
      <x:c r="F236" s="8" t="str"/>
      <x:c r="G236" s="22" t="n">
        <x:v>126</x:v>
      </x:c>
      <x:c r="H236" s="8" t="str">
        <x:v>용언을 -(으)ㅁ형으로 변환</x:v>
      </x:c>
    </x:row>
    <x:row r="237" ht="29" customHeight="1">
      <x:c r="A237" s="8" t="str">
        <x:v>PM224</x:v>
      </x:c>
      <x:c r="B237" s="8" t="str">
        <x:v>쓸쓸하다</x:v>
      </x:c>
      <x:c r="C237" s="8" t="str">
        <x:v>쓸쓸함</x:v>
      </x:c>
      <x:c r="D237" s="8" t="str">
        <x:v>연구에서 추가</x:v>
      </x:c>
      <x:c r="E237" s="8" t="str"/>
      <x:c r="F237" s="8" t="str"/>
      <x:c r="G237" s="22" t="n">
        <x:v>126</x:v>
      </x:c>
      <x:c r="H237" s="8" t="str">
        <x:v>용언을 -(으)ㅁ형으로 변환</x:v>
      </x:c>
    </x:row>
    <x:row r="238" ht="29" customHeight="1">
      <x:c r="A238" s="8" t="str">
        <x:v>PM225</x:v>
      </x:c>
      <x:c r="B238" s="8" t="str">
        <x:v>씁쓸하다</x:v>
      </x:c>
      <x:c r="C238" s="8" t="str">
        <x:v>씁쓸함</x:v>
      </x:c>
      <x:c r="D238" s="8" t="str">
        <x:v>기존 번역과 동일</x:v>
      </x:c>
      <x:c r="E238" s="8" t="str">
        <x:v>042</x:v>
      </x:c>
      <x:c r="F238" s="8" t="str">
        <x:v>bitterness</x:v>
      </x:c>
      <x:c r="G238" s="22" t="n">
        <x:v>126</x:v>
      </x:c>
      <x:c r="H238" s="8" t="str">
        <x:v>용언을 -(으)ㅁ형으로 변환</x:v>
      </x:c>
    </x:row>
    <x:row r="239" ht="29" customHeight="1">
      <x:c r="A239" s="8" t="str">
        <x:v>PM226</x:v>
      </x:c>
      <x:c r="B239" s="8" t="str">
        <x:v>아니꼽다</x:v>
      </x:c>
      <x:c r="C239" s="8" t="str">
        <x:v>아니꼬움</x:v>
      </x:c>
      <x:c r="D239" s="8" t="str">
        <x:v>연구에서 추가</x:v>
      </x:c>
      <x:c r="E239" s="8" t="str"/>
      <x:c r="F239" s="8" t="str"/>
      <x:c r="G239" s="22" t="n">
        <x:v>126</x:v>
      </x:c>
      <x:c r="H239" s="8" t="str">
        <x:v>용언을 -(으)ㅁ형으로 변환</x:v>
      </x:c>
    </x:row>
    <x:row r="240" ht="29" customHeight="1">
      <x:c r="A240" s="8" t="str">
        <x:v>PM227</x:v>
      </x:c>
      <x:c r="B240" s="8" t="str">
        <x:v>아련하다</x:v>
      </x:c>
      <x:c r="C240" s="8" t="str">
        <x:v>아련함</x:v>
      </x:c>
      <x:c r="D240" s="8" t="str">
        <x:v>연구에서 추가</x:v>
      </x:c>
      <x:c r="E240" s="8" t="str"/>
      <x:c r="F240" s="8" t="str"/>
      <x:c r="G240" s="22" t="n">
        <x:v>126</x:v>
      </x:c>
      <x:c r="H240" s="8" t="str">
        <x:v>용언을 -(으)ㅁ형으로 변환</x:v>
      </x:c>
    </x:row>
    <x:row r="241" ht="29" customHeight="1">
      <x:c r="A241" s="8" t="str">
        <x:v>PM228</x:v>
      </x:c>
      <x:c r="B241" s="8" t="str">
        <x:v>아리다</x:v>
      </x:c>
      <x:c r="C241" s="8" t="str">
        <x:v>아림</x:v>
      </x:c>
      <x:c r="D241" s="8" t="str">
        <x:v>연구에서 추가</x:v>
      </x:c>
      <x:c r="E241" s="8" t="str"/>
      <x:c r="F241" s="8" t="str"/>
      <x:c r="G241" s="22" t="n">
        <x:v>126</x:v>
      </x:c>
      <x:c r="H241" s="8" t="str">
        <x:v>용언을 -(으)ㅁ형으로 변환</x:v>
      </x:c>
    </x:row>
    <x:row r="242" ht="29" customHeight="1">
      <x:c r="A242" s="8" t="str">
        <x:v>PM229</x:v>
      </x:c>
      <x:c r="B242" s="8" t="str">
        <x:v>아쉽다</x:v>
      </x:c>
      <x:c r="C242" s="8" t="str">
        <x:v>아쉬움</x:v>
      </x:c>
      <x:c r="D242" s="8" t="str">
        <x:v>연구에서 추가</x:v>
      </x:c>
      <x:c r="E242" s="8" t="str"/>
      <x:c r="F242" s="8" t="str"/>
      <x:c r="G242" s="22" t="n">
        <x:v>126</x:v>
      </x:c>
      <x:c r="H242" s="8" t="str">
        <x:v>용언을 -(으)ㅁ형으로 변환</x:v>
      </x:c>
    </x:row>
    <x:row r="243" ht="29" customHeight="1">
      <x:c r="A243" s="8" t="str">
        <x:v>PM230</x:v>
      </x:c>
      <x:c r="B243" s="8" t="str">
        <x:v>아슬아슬하다</x:v>
      </x:c>
      <x:c r="C243" s="8" t="str">
        <x:v>아슬아슬함</x:v>
      </x:c>
      <x:c r="D243" s="8" t="str">
        <x:v>연구에서 추가</x:v>
      </x:c>
      <x:c r="E243" s="8" t="str"/>
      <x:c r="F243" s="8" t="str"/>
      <x:c r="G243" s="22" t="n">
        <x:v>126</x:v>
      </x:c>
      <x:c r="H243" s="8" t="str">
        <x:v>용언을 -(으)ㅁ형으로 변환</x:v>
      </x:c>
    </x:row>
    <x:row r="244" ht="29" customHeight="1">
      <x:c r="A244" s="8" t="str">
        <x:v>PM231</x:v>
      </x:c>
      <x:c r="B244" s="8" t="str">
        <x:v>아연실색하다</x:v>
      </x:c>
      <x:c r="C244" s="8" t="str">
        <x:v>아연실색함</x:v>
      </x:c>
      <x:c r="D244" s="8" t="str">
        <x:v>연구에서 추가</x:v>
      </x:c>
      <x:c r="E244" s="8" t="str"/>
      <x:c r="F244" s="8" t="str"/>
      <x:c r="G244" s="22" t="n">
        <x:v>126</x:v>
      </x:c>
      <x:c r="H244" s="8" t="str">
        <x:v>용언을 -(으)ㅁ형으로 변환</x:v>
      </x:c>
    </x:row>
    <x:row r="245" ht="29" customHeight="1">
      <x:c r="A245" s="8" t="str">
        <x:v>PM232</x:v>
      </x:c>
      <x:c r="B245" s="8" t="str">
        <x:v>아연하다</x:v>
      </x:c>
      <x:c r="C245" s="8" t="str">
        <x:v>아연함</x:v>
      </x:c>
      <x:c r="D245" s="8" t="str">
        <x:v>연구에서 추가</x:v>
      </x:c>
      <x:c r="E245" s="8" t="str"/>
      <x:c r="F245" s="8" t="str"/>
      <x:c r="G245" s="22" t="n">
        <x:v>126</x:v>
      </x:c>
      <x:c r="H245" s="8" t="str">
        <x:v>용언을 -(으)ㅁ형으로 변환</x:v>
      </x:c>
    </x:row>
    <x:row r="246" ht="29" customHeight="1">
      <x:c r="A246" s="8" t="str">
        <x:v>PM233</x:v>
      </x:c>
      <x:c r="B246" s="8" t="str">
        <x:v>아찔하다</x:v>
      </x:c>
      <x:c r="C246" s="8" t="str">
        <x:v>아찔함</x:v>
      </x:c>
      <x:c r="D246" s="8" t="str">
        <x:v>연구에서 추가</x:v>
      </x:c>
      <x:c r="E246" s="8" t="str"/>
      <x:c r="F246" s="8" t="str"/>
      <x:c r="G246" s="22" t="n">
        <x:v>126</x:v>
      </x:c>
      <x:c r="H246" s="8" t="str">
        <x:v>용언을 -(으)ㅁ형으로 변환</x:v>
      </x:c>
    </x:row>
    <x:row r="247" ht="29" customHeight="1">
      <x:c r="A247" s="8" t="str">
        <x:v>PM234</x:v>
      </x:c>
      <x:c r="B247" s="8" t="str">
        <x:v>안달복달하다</x:v>
      </x:c>
      <x:c r="C247" s="8" t="str">
        <x:v>안달복달함</x:v>
      </x:c>
      <x:c r="D247" s="8" t="str">
        <x:v>연구에서 추가</x:v>
      </x:c>
      <x:c r="E247" s="8" t="str"/>
      <x:c r="F247" s="8" t="str"/>
      <x:c r="G247" s="22" t="n">
        <x:v>126</x:v>
      </x:c>
      <x:c r="H247" s="8" t="str">
        <x:v>용언을 -(으)ㅁ형으로 변환</x:v>
      </x:c>
    </x:row>
    <x:row r="248" ht="29" customHeight="1">
      <x:c r="A248" s="8" t="str">
        <x:v>PM235</x:v>
      </x:c>
      <x:c r="B248" s="8" t="str">
        <x:v>안달하다</x:v>
      </x:c>
      <x:c r="C248" s="8" t="str">
        <x:v>안달함</x:v>
      </x:c>
      <x:c r="D248" s="8" t="str">
        <x:v>연구에서 추가</x:v>
      </x:c>
      <x:c r="E248" s="8" t="str"/>
      <x:c r="F248" s="8" t="str"/>
      <x:c r="G248" s="22" t="n">
        <x:v>126</x:v>
      </x:c>
      <x:c r="H248" s="8" t="str">
        <x:v>용언을 -(으)ㅁ형으로 변환</x:v>
      </x:c>
    </x:row>
    <x:row r="249" ht="29" customHeight="1">
      <x:c r="A249" s="8" t="str">
        <x:v>PM236</x:v>
      </x:c>
      <x:c r="B249" s="8" t="str">
        <x:v>안도하다</x:v>
      </x:c>
      <x:c r="C249" s="8" t="str">
        <x:v>안도함</x:v>
      </x:c>
      <x:c r="D249" s="8" t="str">
        <x:v>연구에서 추가</x:v>
      </x:c>
      <x:c r="E249" s="8" t="str"/>
      <x:c r="F249" s="8" t="str"/>
      <x:c r="G249" s="22" t="n">
        <x:v>126</x:v>
      </x:c>
      <x:c r="H249" s="8" t="str">
        <x:v>용언을 -(으)ㅁ형으로 변환</x:v>
      </x:c>
    </x:row>
    <x:row r="250" ht="29" customHeight="1">
      <x:c r="A250" s="8" t="str">
        <x:v>PM237</x:v>
      </x:c>
      <x:c r="B250" s="8" t="str">
        <x:v>안락하다</x:v>
      </x:c>
      <x:c r="C250" s="8" t="str">
        <x:v>안락함</x:v>
      </x:c>
      <x:c r="D250" s="8" t="str">
        <x:v>연구에서 추가</x:v>
      </x:c>
      <x:c r="E250" s="8" t="str"/>
      <x:c r="F250" s="8" t="str"/>
      <x:c r="G250" s="22" t="n">
        <x:v>126</x:v>
      </x:c>
      <x:c r="H250" s="8" t="str">
        <x:v>용언을 -(으)ㅁ형으로 변환</x:v>
      </x:c>
    </x:row>
    <x:row r="251" ht="29" customHeight="1">
      <x:c r="A251" s="8" t="str">
        <x:v>PM238</x:v>
      </x:c>
      <x:c r="B251" s="8" t="str">
        <x:v>안심</x:v>
      </x:c>
      <x:c r="C251" s="8" t="str">
        <x:v>안심</x:v>
      </x:c>
      <x:c r="D251" s="8" t="str">
        <x:v>연구에서 추가</x:v>
      </x:c>
      <x:c r="E251" s="8" t="str"/>
      <x:c r="F251" s="8" t="str"/>
      <x:c r="G251" s="22" t="n">
        <x:v>126</x:v>
      </x:c>
      <x:c r="H251" s="8" t="str">
        <x:v>명사 유지</x:v>
      </x:c>
    </x:row>
    <x:row r="252" ht="29" customHeight="1">
      <x:c r="A252" s="8" t="str">
        <x:v>PM239</x:v>
      </x:c>
      <x:c r="B252" s="8" t="str">
        <x:v>안쓰럽다</x:v>
      </x:c>
      <x:c r="C252" s="8" t="str">
        <x:v>안쓰러움</x:v>
      </x:c>
      <x:c r="D252" s="8" t="str">
        <x:v>연구에서 추가</x:v>
      </x:c>
      <x:c r="E252" s="8" t="str"/>
      <x:c r="F252" s="8" t="str"/>
      <x:c r="G252" s="22" t="n">
        <x:v>126</x:v>
      </x:c>
      <x:c r="H252" s="8" t="str">
        <x:v>용언을 -(으)ㅁ형으로 변환</x:v>
      </x:c>
    </x:row>
    <x:row r="253" ht="29" customHeight="1">
      <x:c r="A253" s="8" t="str">
        <x:v>PM240</x:v>
      </x:c>
      <x:c r="B253" s="8" t="str">
        <x:v>안정되다</x:v>
      </x:c>
      <x:c r="C253" s="8" t="str">
        <x:v>안정됨</x:v>
      </x:c>
      <x:c r="D253" s="8" t="str">
        <x:v>연구에서 추가</x:v>
      </x:c>
      <x:c r="E253" s="8" t="str"/>
      <x:c r="F253" s="8" t="str"/>
      <x:c r="G253" s="22" t="n">
        <x:v>126</x:v>
      </x:c>
      <x:c r="H253" s="8" t="str">
        <x:v>용언을 -(으)ㅁ형으로 변환</x:v>
      </x:c>
    </x:row>
    <x:row r="254" ht="29" customHeight="1">
      <x:c r="A254" s="8" t="str">
        <x:v>PM241</x:v>
      </x:c>
      <x:c r="B254" s="8" t="str">
        <x:v>안타깝다</x:v>
      </x:c>
      <x:c r="C254" s="8" t="str">
        <x:v>안타까움</x:v>
      </x:c>
      <x:c r="D254" s="8" t="str">
        <x:v>연구에서 추가</x:v>
      </x:c>
      <x:c r="E254" s="8" t="str"/>
      <x:c r="F254" s="8" t="str"/>
      <x:c r="G254" s="22" t="n">
        <x:v>126</x:v>
      </x:c>
      <x:c r="H254" s="8" t="str">
        <x:v>용언을 -(으)ㅁ형으로 변환</x:v>
      </x:c>
    </x:row>
    <x:row r="255" ht="29" customHeight="1">
      <x:c r="A255" s="8" t="str">
        <x:v>PM242</x:v>
      </x:c>
      <x:c r="B255" s="8" t="str">
        <x:v>암담하다</x:v>
      </x:c>
      <x:c r="C255" s="8" t="str">
        <x:v>암담함</x:v>
      </x:c>
      <x:c r="D255" s="8" t="str">
        <x:v>연구에서 추가</x:v>
      </x:c>
      <x:c r="E255" s="8" t="str"/>
      <x:c r="F255" s="8" t="str"/>
      <x:c r="G255" s="22" t="n">
        <x:v>126</x:v>
      </x:c>
      <x:c r="H255" s="8" t="str">
        <x:v>용언을 -(으)ㅁ형으로 변환</x:v>
      </x:c>
    </x:row>
    <x:row r="256" ht="29" customHeight="1">
      <x:c r="A256" s="8" t="str">
        <x:v>PM243</x:v>
      </x:c>
      <x:c r="B256" s="8" t="str">
        <x:v>암울하다</x:v>
      </x:c>
      <x:c r="C256" s="8" t="str">
        <x:v>암울함</x:v>
      </x:c>
      <x:c r="D256" s="8" t="str">
        <x:v>연구에서 추가</x:v>
      </x:c>
      <x:c r="E256" s="8" t="str"/>
      <x:c r="F256" s="8" t="str"/>
      <x:c r="G256" s="22" t="n">
        <x:v>126</x:v>
      </x:c>
      <x:c r="H256" s="8" t="str">
        <x:v>용언을 -(으)ㅁ형으로 변환</x:v>
      </x:c>
    </x:row>
    <x:row r="257" ht="29" customHeight="1">
      <x:c r="A257" s="8" t="str">
        <x:v>PM244</x:v>
      </x:c>
      <x:c r="B257" s="8" t="str">
        <x:v>애</x:v>
      </x:c>
      <x:c r="C257" s="8" t="str">
        <x:v>애</x:v>
      </x:c>
      <x:c r="D257" s="8" t="str">
        <x:v>연구에서 추가</x:v>
      </x:c>
      <x:c r="E257" s="8" t="str"/>
      <x:c r="F257" s="8" t="str"/>
      <x:c r="G257" s="22" t="n">
        <x:v>126</x:v>
      </x:c>
      <x:c r="H257" s="8" t="str">
        <x:v>명사 유지</x:v>
      </x:c>
    </x:row>
    <x:row r="258" ht="29" customHeight="1">
      <x:c r="A258" s="8" t="str">
        <x:v>PM245</x:v>
      </x:c>
      <x:c r="B258" s="8" t="str">
        <x:v>애끓다</x:v>
      </x:c>
      <x:c r="C258" s="8" t="str">
        <x:v>애끓음</x:v>
      </x:c>
      <x:c r="D258" s="8" t="str">
        <x:v>연구에서 추가</x:v>
      </x:c>
      <x:c r="E258" s="8" t="str"/>
      <x:c r="F258" s="8" t="str"/>
      <x:c r="G258" s="22" t="n">
        <x:v>126</x:v>
      </x:c>
      <x:c r="H258" s="8" t="str">
        <x:v>용언을 -(으)ㅁ형으로 변환</x:v>
      </x:c>
    </x:row>
    <x:row r="259" ht="29" customHeight="1">
      <x:c r="A259" s="8" t="str">
        <x:v>PM246</x:v>
      </x:c>
      <x:c r="B259" s="8" t="str">
        <x:v>애달프다</x:v>
      </x:c>
      <x:c r="C259" s="8" t="str">
        <x:v>애달픔</x:v>
      </x:c>
      <x:c r="D259" s="8" t="str">
        <x:v>연구에서 추가</x:v>
      </x:c>
      <x:c r="E259" s="8" t="str"/>
      <x:c r="F259" s="8" t="str"/>
      <x:c r="G259" s="22" t="n">
        <x:v>126</x:v>
      </x:c>
      <x:c r="H259" s="8" t="str">
        <x:v>용언을 -(으)ㅁ형으로 변환; 연구 내 동일형 통합: PM246, PM247</x:v>
      </x:c>
    </x:row>
    <x:row r="260" ht="43" customHeight="1">
      <x:c r="A260" s="8" t="str">
        <x:v>PM247</x:v>
      </x:c>
      <x:c r="B260" s="8" t="str">
        <x:v>애닯다</x:v>
      </x:c>
      <x:c r="C260" s="8" t="str">
        <x:v>애달픔</x:v>
      </x:c>
      <x:c r="D260" s="8" t="str">
        <x:v>연구에서 추가</x:v>
      </x:c>
      <x:c r="E260" s="8" t="str"/>
      <x:c r="F260" s="8" t="str"/>
      <x:c r="G260" s="22" t="n">
        <x:v>126</x:v>
      </x:c>
      <x:c r="H260" s="8" t="str">
        <x:v>용언을 -(으)ㅁ형으로 변환; 현대 표준어 애달프다로 교정; 원문 애닯다 보존; 연구 내 동일형 통합: PM246, PM247</x:v>
      </x:c>
    </x:row>
    <x:row r="261" ht="29" customHeight="1">
      <x:c r="A261" s="8" t="str">
        <x:v>PM248</x:v>
      </x:c>
      <x:c r="B261" s="8" t="str">
        <x:v>애도하다</x:v>
      </x:c>
      <x:c r="C261" s="8" t="str">
        <x:v>애도함</x:v>
      </x:c>
      <x:c r="D261" s="8" t="str">
        <x:v>연구에서 추가</x:v>
      </x:c>
      <x:c r="E261" s="8" t="str"/>
      <x:c r="F261" s="8" t="str"/>
      <x:c r="G261" s="22" t="n">
        <x:v>126</x:v>
      </x:c>
      <x:c r="H261" s="8" t="str">
        <x:v>용언을 -(으)ㅁ형으로 변환</x:v>
      </x:c>
    </x:row>
    <x:row r="262" ht="29" customHeight="1">
      <x:c r="A262" s="8" t="str">
        <x:v>PM249</x:v>
      </x:c>
      <x:c r="B262" s="8" t="str">
        <x:v>애련</x:v>
      </x:c>
      <x:c r="C262" s="8" t="str">
        <x:v>애련</x:v>
      </x:c>
      <x:c r="D262" s="8" t="str">
        <x:v>연구에서 추가</x:v>
      </x:c>
      <x:c r="E262" s="8" t="str"/>
      <x:c r="F262" s="8" t="str"/>
      <x:c r="G262" s="22" t="n">
        <x:v>126</x:v>
      </x:c>
      <x:c r="H262" s="8" t="str">
        <x:v>명사 유지</x:v>
      </x:c>
    </x:row>
    <x:row r="263" ht="29" customHeight="1">
      <x:c r="A263" s="8" t="str">
        <x:v>PM250</x:v>
      </x:c>
      <x:c r="B263" s="8" t="str">
        <x:v>애석하다</x:v>
      </x:c>
      <x:c r="C263" s="8" t="str">
        <x:v>애석함</x:v>
      </x:c>
      <x:c r="D263" s="8" t="str">
        <x:v>연구에서 추가</x:v>
      </x:c>
      <x:c r="E263" s="8" t="str"/>
      <x:c r="F263" s="8" t="str"/>
      <x:c r="G263" s="22" t="n">
        <x:v>126</x:v>
      </x:c>
      <x:c r="H263" s="8" t="str">
        <x:v>용언을 -(으)ㅁ형으로 변환</x:v>
      </x:c>
    </x:row>
    <x:row r="264" ht="29" customHeight="1">
      <x:c r="A264" s="8" t="str">
        <x:v>PM251</x:v>
      </x:c>
      <x:c r="B264" s="8" t="str">
        <x:v>애수</x:v>
      </x:c>
      <x:c r="C264" s="8" t="str">
        <x:v>애수</x:v>
      </x:c>
      <x:c r="D264" s="8" t="str">
        <x:v>연구에서 추가</x:v>
      </x:c>
      <x:c r="E264" s="8" t="str"/>
      <x:c r="F264" s="8" t="str"/>
      <x:c r="G264" s="22" t="n">
        <x:v>126</x:v>
      </x:c>
      <x:c r="H264" s="8" t="str">
        <x:v>명사 유지</x:v>
      </x:c>
    </x:row>
    <x:row r="265" ht="29" customHeight="1">
      <x:c r="A265" s="8" t="str">
        <x:v>PM266</x:v>
      </x:c>
      <x:c r="B265" s="8" t="str">
        <x:v>애잔하다</x:v>
      </x:c>
      <x:c r="C265" s="8" t="str">
        <x:v>애잔함</x:v>
      </x:c>
      <x:c r="D265" s="8" t="str">
        <x:v>연구에서 추가</x:v>
      </x:c>
      <x:c r="E265" s="8" t="str"/>
      <x:c r="F265" s="8" t="str"/>
      <x:c r="G265" s="22" t="n">
        <x:v>126</x:v>
      </x:c>
      <x:c r="H265" s="8" t="str">
        <x:v>용언을 -(으)ㅁ형으로 변환</x:v>
      </x:c>
    </x:row>
    <x:row r="266" ht="29" customHeight="1">
      <x:c r="A266" s="8" t="str">
        <x:v>PM267</x:v>
      </x:c>
      <x:c r="B266" s="8" t="str">
        <x:v>애정</x:v>
      </x:c>
      <x:c r="C266" s="8" t="str">
        <x:v>애정</x:v>
      </x:c>
      <x:c r="D266" s="8" t="str">
        <x:v>기존 번역과 동일</x:v>
      </x:c>
      <x:c r="E266" s="8" t="str">
        <x:v>007</x:v>
      </x:c>
      <x:c r="F266" s="8" t="str">
        <x:v>affection</x:v>
      </x:c>
      <x:c r="G266" s="22" t="n">
        <x:v>126</x:v>
      </x:c>
      <x:c r="H266" s="8" t="str">
        <x:v>명사 유지</x:v>
      </x:c>
    </x:row>
    <x:row r="267" ht="29" customHeight="1">
      <x:c r="A267" s="8" t="str">
        <x:v>PM268</x:v>
      </x:c>
      <x:c r="B267" s="8" t="str">
        <x:v>애증</x:v>
      </x:c>
      <x:c r="C267" s="8" t="str">
        <x:v>애증</x:v>
      </x:c>
      <x:c r="D267" s="8" t="str">
        <x:v>연구에서 추가</x:v>
      </x:c>
      <x:c r="E267" s="8" t="str"/>
      <x:c r="F267" s="8" t="str"/>
      <x:c r="G267" s="22" t="n">
        <x:v>126</x:v>
      </x:c>
      <x:c r="H267" s="8" t="str">
        <x:v>명사 유지</x:v>
      </x:c>
    </x:row>
    <x:row r="268" ht="29" customHeight="1">
      <x:c r="A268" s="8" t="str">
        <x:v>PM269</x:v>
      </x:c>
      <x:c r="B268" s="8" t="str">
        <x:v>애지중지하다</x:v>
      </x:c>
      <x:c r="C268" s="8" t="str">
        <x:v>애지중지함</x:v>
      </x:c>
      <x:c r="D268" s="8" t="str">
        <x:v>연구에서 추가</x:v>
      </x:c>
      <x:c r="E268" s="8" t="str"/>
      <x:c r="F268" s="8" t="str"/>
      <x:c r="G268" s="22" t="n">
        <x:v>126</x:v>
      </x:c>
      <x:c r="H268" s="8" t="str">
        <x:v>용언을 -(으)ㅁ형으로 변환</x:v>
      </x:c>
    </x:row>
    <x:row r="269" ht="29" customHeight="1">
      <x:c r="A269" s="8" t="str">
        <x:v>PM270</x:v>
      </x:c>
      <x:c r="B269" s="8" t="str">
        <x:v>애착</x:v>
      </x:c>
      <x:c r="C269" s="8" t="str">
        <x:v>애착</x:v>
      </x:c>
      <x:c r="D269" s="8" t="str">
        <x:v>연구에서 추가</x:v>
      </x:c>
      <x:c r="E269" s="8" t="str"/>
      <x:c r="F269" s="8" t="str"/>
      <x:c r="G269" s="22" t="n">
        <x:v>126</x:v>
      </x:c>
      <x:c r="H269" s="8" t="str">
        <x:v>명사 유지</x:v>
      </x:c>
    </x:row>
    <x:row r="270" ht="29" customHeight="1">
      <x:c r="A270" s="8" t="str">
        <x:v>PM271</x:v>
      </x:c>
      <x:c r="B270" s="8" t="str">
        <x:v>애처럽다</x:v>
      </x:c>
      <x:c r="C270" s="8" t="str">
        <x:v>애처러움</x:v>
      </x:c>
      <x:c r="D270" s="8" t="str">
        <x:v>연구에서 추가</x:v>
      </x:c>
      <x:c r="E270" s="8" t="str"/>
      <x:c r="F270" s="8" t="str"/>
      <x:c r="G270" s="22" t="n">
        <x:v>126</x:v>
      </x:c>
      <x:c r="H270" s="8" t="str">
        <x:v>용언을 -(으)ㅁ형으로 변환</x:v>
      </x:c>
    </x:row>
    <x:row r="271" ht="29" customHeight="1">
      <x:c r="A271" s="8" t="str">
        <x:v>PM272</x:v>
      </x:c>
      <x:c r="B271" s="8" t="str">
        <x:v>애타다</x:v>
      </x:c>
      <x:c r="C271" s="8" t="str">
        <x:v>애탐</x:v>
      </x:c>
      <x:c r="D271" s="8" t="str">
        <x:v>연구에서 추가</x:v>
      </x:c>
      <x:c r="E271" s="8" t="str"/>
      <x:c r="F271" s="8" t="str"/>
      <x:c r="G271" s="22" t="n">
        <x:v>126</x:v>
      </x:c>
      <x:c r="H271" s="8" t="str">
        <x:v>용언을 -(으)ㅁ형으로 변환</x:v>
      </x:c>
    </x:row>
    <x:row r="272" ht="29" customHeight="1">
      <x:c r="A272" s="8" t="str">
        <x:v>PM273</x:v>
      </x:c>
      <x:c r="B272" s="8" t="str">
        <x:v>애통하다</x:v>
      </x:c>
      <x:c r="C272" s="8" t="str">
        <x:v>애통함</x:v>
      </x:c>
      <x:c r="D272" s="8" t="str">
        <x:v>연구에서 추가</x:v>
      </x:c>
      <x:c r="E272" s="8" t="str"/>
      <x:c r="F272" s="8" t="str"/>
      <x:c r="G272" s="22" t="n">
        <x:v>126</x:v>
      </x:c>
      <x:c r="H272" s="8" t="str">
        <x:v>용언을 -(으)ㅁ형으로 변환</x:v>
      </x:c>
    </x:row>
    <x:row r="273" ht="29" customHeight="1">
      <x:c r="A273" s="8" t="str">
        <x:v>PM274</x:v>
      </x:c>
      <x:c r="B273" s="8" t="str">
        <x:v>애틋하다</x:v>
      </x:c>
      <x:c r="C273" s="8" t="str">
        <x:v>애틋함</x:v>
      </x:c>
      <x:c r="D273" s="8" t="str">
        <x:v>연구에서 추가</x:v>
      </x:c>
      <x:c r="E273" s="8" t="str"/>
      <x:c r="F273" s="8" t="str"/>
      <x:c r="G273" s="22" t="n">
        <x:v>126</x:v>
      </x:c>
      <x:c r="H273" s="8" t="str">
        <x:v>용언을 -(으)ㅁ형으로 변환</x:v>
      </x:c>
    </x:row>
    <x:row r="274" ht="29" customHeight="1">
      <x:c r="A274" s="8" t="str">
        <x:v>PM275</x:v>
      </x:c>
      <x:c r="B274" s="8" t="str">
        <x:v>애환</x:v>
      </x:c>
      <x:c r="C274" s="8" t="str">
        <x:v>애환</x:v>
      </x:c>
      <x:c r="D274" s="8" t="str">
        <x:v>연구에서 추가</x:v>
      </x:c>
      <x:c r="E274" s="8" t="str"/>
      <x:c r="F274" s="8" t="str"/>
      <x:c r="G274" s="22" t="n">
        <x:v>126</x:v>
      </x:c>
      <x:c r="H274" s="8" t="str">
        <x:v>명사 유지</x:v>
      </x:c>
    </x:row>
    <x:row r="275" ht="29" customHeight="1">
      <x:c r="A275" s="8" t="str">
        <x:v>PM276</x:v>
      </x:c>
      <x:c r="B275" s="8" t="str">
        <x:v>야속하다</x:v>
      </x:c>
      <x:c r="C275" s="8" t="str">
        <x:v>야속함</x:v>
      </x:c>
      <x:c r="D275" s="8" t="str">
        <x:v>연구에서 추가</x:v>
      </x:c>
      <x:c r="E275" s="8" t="str"/>
      <x:c r="F275" s="8" t="str"/>
      <x:c r="G275" s="22" t="n">
        <x:v>126</x:v>
      </x:c>
      <x:c r="H275" s="8" t="str">
        <x:v>용언을 -(으)ㅁ형으로 변환</x:v>
      </x:c>
    </x:row>
    <x:row r="276" ht="29" customHeight="1">
      <x:c r="A276" s="8" t="str">
        <x:v>PM277</x:v>
      </x:c>
      <x:c r="B276" s="8" t="str">
        <x:v>약오르다</x:v>
      </x:c>
      <x:c r="C276" s="8" t="str">
        <x:v>약오름</x:v>
      </x:c>
      <x:c r="D276" s="8" t="str">
        <x:v>연구에서 추가</x:v>
      </x:c>
      <x:c r="E276" s="8" t="str"/>
      <x:c r="F276" s="8" t="str"/>
      <x:c r="G276" s="22" t="n">
        <x:v>126</x:v>
      </x:c>
      <x:c r="H276" s="8" t="str">
        <x:v>용언을 -(으)ㅁ형으로 변환</x:v>
      </x:c>
    </x:row>
    <x:row r="277" ht="29" customHeight="1">
      <x:c r="A277" s="8" t="str">
        <x:v>PM278</x:v>
      </x:c>
      <x:c r="B277" s="8" t="str">
        <x:v>얄밉다</x:v>
      </x:c>
      <x:c r="C277" s="8" t="str">
        <x:v>얄미움</x:v>
      </x:c>
      <x:c r="D277" s="8" t="str">
        <x:v>연구에서 추가</x:v>
      </x:c>
      <x:c r="E277" s="8" t="str"/>
      <x:c r="F277" s="8" t="str"/>
      <x:c r="G277" s="22" t="n">
        <x:v>126</x:v>
      </x:c>
      <x:c r="H277" s="8" t="str">
        <x:v>용언을 -(으)ㅁ형으로 변환</x:v>
      </x:c>
    </x:row>
    <x:row r="278" ht="29" customHeight="1">
      <x:c r="A278" s="8" t="str">
        <x:v>PM279</x:v>
      </x:c>
      <x:c r="B278" s="8" t="str">
        <x:v>어이없다</x:v>
      </x:c>
      <x:c r="C278" s="8" t="str">
        <x:v>어이없음</x:v>
      </x:c>
      <x:c r="D278" s="8" t="str">
        <x:v>연구에서 추가</x:v>
      </x:c>
      <x:c r="E278" s="8" t="str"/>
      <x:c r="F278" s="8" t="str"/>
      <x:c r="G278" s="22" t="n">
        <x:v>126</x:v>
      </x:c>
      <x:c r="H278" s="8" t="str">
        <x:v>용언을 -(으)ㅁ형으로 변환</x:v>
      </x:c>
    </x:row>
    <x:row r="279" ht="29" customHeight="1">
      <x:c r="A279" s="8" t="str">
        <x:v>PM280</x:v>
      </x:c>
      <x:c r="B279" s="8" t="str">
        <x:v>어처구니없다</x:v>
      </x:c>
      <x:c r="C279" s="8" t="str">
        <x:v>어처구니없음</x:v>
      </x:c>
      <x:c r="D279" s="8" t="str">
        <x:v>연구에서 추가</x:v>
      </x:c>
      <x:c r="E279" s="8" t="str"/>
      <x:c r="F279" s="8" t="str"/>
      <x:c r="G279" s="22" t="n">
        <x:v>126</x:v>
      </x:c>
      <x:c r="H279" s="8" t="str">
        <x:v>용언을 -(으)ㅁ형으로 변환</x:v>
      </x:c>
    </x:row>
    <x:row r="280" ht="29" customHeight="1">
      <x:c r="A280" s="8" t="str">
        <x:v>PM281</x:v>
      </x:c>
      <x:c r="B280" s="8" t="str">
        <x:v>억울하다</x:v>
      </x:c>
      <x:c r="C280" s="8" t="str">
        <x:v>억울함</x:v>
      </x:c>
      <x:c r="D280" s="8" t="str">
        <x:v>연구에서 추가</x:v>
      </x:c>
      <x:c r="E280" s="8" t="str"/>
      <x:c r="F280" s="8" t="str"/>
      <x:c r="G280" s="22" t="n">
        <x:v>126</x:v>
      </x:c>
      <x:c r="H280" s="8" t="str">
        <x:v>용언을 -(으)ㅁ형으로 변환</x:v>
      </x:c>
    </x:row>
    <x:row r="281" ht="29" customHeight="1">
      <x:c r="A281" s="8" t="str">
        <x:v>PM282</x:v>
      </x:c>
      <x:c r="B281" s="8" t="str">
        <x:v>언짢다</x:v>
      </x:c>
      <x:c r="C281" s="8" t="str">
        <x:v>언짢음</x:v>
      </x:c>
      <x:c r="D281" s="8" t="str">
        <x:v>연구에서 추가</x:v>
      </x:c>
      <x:c r="E281" s="8" t="str"/>
      <x:c r="F281" s="8" t="str"/>
      <x:c r="G281" s="22" t="n">
        <x:v>126</x:v>
      </x:c>
      <x:c r="H281" s="8" t="str">
        <x:v>용언을 -(으)ㅁ형으로 변환</x:v>
      </x:c>
    </x:row>
    <x:row r="282" ht="29" customHeight="1">
      <x:c r="A282" s="8" t="str">
        <x:v>PM283</x:v>
      </x:c>
      <x:c r="B282" s="8" t="str">
        <x:v>여한</x:v>
      </x:c>
      <x:c r="C282" s="8" t="str">
        <x:v>여한</x:v>
      </x:c>
      <x:c r="D282" s="8" t="str">
        <x:v>연구에서 추가</x:v>
      </x:c>
      <x:c r="E282" s="8" t="str"/>
      <x:c r="F282" s="8" t="str"/>
      <x:c r="G282" s="22" t="n">
        <x:v>126</x:v>
      </x:c>
      <x:c r="H282" s="8" t="str">
        <x:v>명사 유지</x:v>
      </x:c>
    </x:row>
    <x:row r="283" ht="29" customHeight="1">
      <x:c r="A283" s="8" t="str">
        <x:v>PM284</x:v>
      </x:c>
      <x:c r="B283" s="8" t="str">
        <x:v>역겹다</x:v>
      </x:c>
      <x:c r="C283" s="8" t="str">
        <x:v>역겨움</x:v>
      </x:c>
      <x:c r="D283" s="8" t="str">
        <x:v>기존 번역과 동일</x:v>
      </x:c>
      <x:c r="E283" s="8" t="str">
        <x:v>124</x:v>
      </x:c>
      <x:c r="F283" s="8" t="str">
        <x:v>disgust</x:v>
      </x:c>
      <x:c r="G283" s="22" t="n">
        <x:v>126</x:v>
      </x:c>
      <x:c r="H283" s="8" t="str">
        <x:v>용언을 -(으)ㅁ형으로 변환</x:v>
      </x:c>
    </x:row>
    <x:row r="284" ht="29" customHeight="1">
      <x:c r="A284" s="8" t="str">
        <x:v>PM285</x:v>
      </x:c>
      <x:c r="B284" s="8" t="str">
        <x:v>역정</x:v>
      </x:c>
      <x:c r="C284" s="8" t="str">
        <x:v>역정</x:v>
      </x:c>
      <x:c r="D284" s="8" t="str">
        <x:v>연구에서 추가</x:v>
      </x:c>
      <x:c r="E284" s="8" t="str"/>
      <x:c r="F284" s="8" t="str"/>
      <x:c r="G284" s="22" t="n">
        <x:v>126</x:v>
      </x:c>
      <x:c r="H284" s="8" t="str">
        <x:v>명사 유지</x:v>
      </x:c>
    </x:row>
    <x:row r="285" ht="29" customHeight="1">
      <x:c r="A285" s="8" t="str">
        <x:v>PM286</x:v>
      </x:c>
      <x:c r="B285" s="8" t="str">
        <x:v>연모하다</x:v>
      </x:c>
      <x:c r="C285" s="8" t="str">
        <x:v>연모함</x:v>
      </x:c>
      <x:c r="D285" s="8" t="str">
        <x:v>연구에서 추가</x:v>
      </x:c>
      <x:c r="E285" s="8" t="str"/>
      <x:c r="F285" s="8" t="str"/>
      <x:c r="G285" s="22" t="n">
        <x:v>126</x:v>
      </x:c>
      <x:c r="H285" s="8" t="str">
        <x:v>용언을 -(으)ㅁ형으로 변환</x:v>
      </x:c>
    </x:row>
    <x:row r="286" ht="29" customHeight="1">
      <x:c r="A286" s="8" t="str">
        <x:v>PM287</x:v>
      </x:c>
      <x:c r="B286" s="8" t="str">
        <x:v>연민</x:v>
      </x:c>
      <x:c r="C286" s="8" t="str">
        <x:v>연민</x:v>
      </x:c>
      <x:c r="D286" s="8" t="str">
        <x:v>기존 번역과 동일</x:v>
      </x:c>
      <x:c r="E286" s="8" t="str">
        <x:v>068</x:v>
      </x:c>
      <x:c r="F286" s="8" t="str">
        <x:v>compassion</x:v>
      </x:c>
      <x:c r="G286" s="22" t="n">
        <x:v>126</x:v>
      </x:c>
      <x:c r="H286" s="8" t="str">
        <x:v>명사 유지</x:v>
      </x:c>
    </x:row>
    <x:row r="287" ht="29" customHeight="1">
      <x:c r="A287" s="8" t="str">
        <x:v>PM288</x:v>
      </x:c>
      <x:c r="B287" s="8" t="str">
        <x:v>연연하다</x:v>
      </x:c>
      <x:c r="C287" s="8" t="str">
        <x:v>연연함</x:v>
      </x:c>
      <x:c r="D287" s="8" t="str">
        <x:v>연구에서 추가</x:v>
      </x:c>
      <x:c r="E287" s="8" t="str"/>
      <x:c r="F287" s="8" t="str"/>
      <x:c r="G287" s="22" t="n">
        <x:v>126</x:v>
      </x:c>
      <x:c r="H287" s="8" t="str">
        <x:v>용언을 -(으)ㅁ형으로 변환</x:v>
      </x:c>
    </x:row>
    <x:row r="288" ht="29" customHeight="1">
      <x:c r="A288" s="8" t="str">
        <x:v>PM289</x:v>
      </x:c>
      <x:c r="B288" s="8" t="str">
        <x:v>연정</x:v>
      </x:c>
      <x:c r="C288" s="8" t="str">
        <x:v>연정</x:v>
      </x:c>
      <x:c r="D288" s="8" t="str">
        <x:v>연구에서 추가</x:v>
      </x:c>
      <x:c r="E288" s="8" t="str"/>
      <x:c r="F288" s="8" t="str"/>
      <x:c r="G288" s="22" t="n">
        <x:v>126</x:v>
      </x:c>
      <x:c r="H288" s="8" t="str">
        <x:v>명사 유지</x:v>
      </x:c>
    </x:row>
    <x:row r="289" ht="29" customHeight="1">
      <x:c r="A289" s="8" t="str">
        <x:v>PM290</x:v>
      </x:c>
      <x:c r="B289" s="8" t="str">
        <x:v>열광하다</x:v>
      </x:c>
      <x:c r="C289" s="8" t="str">
        <x:v>열광함</x:v>
      </x:c>
      <x:c r="D289" s="8" t="str">
        <x:v>연구에서 추가</x:v>
      </x:c>
      <x:c r="E289" s="8" t="str"/>
      <x:c r="F289" s="8" t="str"/>
      <x:c r="G289" s="22" t="n">
        <x:v>126</x:v>
      </x:c>
      <x:c r="H289" s="8" t="str">
        <x:v>용언을 -(으)ㅁ형으로 변환</x:v>
      </x:c>
    </x:row>
    <x:row r="290" ht="29" customHeight="1">
      <x:c r="A290" s="8" t="str">
        <x:v>PM291</x:v>
      </x:c>
      <x:c r="B290" s="8" t="str">
        <x:v>열등감</x:v>
      </x:c>
      <x:c r="C290" s="8" t="str">
        <x:v>열등감</x:v>
      </x:c>
      <x:c r="D290" s="8" t="str">
        <x:v>기존 번역과 동일</x:v>
      </x:c>
      <x:c r="E290" s="8" t="str">
        <x:v>388</x:v>
      </x:c>
      <x:c r="F290" s="8" t="str">
        <x:v>inferiority</x:v>
      </x:c>
      <x:c r="G290" s="22" t="n">
        <x:v>126</x:v>
      </x:c>
      <x:c r="H290" s="8" t="str">
        <x:v>명사 유지</x:v>
      </x:c>
    </x:row>
    <x:row r="291" ht="29" customHeight="1">
      <x:c r="A291" s="8" t="str">
        <x:v>PM292</x:v>
      </x:c>
      <x:c r="B291" s="8" t="str">
        <x:v>열애</x:v>
      </x:c>
      <x:c r="C291" s="8" t="str">
        <x:v>열애</x:v>
      </x:c>
      <x:c r="D291" s="8" t="str">
        <x:v>연구에서 추가</x:v>
      </x:c>
      <x:c r="E291" s="8" t="str"/>
      <x:c r="F291" s="8" t="str"/>
      <x:c r="G291" s="22" t="n">
        <x:v>126</x:v>
      </x:c>
      <x:c r="H291" s="8" t="str">
        <x:v>명사 유지</x:v>
      </x:c>
    </x:row>
    <x:row r="292" ht="29" customHeight="1">
      <x:c r="A292" s="8" t="str">
        <x:v>PM293</x:v>
      </x:c>
      <x:c r="B292" s="8" t="str">
        <x:v>열정</x:v>
      </x:c>
      <x:c r="C292" s="8" t="str">
        <x:v>열정</x:v>
      </x:c>
      <x:c r="D292" s="8" t="str">
        <x:v>연구에서 추가</x:v>
      </x:c>
      <x:c r="E292" s="8" t="str"/>
      <x:c r="F292" s="8" t="str"/>
      <x:c r="G292" s="22" t="n">
        <x:v>126</x:v>
      </x:c>
      <x:c r="H292" s="8" t="str">
        <x:v>명사 유지</x:v>
      </x:c>
    </x:row>
    <x:row r="293" ht="29" customHeight="1">
      <x:c r="A293" s="8" t="str">
        <x:v>PM294</x:v>
      </x:c>
      <x:c r="B293" s="8" t="str">
        <x:v>염려하다</x:v>
      </x:c>
      <x:c r="C293" s="8" t="str">
        <x:v>염려함</x:v>
      </x:c>
      <x:c r="D293" s="8" t="str">
        <x:v>연구에서 추가</x:v>
      </x:c>
      <x:c r="E293" s="8" t="str"/>
      <x:c r="F293" s="8" t="str"/>
      <x:c r="G293" s="22" t="n">
        <x:v>126</x:v>
      </x:c>
      <x:c r="H293" s="8" t="str">
        <x:v>용언을 -(으)ㅁ형으로 변환</x:v>
      </x:c>
    </x:row>
    <x:row r="294" ht="29" customHeight="1">
      <x:c r="A294" s="8" t="str">
        <x:v>PM295</x:v>
      </x:c>
      <x:c r="B294" s="8" t="str">
        <x:v>영광스럽다</x:v>
      </x:c>
      <x:c r="C294" s="8" t="str">
        <x:v>영광스러움</x:v>
      </x:c>
      <x:c r="D294" s="8" t="str">
        <x:v>연구에서 추가</x:v>
      </x:c>
      <x:c r="E294" s="8" t="str"/>
      <x:c r="F294" s="8" t="str"/>
      <x:c r="G294" s="22" t="n">
        <x:v>126</x:v>
      </x:c>
      <x:c r="H294" s="8" t="str">
        <x:v>용언을 -(으)ㅁ형으로 변환</x:v>
      </x:c>
    </x:row>
    <x:row r="295" ht="29" customHeight="1">
      <x:c r="A295" s="8" t="str">
        <x:v>PM296</x:v>
      </x:c>
      <x:c r="B295" s="8" t="str">
        <x:v>영예롭다</x:v>
      </x:c>
      <x:c r="C295" s="8" t="str">
        <x:v>영예로움</x:v>
      </x:c>
      <x:c r="D295" s="8" t="str">
        <x:v>연구에서 추가</x:v>
      </x:c>
      <x:c r="E295" s="8" t="str"/>
      <x:c r="F295" s="8" t="str"/>
      <x:c r="G295" s="22" t="n">
        <x:v>126</x:v>
      </x:c>
      <x:c r="H295" s="8" t="str">
        <x:v>용언을 -(으)ㅁ형으로 변환</x:v>
      </x:c>
    </x:row>
    <x:row r="296" ht="29" customHeight="1">
      <x:c r="A296" s="8" t="str">
        <x:v>PM297</x:v>
      </x:c>
      <x:c r="B296" s="8" t="str">
        <x:v>온정</x:v>
      </x:c>
      <x:c r="C296" s="8" t="str">
        <x:v>온정</x:v>
      </x:c>
      <x:c r="D296" s="8" t="str">
        <x:v>연구에서 추가</x:v>
      </x:c>
      <x:c r="E296" s="8" t="str"/>
      <x:c r="F296" s="8" t="str"/>
      <x:c r="G296" s="22" t="n">
        <x:v>126</x:v>
      </x:c>
      <x:c r="H296" s="8" t="str">
        <x:v>명사 유지</x:v>
      </x:c>
    </x:row>
    <x:row r="297" ht="29" customHeight="1">
      <x:c r="A297" s="8" t="str">
        <x:v>PM298</x:v>
      </x:c>
      <x:c r="B297" s="8" t="str">
        <x:v>외롭다</x:v>
      </x:c>
      <x:c r="C297" s="8" t="str">
        <x:v>외로움</x:v>
      </x:c>
      <x:c r="D297" s="8" t="str">
        <x:v>기존 번역과 동일</x:v>
      </x:c>
      <x:c r="E297" s="8" t="str">
        <x:v>405</x:v>
      </x:c>
      <x:c r="F297" s="8" t="str">
        <x:v>loneliness</x:v>
      </x:c>
      <x:c r="G297" s="22" t="n">
        <x:v>126</x:v>
      </x:c>
      <x:c r="H297" s="8" t="str">
        <x:v>용언을 -(으)ㅁ형으로 변환</x:v>
      </x:c>
    </x:row>
    <x:row r="298" ht="29" customHeight="1">
      <x:c r="A298" s="8" t="str">
        <x:v>PM299</x:v>
      </x:c>
      <x:c r="B298" s="8" t="str">
        <x:v>우려하다</x:v>
      </x:c>
      <x:c r="C298" s="8" t="str">
        <x:v>우려함</x:v>
      </x:c>
      <x:c r="D298" s="8" t="str">
        <x:v>연구에서 추가</x:v>
      </x:c>
      <x:c r="E298" s="8" t="str"/>
      <x:c r="F298" s="8" t="str"/>
      <x:c r="G298" s="22" t="n">
        <x:v>126</x:v>
      </x:c>
      <x:c r="H298" s="8" t="str">
        <x:v>용언을 -(으)ㅁ형으로 변환</x:v>
      </x:c>
    </x:row>
    <x:row r="299" ht="29" customHeight="1">
      <x:c r="A299" s="8" t="str">
        <x:v>PM300</x:v>
      </x:c>
      <x:c r="B299" s="8" t="str">
        <x:v>우수</x:v>
      </x:c>
      <x:c r="C299" s="8" t="str">
        <x:v>우수</x:v>
      </x:c>
      <x:c r="D299" s="8" t="str">
        <x:v>연구에서 추가</x:v>
      </x:c>
      <x:c r="E299" s="8" t="str"/>
      <x:c r="F299" s="8" t="str"/>
      <x:c r="G299" s="22" t="n">
        <x:v>126</x:v>
      </x:c>
      <x:c r="H299" s="8" t="str">
        <x:v>명사 유지</x:v>
      </x:c>
    </x:row>
    <x:row r="300" ht="29" customHeight="1">
      <x:c r="A300" s="8" t="str">
        <x:v>PM301</x:v>
      </x:c>
      <x:c r="B300" s="8" t="str">
        <x:v>우습다</x:v>
      </x:c>
      <x:c r="C300" s="8" t="str">
        <x:v>우스움</x:v>
      </x:c>
      <x:c r="D300" s="8" t="str">
        <x:v>연구에서 추가</x:v>
      </x:c>
      <x:c r="E300" s="8" t="str"/>
      <x:c r="F300" s="8" t="str"/>
      <x:c r="G300" s="22" t="n">
        <x:v>126</x:v>
      </x:c>
      <x:c r="H300" s="8" t="str">
        <x:v>용언을 -(으)ㅁ형으로 변환</x:v>
      </x:c>
    </x:row>
    <x:row r="301" ht="29" customHeight="1">
      <x:c r="A301" s="8" t="str">
        <x:v>PM302</x:v>
      </x:c>
      <x:c r="B301" s="8" t="str">
        <x:v>우울하다</x:v>
      </x:c>
      <x:c r="C301" s="8" t="str">
        <x:v>우울함</x:v>
      </x:c>
      <x:c r="D301" s="8" t="str">
        <x:v>연구에서 추가</x:v>
      </x:c>
      <x:c r="E301" s="8" t="str"/>
      <x:c r="F301" s="8" t="str"/>
      <x:c r="G301" s="22" t="n">
        <x:v>126</x:v>
      </x:c>
      <x:c r="H301" s="8" t="str">
        <x:v>용언을 -(으)ㅁ형으로 변환</x:v>
      </x:c>
    </x:row>
    <x:row r="302" ht="29" customHeight="1">
      <x:c r="A302" s="8" t="str">
        <x:v>PM303</x:v>
      </x:c>
      <x:c r="B302" s="8" t="str">
        <x:v>우쭐하다</x:v>
      </x:c>
      <x:c r="C302" s="8" t="str">
        <x:v>우쭐함</x:v>
      </x:c>
      <x:c r="D302" s="8" t="str">
        <x:v>연구에서 추가</x:v>
      </x:c>
      <x:c r="E302" s="8" t="str"/>
      <x:c r="F302" s="8" t="str"/>
      <x:c r="G302" s="22" t="n">
        <x:v>126</x:v>
      </x:c>
      <x:c r="H302" s="8" t="str">
        <x:v>용언을 -(으)ㅁ형으로 변환</x:v>
      </x:c>
    </x:row>
    <x:row r="303" ht="29" customHeight="1">
      <x:c r="A303" s="8" t="str">
        <x:v>PM252</x:v>
      </x:c>
      <x:c r="B303" s="8" t="str">
        <x:v>울분</x:v>
      </x:c>
      <x:c r="C303" s="8" t="str">
        <x:v>울분</x:v>
      </x:c>
      <x:c r="D303" s="8" t="str">
        <x:v>연구에서 추가</x:v>
      </x:c>
      <x:c r="E303" s="8" t="str"/>
      <x:c r="F303" s="8" t="str"/>
      <x:c r="G303" s="22" t="n">
        <x:v>126</x:v>
      </x:c>
      <x:c r="H303" s="8" t="str">
        <x:v>명사 유지</x:v>
      </x:c>
    </x:row>
    <x:row r="304" ht="29" customHeight="1">
      <x:c r="A304" s="8" t="str">
        <x:v>PM253</x:v>
      </x:c>
      <x:c r="B304" s="8" t="str">
        <x:v>울적하다</x:v>
      </x:c>
      <x:c r="C304" s="8" t="str">
        <x:v>울적함</x:v>
      </x:c>
      <x:c r="D304" s="8" t="str">
        <x:v>기존 번역과 동일</x:v>
      </x:c>
      <x:c r="E304" s="8" t="str">
        <x:v>211</x:v>
      </x:c>
      <x:c r="F304" s="8" t="str">
        <x:v>feeling blue</x:v>
      </x:c>
      <x:c r="G304" s="22" t="n">
        <x:v>126</x:v>
      </x:c>
      <x:c r="H304" s="8" t="str">
        <x:v>용언을 -(으)ㅁ형으로 변환</x:v>
      </x:c>
    </x:row>
    <x:row r="305" ht="29" customHeight="1">
      <x:c r="A305" s="8" t="str">
        <x:v>PM254</x:v>
      </x:c>
      <x:c r="B305" s="8" t="str">
        <x:v>울화</x:v>
      </x:c>
      <x:c r="C305" s="8" t="str">
        <x:v>울화</x:v>
      </x:c>
      <x:c r="D305" s="8" t="str">
        <x:v>연구에서 추가</x:v>
      </x:c>
      <x:c r="E305" s="8" t="str"/>
      <x:c r="F305" s="8" t="str"/>
      <x:c r="G305" s="22" t="n">
        <x:v>126</x:v>
      </x:c>
      <x:c r="H305" s="8" t="str">
        <x:v>명사 유지</x:v>
      </x:c>
    </x:row>
    <x:row r="306" ht="29" customHeight="1">
      <x:c r="A306" s="8" t="str">
        <x:v>PM255</x:v>
      </x:c>
      <x:c r="B306" s="8" t="str">
        <x:v>울화통</x:v>
      </x:c>
      <x:c r="C306" s="8" t="str">
        <x:v>울화통</x:v>
      </x:c>
      <x:c r="D306" s="8" t="str">
        <x:v>연구에서 추가</x:v>
      </x:c>
      <x:c r="E306" s="8" t="str"/>
      <x:c r="F306" s="8" t="str"/>
      <x:c r="G306" s="22" t="n">
        <x:v>126</x:v>
      </x:c>
      <x:c r="H306" s="8" t="str">
        <x:v>명사 유지</x:v>
      </x:c>
    </x:row>
    <x:row r="307" ht="29" customHeight="1">
      <x:c r="A307" s="8" t="str">
        <x:v>PM256</x:v>
      </x:c>
      <x:c r="B307" s="8" t="str">
        <x:v>원망하다</x:v>
      </x:c>
      <x:c r="C307" s="8" t="str">
        <x:v>원망함</x:v>
      </x:c>
      <x:c r="D307" s="8" t="str">
        <x:v>연구에서 추가</x:v>
      </x:c>
      <x:c r="E307" s="8" t="str"/>
      <x:c r="F307" s="8" t="str"/>
      <x:c r="G307" s="22" t="n">
        <x:v>126</x:v>
      </x:c>
      <x:c r="H307" s="8" t="str">
        <x:v>용언을 -(으)ㅁ형으로 변환</x:v>
      </x:c>
    </x:row>
    <x:row r="308" ht="29" customHeight="1">
      <x:c r="A308" s="8" t="str">
        <x:v>PM257</x:v>
      </x:c>
      <x:c r="B308" s="8" t="str">
        <x:v>원통하다</x:v>
      </x:c>
      <x:c r="C308" s="8" t="str">
        <x:v>원통함</x:v>
      </x:c>
      <x:c r="D308" s="8" t="str">
        <x:v>연구에서 추가</x:v>
      </x:c>
      <x:c r="E308" s="8" t="str"/>
      <x:c r="F308" s="8" t="str"/>
      <x:c r="G308" s="22" t="n">
        <x:v>126</x:v>
      </x:c>
      <x:c r="H308" s="8" t="str">
        <x:v>용언을 -(으)ㅁ형으로 변환</x:v>
      </x:c>
    </x:row>
    <x:row r="309" ht="29" customHeight="1">
      <x:c r="A309" s="8" t="str">
        <x:v>PM258</x:v>
      </x:c>
      <x:c r="B309" s="8" t="str">
        <x:v>원한</x:v>
      </x:c>
      <x:c r="C309" s="8" t="str">
        <x:v>원한</x:v>
      </x:c>
      <x:c r="D309" s="8" t="str">
        <x:v>연구에서 추가</x:v>
      </x:c>
      <x:c r="E309" s="8" t="str"/>
      <x:c r="F309" s="8" t="str"/>
      <x:c r="G309" s="22" t="n">
        <x:v>126</x:v>
      </x:c>
      <x:c r="H309" s="8" t="str">
        <x:v>명사 유지</x:v>
      </x:c>
    </x:row>
    <x:row r="310" ht="29" customHeight="1">
      <x:c r="A310" s="8" t="str">
        <x:v>PM311</x:v>
      </x:c>
      <x:c r="B310" s="8" t="str">
        <x:v>위압감</x:v>
      </x:c>
      <x:c r="C310" s="8" t="str">
        <x:v>위압감</x:v>
      </x:c>
      <x:c r="D310" s="8" t="str">
        <x:v>연구에서 추가</x:v>
      </x:c>
      <x:c r="E310" s="8" t="str"/>
      <x:c r="F310" s="8" t="str"/>
      <x:c r="G310" s="22" t="n">
        <x:v>127</x:v>
      </x:c>
      <x:c r="H310" s="8" t="str">
        <x:v>명사 유지</x:v>
      </x:c>
    </x:row>
    <x:row r="311" ht="29" customHeight="1">
      <x:c r="A311" s="8" t="str">
        <x:v>PM312</x:v>
      </x:c>
      <x:c r="B311" s="8" t="str">
        <x:v>위축감</x:v>
      </x:c>
      <x:c r="C311" s="8" t="str">
        <x:v>위축감</x:v>
      </x:c>
      <x:c r="D311" s="8" t="str">
        <x:v>연구에서 추가</x:v>
      </x:c>
      <x:c r="E311" s="8" t="str"/>
      <x:c r="F311" s="8" t="str"/>
      <x:c r="G311" s="22" t="n">
        <x:v>127</x:v>
      </x:c>
      <x:c r="H311" s="8" t="str">
        <x:v>명사 유지</x:v>
      </x:c>
    </x:row>
    <x:row r="312" ht="29" customHeight="1">
      <x:c r="A312" s="8" t="str">
        <x:v>PM313</x:v>
      </x:c>
      <x:c r="B312" s="8" t="str">
        <x:v>위화감</x:v>
      </x:c>
      <x:c r="C312" s="8" t="str">
        <x:v>위화감</x:v>
      </x:c>
      <x:c r="D312" s="8" t="str">
        <x:v>연구에서 추가</x:v>
      </x:c>
      <x:c r="E312" s="8" t="str"/>
      <x:c r="F312" s="8" t="str"/>
      <x:c r="G312" s="22" t="n">
        <x:v>127</x:v>
      </x:c>
      <x:c r="H312" s="8" t="str">
        <x:v>명사 유지</x:v>
      </x:c>
    </x:row>
    <x:row r="313" ht="29" customHeight="1">
      <x:c r="A313" s="8" t="str">
        <x:v>PM314</x:v>
      </x:c>
      <x:c r="B313" s="8" t="str">
        <x:v>유감</x:v>
      </x:c>
      <x:c r="C313" s="8" t="str">
        <x:v>유감</x:v>
      </x:c>
      <x:c r="D313" s="8" t="str">
        <x:v>연구에서 추가</x:v>
      </x:c>
      <x:c r="E313" s="8" t="str"/>
      <x:c r="F313" s="8" t="str"/>
      <x:c r="G313" s="22" t="n">
        <x:v>127</x:v>
      </x:c>
      <x:c r="H313" s="8" t="str">
        <x:v>명사 유지</x:v>
      </x:c>
    </x:row>
    <x:row r="314" ht="29" customHeight="1">
      <x:c r="A314" s="8" t="str">
        <x:v>PM315</x:v>
      </x:c>
      <x:c r="B314" s="8" t="str">
        <x:v>유쾌하다</x:v>
      </x:c>
      <x:c r="C314" s="8" t="str">
        <x:v>유쾌함</x:v>
      </x:c>
      <x:c r="D314" s="8" t="str">
        <x:v>연구에서 추가</x:v>
      </x:c>
      <x:c r="E314" s="8" t="str"/>
      <x:c r="F314" s="8" t="str"/>
      <x:c r="G314" s="22" t="n">
        <x:v>127</x:v>
      </x:c>
      <x:c r="H314" s="8" t="str">
        <x:v>용언을 -(으)ㅁ형으로 변환</x:v>
      </x:c>
    </x:row>
    <x:row r="315" ht="29" customHeight="1">
      <x:c r="A315" s="8" t="str">
        <x:v>PM316</x:v>
      </x:c>
      <x:c r="B315" s="8" t="str">
        <x:v>음울하다</x:v>
      </x:c>
      <x:c r="C315" s="8" t="str">
        <x:v>음울함</x:v>
      </x:c>
      <x:c r="D315" s="8" t="str">
        <x:v>연구에서 추가</x:v>
      </x:c>
      <x:c r="E315" s="8" t="str"/>
      <x:c r="F315" s="8" t="str"/>
      <x:c r="G315" s="22" t="n">
        <x:v>127</x:v>
      </x:c>
      <x:c r="H315" s="8" t="str">
        <x:v>용언을 -(으)ㅁ형으로 변환</x:v>
      </x:c>
    </x:row>
    <x:row r="316" ht="29" customHeight="1">
      <x:c r="A316" s="8" t="str">
        <x:v>PM317</x:v>
      </x:c>
      <x:c r="B316" s="8" t="str">
        <x:v>의기소침하다</x:v>
      </x:c>
      <x:c r="C316" s="8" t="str">
        <x:v>의기소침함</x:v>
      </x:c>
      <x:c r="D316" s="8" t="str">
        <x:v>연구에서 추가</x:v>
      </x:c>
      <x:c r="E316" s="8" t="str"/>
      <x:c r="F316" s="8" t="str"/>
      <x:c r="G316" s="22" t="n">
        <x:v>127</x:v>
      </x:c>
      <x:c r="H316" s="8" t="str">
        <x:v>용언을 -(으)ㅁ형으로 변환</x:v>
      </x:c>
    </x:row>
    <x:row r="317" ht="29" customHeight="1">
      <x:c r="A317" s="8" t="str">
        <x:v>PM318</x:v>
      </x:c>
      <x:c r="B317" s="8" t="str">
        <x:v>의기양양하다</x:v>
      </x:c>
      <x:c r="C317" s="8" t="str">
        <x:v>의기양양함</x:v>
      </x:c>
      <x:c r="D317" s="8" t="str">
        <x:v>연구에서 추가</x:v>
      </x:c>
      <x:c r="E317" s="8" t="str"/>
      <x:c r="F317" s="8" t="str"/>
      <x:c r="G317" s="22" t="n">
        <x:v>127</x:v>
      </x:c>
      <x:c r="H317" s="8" t="str">
        <x:v>용언을 -(으)ㅁ형으로 변환</x:v>
      </x:c>
    </x:row>
    <x:row r="318" ht="29" customHeight="1">
      <x:c r="A318" s="8" t="str">
        <x:v>PM319</x:v>
      </x:c>
      <x:c r="B318" s="8" t="str">
        <x:v>의분</x:v>
      </x:c>
      <x:c r="C318" s="8" t="str">
        <x:v>의분</x:v>
      </x:c>
      <x:c r="D318" s="8" t="str">
        <x:v>연구에서 추가</x:v>
      </x:c>
      <x:c r="E318" s="8" t="str"/>
      <x:c r="F318" s="8" t="str"/>
      <x:c r="G318" s="22" t="n">
        <x:v>127</x:v>
      </x:c>
      <x:c r="H318" s="8" t="str">
        <x:v>명사 유지</x:v>
      </x:c>
    </x:row>
    <x:row r="319" ht="29" customHeight="1">
      <x:c r="A319" s="8" t="str">
        <x:v>PM320</x:v>
      </x:c>
      <x:c r="B319" s="8" t="str">
        <x:v>의심</x:v>
      </x:c>
      <x:c r="C319" s="8" t="str">
        <x:v>의심</x:v>
      </x:c>
      <x:c r="D319" s="8" t="str">
        <x:v>기존 번역과 동일</x:v>
      </x:c>
      <x:c r="E319" s="8" t="str">
        <x:v>143</x:v>
      </x:c>
      <x:c r="F319" s="8" t="str">
        <x:v>doubt</x:v>
      </x:c>
      <x:c r="G319" s="22" t="n">
        <x:v>127</x:v>
      </x:c>
      <x:c r="H319" s="8" t="str">
        <x:v>명사 유지</x:v>
      </x:c>
    </x:row>
    <x:row r="320" ht="29" customHeight="1">
      <x:c r="A320" s="8" t="str">
        <x:v>PM321</x:v>
      </x:c>
      <x:c r="B320" s="8" t="str">
        <x:v>의아하다</x:v>
      </x:c>
      <x:c r="C320" s="8" t="str">
        <x:v>의아함</x:v>
      </x:c>
      <x:c r="D320" s="8" t="str">
        <x:v>기존 번역과 동일</x:v>
      </x:c>
      <x:c r="E320" s="8" t="str">
        <x:v>456</x:v>
      </x:c>
      <x:c r="F320" s="8" t="str">
        <x:v>puzzlement</x:v>
      </x:c>
      <x:c r="G320" s="22" t="n">
        <x:v>127</x:v>
      </x:c>
      <x:c r="H320" s="8" t="str">
        <x:v>용언을 -(으)ㅁ형으로 변환</x:v>
      </x:c>
    </x:row>
    <x:row r="321" ht="29" customHeight="1">
      <x:c r="A321" s="8" t="str">
        <x:v>PM322</x:v>
      </x:c>
      <x:c r="B321" s="8" t="str">
        <x:v>의혹</x:v>
      </x:c>
      <x:c r="C321" s="8" t="str">
        <x:v>의혹</x:v>
      </x:c>
      <x:c r="D321" s="8" t="str">
        <x:v>기존 번역과 동일</x:v>
      </x:c>
      <x:c r="E321" s="8" t="str">
        <x:v>552</x:v>
      </x:c>
      <x:c r="F321" s="8" t="str">
        <x:v>suspicion</x:v>
      </x:c>
      <x:c r="G321" s="22" t="n">
        <x:v>127</x:v>
      </x:c>
      <x:c r="H321" s="8" t="str">
        <x:v>명사 유지</x:v>
      </x:c>
    </x:row>
    <x:row r="322" ht="29" customHeight="1">
      <x:c r="A322" s="8" t="str">
        <x:v>PM323</x:v>
      </x:c>
      <x:c r="B322" s="8" t="str">
        <x:v>이뻐하다</x:v>
      </x:c>
      <x:c r="C322" s="8" t="str">
        <x:v>이뻐함</x:v>
      </x:c>
      <x:c r="D322" s="8" t="str">
        <x:v>연구에서 추가</x:v>
      </x:c>
      <x:c r="E322" s="8" t="str"/>
      <x:c r="F322" s="8" t="str"/>
      <x:c r="G322" s="22" t="n">
        <x:v>127</x:v>
      </x:c>
      <x:c r="H322" s="8" t="str">
        <x:v>용언을 -(으)ㅁ형으로 변환</x:v>
      </x:c>
    </x:row>
    <x:row r="323" ht="29" customHeight="1">
      <x:c r="A323" s="8" t="str">
        <x:v>PM324</x:v>
      </x:c>
      <x:c r="B323" s="8" t="str">
        <x:v>자괴</x:v>
      </x:c>
      <x:c r="C323" s="8" t="str">
        <x:v>자괴</x:v>
      </x:c>
      <x:c r="D323" s="8" t="str">
        <x:v>연구에서 추가</x:v>
      </x:c>
      <x:c r="E323" s="8" t="str"/>
      <x:c r="F323" s="8" t="str"/>
      <x:c r="G323" s="22" t="n">
        <x:v>127</x:v>
      </x:c>
      <x:c r="H323" s="8" t="str">
        <x:v>명사 유지</x:v>
      </x:c>
    </x:row>
    <x:row r="324" ht="29" customHeight="1">
      <x:c r="A324" s="8" t="str">
        <x:v>PM325</x:v>
      </x:c>
      <x:c r="B324" s="8" t="str">
        <x:v>자긍</x:v>
      </x:c>
      <x:c r="C324" s="8" t="str">
        <x:v>자긍</x:v>
      </x:c>
      <x:c r="D324" s="8" t="str">
        <x:v>연구에서 추가</x:v>
      </x:c>
      <x:c r="E324" s="8" t="str"/>
      <x:c r="F324" s="8" t="str"/>
      <x:c r="G324" s="22" t="n">
        <x:v>127</x:v>
      </x:c>
      <x:c r="H324" s="8" t="str">
        <x:v>명사 유지</x:v>
      </x:c>
    </x:row>
    <x:row r="325" ht="29" customHeight="1">
      <x:c r="A325" s="8" t="str">
        <x:v>PM326</x:v>
      </x:c>
      <x:c r="B325" s="8" t="str">
        <x:v>자기혐오</x:v>
      </x:c>
      <x:c r="C325" s="8" t="str">
        <x:v>자기혐오</x:v>
      </x:c>
      <x:c r="D325" s="8" t="str">
        <x:v>기존 번역과 동일</x:v>
      </x:c>
      <x:c r="E325" s="8" t="str">
        <x:v>499</x:v>
      </x:c>
      <x:c r="F325" s="8" t="str">
        <x:v>self-disgust</x:v>
      </x:c>
      <x:c r="G325" s="22" t="n">
        <x:v>127</x:v>
      </x:c>
      <x:c r="H325" s="8" t="str">
        <x:v>명사 유지</x:v>
      </x:c>
    </x:row>
    <x:row r="326" ht="29" customHeight="1">
      <x:c r="A326" s="8" t="str">
        <x:v>PM327</x:v>
      </x:c>
      <x:c r="B326" s="8" t="str">
        <x:v>자랑스럽다</x:v>
      </x:c>
      <x:c r="C326" s="8" t="str">
        <x:v>자랑스러움</x:v>
      </x:c>
      <x:c r="D326" s="8" t="str">
        <x:v>연구에서 추가</x:v>
      </x:c>
      <x:c r="E326" s="8" t="str"/>
      <x:c r="F326" s="8" t="str"/>
      <x:c r="G326" s="22" t="n">
        <x:v>127</x:v>
      </x:c>
      <x:c r="H326" s="8" t="str">
        <x:v>용언을 -(으)ㅁ형으로 변환</x:v>
      </x:c>
    </x:row>
    <x:row r="327" ht="29" customHeight="1">
      <x:c r="A327" s="8" t="str">
        <x:v>PM328</x:v>
      </x:c>
      <x:c r="B327" s="8" t="str">
        <x:v>자만심</x:v>
      </x:c>
      <x:c r="C327" s="8" t="str">
        <x:v>자만심</x:v>
      </x:c>
      <x:c r="D327" s="8" t="str">
        <x:v>연구에서 추가</x:v>
      </x:c>
      <x:c r="E327" s="8" t="str"/>
      <x:c r="F327" s="8" t="str"/>
      <x:c r="G327" s="22" t="n">
        <x:v>127</x:v>
      </x:c>
      <x:c r="H327" s="8" t="str">
        <x:v>명사 유지</x:v>
      </x:c>
    </x:row>
    <x:row r="328" ht="29" customHeight="1">
      <x:c r="A328" s="8" t="str">
        <x:v>PM329</x:v>
      </x:c>
      <x:c r="B328" s="8" t="str">
        <x:v>자부하다</x:v>
      </x:c>
      <x:c r="C328" s="8" t="str">
        <x:v>자부함</x:v>
      </x:c>
      <x:c r="D328" s="8" t="str">
        <x:v>연구에서 추가</x:v>
      </x:c>
      <x:c r="E328" s="8" t="str"/>
      <x:c r="F328" s="8" t="str"/>
      <x:c r="G328" s="22" t="n">
        <x:v>127</x:v>
      </x:c>
      <x:c r="H328" s="8" t="str">
        <x:v>용언을 -(으)ㅁ형으로 변환</x:v>
      </x:c>
    </x:row>
    <x:row r="329" ht="29" customHeight="1">
      <x:c r="A329" s="8" t="str">
        <x:v>PM330</x:v>
      </x:c>
      <x:c r="B329" s="8" t="str">
        <x:v>자신만만하다</x:v>
      </x:c>
      <x:c r="C329" s="8" t="str">
        <x:v>자신만만함</x:v>
      </x:c>
      <x:c r="D329" s="8" t="str">
        <x:v>연구에서 추가</x:v>
      </x:c>
      <x:c r="E329" s="8" t="str"/>
      <x:c r="F329" s="8" t="str"/>
      <x:c r="G329" s="22" t="n">
        <x:v>127</x:v>
      </x:c>
      <x:c r="H329" s="8" t="str">
        <x:v>용언을 -(으)ㅁ형으로 변환</x:v>
      </x:c>
    </x:row>
    <x:row r="330" ht="29" customHeight="1">
      <x:c r="A330" s="8" t="str">
        <x:v>PM331</x:v>
      </x:c>
      <x:c r="B330" s="8" t="str">
        <x:v>자족하다</x:v>
      </x:c>
      <x:c r="C330" s="8" t="str">
        <x:v>자족함</x:v>
      </x:c>
      <x:c r="D330" s="8" t="str">
        <x:v>연구에서 추가</x:v>
      </x:c>
      <x:c r="E330" s="8" t="str"/>
      <x:c r="F330" s="8" t="str"/>
      <x:c r="G330" s="22" t="n">
        <x:v>127</x:v>
      </x:c>
      <x:c r="H330" s="8" t="str">
        <x:v>용언을 -(으)ㅁ형으로 변환</x:v>
      </x:c>
    </x:row>
    <x:row r="331" ht="29" customHeight="1">
      <x:c r="A331" s="8" t="str">
        <x:v>PM332</x:v>
      </x:c>
      <x:c r="B331" s="8" t="str">
        <x:v>자책하다</x:v>
      </x:c>
      <x:c r="C331" s="8" t="str">
        <x:v>자책함</x:v>
      </x:c>
      <x:c r="D331" s="8" t="str">
        <x:v>연구에서 추가</x:v>
      </x:c>
      <x:c r="E331" s="8" t="str"/>
      <x:c r="F331" s="8" t="str"/>
      <x:c r="G331" s="22" t="n">
        <x:v>127</x:v>
      </x:c>
      <x:c r="H331" s="8" t="str">
        <x:v>용언을 -(으)ㅁ형으로 변환</x:v>
      </x:c>
    </x:row>
    <x:row r="332" ht="29" customHeight="1">
      <x:c r="A332" s="8" t="str">
        <x:v>PM333</x:v>
      </x:c>
      <x:c r="B332" s="8" t="str">
        <x:v>재미있다</x:v>
      </x:c>
      <x:c r="C332" s="8" t="str">
        <x:v>재미있음</x:v>
      </x:c>
      <x:c r="D332" s="8" t="str">
        <x:v>연구에서 추가</x:v>
      </x:c>
      <x:c r="E332" s="8" t="str"/>
      <x:c r="F332" s="8" t="str"/>
      <x:c r="G332" s="22" t="n">
        <x:v>127</x:v>
      </x:c>
      <x:c r="H332" s="8" t="str">
        <x:v>용언을 -(으)ㅁ형으로 변환</x:v>
      </x:c>
    </x:row>
    <x:row r="333" ht="29" customHeight="1">
      <x:c r="A333" s="8" t="str">
        <x:v>PM334</x:v>
      </x:c>
      <x:c r="B333" s="8" t="str">
        <x:v>적의</x:v>
      </x:c>
      <x:c r="C333" s="8" t="str">
        <x:v>적의</x:v>
      </x:c>
      <x:c r="D333" s="8" t="str">
        <x:v>기존 번역과 동일</x:v>
      </x:c>
      <x:c r="E333" s="8" t="str">
        <x:v>377</x:v>
      </x:c>
      <x:c r="F333" s="8" t="str">
        <x:v>hostility</x:v>
      </x:c>
      <x:c r="G333" s="22" t="n">
        <x:v>127</x:v>
      </x:c>
      <x:c r="H333" s="8" t="str">
        <x:v>명사 유지</x:v>
      </x:c>
    </x:row>
    <x:row r="334" ht="29" customHeight="1">
      <x:c r="A334" s="8" t="str">
        <x:v>PM335</x:v>
      </x:c>
      <x:c r="B334" s="8" t="str">
        <x:v>적적하다</x:v>
      </x:c>
      <x:c r="C334" s="8" t="str">
        <x:v>적적함</x:v>
      </x:c>
      <x:c r="D334" s="8" t="str">
        <x:v>연구에서 추가</x:v>
      </x:c>
      <x:c r="E334" s="8" t="str"/>
      <x:c r="F334" s="8" t="str"/>
      <x:c r="G334" s="22" t="n">
        <x:v>127</x:v>
      </x:c>
      <x:c r="H334" s="8" t="str">
        <x:v>용언을 -(으)ㅁ형으로 변환</x:v>
      </x:c>
    </x:row>
    <x:row r="335" ht="29" customHeight="1">
      <x:c r="A335" s="8" t="str">
        <x:v>PM336</x:v>
      </x:c>
      <x:c r="B335" s="8" t="str">
        <x:v>전전긍긍</x:v>
      </x:c>
      <x:c r="C335" s="8" t="str">
        <x:v>전전긍긍</x:v>
      </x:c>
      <x:c r="D335" s="8" t="str">
        <x:v>연구에서 추가</x:v>
      </x:c>
      <x:c r="E335" s="8" t="str"/>
      <x:c r="F335" s="8" t="str"/>
      <x:c r="G335" s="22" t="n">
        <x:v>127</x:v>
      </x:c>
      <x:c r="H335" s="8" t="str">
        <x:v>명사 유지</x:v>
      </x:c>
    </x:row>
    <x:row r="336" ht="29" customHeight="1">
      <x:c r="A336" s="8" t="str">
        <x:v>PM337</x:v>
      </x:c>
      <x:c r="B336" s="8" t="str">
        <x:v>절망하다</x:v>
      </x:c>
      <x:c r="C336" s="8" t="str">
        <x:v>절망함</x:v>
      </x:c>
      <x:c r="D336" s="8" t="str">
        <x:v>연구에서 추가</x:v>
      </x:c>
      <x:c r="E336" s="8" t="str"/>
      <x:c r="F336" s="8" t="str"/>
      <x:c r="G336" s="22" t="n">
        <x:v>127</x:v>
      </x:c>
      <x:c r="H336" s="8" t="str">
        <x:v>용언을 -(으)ㅁ형으로 변환</x:v>
      </x:c>
    </x:row>
    <x:row r="337" ht="29" customHeight="1">
      <x:c r="A337" s="8" t="str">
        <x:v>PM338</x:v>
      </x:c>
      <x:c r="B337" s="8" t="str">
        <x:v>절박감</x:v>
      </x:c>
      <x:c r="C337" s="8" t="str">
        <x:v>절박감</x:v>
      </x:c>
      <x:c r="D337" s="8" t="str">
        <x:v>연구에서 추가</x:v>
      </x:c>
      <x:c r="E337" s="8" t="str"/>
      <x:c r="F337" s="8" t="str"/>
      <x:c r="G337" s="22" t="n">
        <x:v>127</x:v>
      </x:c>
      <x:c r="H337" s="8" t="str">
        <x:v>명사 유지</x:v>
      </x:c>
    </x:row>
    <x:row r="338" ht="29" customHeight="1">
      <x:c r="A338" s="8" t="str">
        <x:v>PM339</x:v>
      </x:c>
      <x:c r="B338" s="8" t="str">
        <x:v>절절하다</x:v>
      </x:c>
      <x:c r="C338" s="8" t="str">
        <x:v>절절함</x:v>
      </x:c>
      <x:c r="D338" s="8" t="str">
        <x:v>연구에서 추가</x:v>
      </x:c>
      <x:c r="E338" s="8" t="str"/>
      <x:c r="F338" s="8" t="str"/>
      <x:c r="G338" s="22" t="n">
        <x:v>127</x:v>
      </x:c>
      <x:c r="H338" s="8" t="str">
        <x:v>용언을 -(으)ㅁ형으로 변환</x:v>
      </x:c>
    </x:row>
    <x:row r="339" ht="29" customHeight="1">
      <x:c r="A339" s="8" t="str">
        <x:v>PM340</x:v>
      </x:c>
      <x:c r="B339" s="8" t="str">
        <x:v>정감</x:v>
      </x:c>
      <x:c r="C339" s="8" t="str">
        <x:v>정감</x:v>
      </x:c>
      <x:c r="D339" s="8" t="str">
        <x:v>연구에서 추가</x:v>
      </x:c>
      <x:c r="E339" s="8" t="str"/>
      <x:c r="F339" s="8" t="str"/>
      <x:c r="G339" s="22" t="n">
        <x:v>127</x:v>
      </x:c>
      <x:c r="H339" s="8" t="str">
        <x:v>명사 유지</x:v>
      </x:c>
    </x:row>
    <x:row r="340" ht="29" customHeight="1">
      <x:c r="A340" s="8" t="str">
        <x:v>PM341</x:v>
      </x:c>
      <x:c r="B340" s="8" t="str">
        <x:v>정겹다</x:v>
      </x:c>
      <x:c r="C340" s="8" t="str">
        <x:v>정겨움</x:v>
      </x:c>
      <x:c r="D340" s="8" t="str">
        <x:v>연구에서 추가</x:v>
      </x:c>
      <x:c r="E340" s="8" t="str"/>
      <x:c r="F340" s="8" t="str"/>
      <x:c r="G340" s="22" t="n">
        <x:v>127</x:v>
      </x:c>
      <x:c r="H340" s="8" t="str">
        <x:v>용언을 -(으)ㅁ형으로 변환</x:v>
      </x:c>
    </x:row>
    <x:row r="341" ht="29" customHeight="1">
      <x:c r="A341" s="8" t="str">
        <x:v>PM304</x:v>
      </x:c>
      <x:c r="B341" s="8" t="str">
        <x:v>정답다</x:v>
      </x:c>
      <x:c r="C341" s="8" t="str">
        <x:v>정다움</x:v>
      </x:c>
      <x:c r="D341" s="8" t="str">
        <x:v>연구에서 추가</x:v>
      </x:c>
      <x:c r="E341" s="8" t="str"/>
      <x:c r="F341" s="8" t="str"/>
      <x:c r="G341" s="22" t="n">
        <x:v>126</x:v>
      </x:c>
      <x:c r="H341" s="8" t="str">
        <x:v>용언을 -(으)ㅁ형으로 변환</x:v>
      </x:c>
    </x:row>
    <x:row r="342" ht="29" customHeight="1">
      <x:c r="A342" s="8" t="str">
        <x:v>PM305</x:v>
      </x:c>
      <x:c r="B342" s="8" t="str">
        <x:v>정욕</x:v>
      </x:c>
      <x:c r="C342" s="8" t="str">
        <x:v>정욕</x:v>
      </x:c>
      <x:c r="D342" s="8" t="str">
        <x:v>기존 번역과 동일</x:v>
      </x:c>
      <x:c r="E342" s="8" t="str">
        <x:v>411</x:v>
      </x:c>
      <x:c r="F342" s="8" t="str">
        <x:v>lust</x:v>
      </x:c>
      <x:c r="G342" s="22" t="n">
        <x:v>126</x:v>
      </x:c>
      <x:c r="H342" s="8" t="str">
        <x:v>명사 유지</x:v>
      </x:c>
    </x:row>
    <x:row r="343" ht="29" customHeight="1">
      <x:c r="A343" s="8" t="str">
        <x:v>PM306</x:v>
      </x:c>
      <x:c r="B343" s="8" t="str">
        <x:v>정한</x:v>
      </x:c>
      <x:c r="C343" s="8" t="str">
        <x:v>정한</x:v>
      </x:c>
      <x:c r="D343" s="8" t="str">
        <x:v>연구에서 추가</x:v>
      </x:c>
      <x:c r="E343" s="8" t="str"/>
      <x:c r="F343" s="8" t="str"/>
      <x:c r="G343" s="22" t="n">
        <x:v>126</x:v>
      </x:c>
      <x:c r="H343" s="8" t="str">
        <x:v>명사 유지</x:v>
      </x:c>
    </x:row>
    <x:row r="344" ht="29" customHeight="1">
      <x:c r="A344" s="8" t="str">
        <x:v>PM307</x:v>
      </x:c>
      <x:c r="B344" s="8" t="str">
        <x:v>조마조마하다</x:v>
      </x:c>
      <x:c r="C344" s="8" t="str">
        <x:v>조마조마함</x:v>
      </x:c>
      <x:c r="D344" s="8" t="str">
        <x:v>연구에서 추가</x:v>
      </x:c>
      <x:c r="E344" s="8" t="str"/>
      <x:c r="F344" s="8" t="str"/>
      <x:c r="G344" s="22" t="n">
        <x:v>126</x:v>
      </x:c>
      <x:c r="H344" s="8" t="str">
        <x:v>용언을 -(으)ㅁ형으로 변환</x:v>
      </x:c>
    </x:row>
    <x:row r="345" ht="29" customHeight="1">
      <x:c r="A345" s="8" t="str">
        <x:v>PM308</x:v>
      </x:c>
      <x:c r="B345" s="8" t="str">
        <x:v>조바심</x:v>
      </x:c>
      <x:c r="C345" s="8" t="str">
        <x:v>조바심</x:v>
      </x:c>
      <x:c r="D345" s="8" t="str">
        <x:v>연구에서 추가</x:v>
      </x:c>
      <x:c r="E345" s="8" t="str"/>
      <x:c r="F345" s="8" t="str"/>
      <x:c r="G345" s="22" t="n">
        <x:v>126</x:v>
      </x:c>
      <x:c r="H345" s="8" t="str">
        <x:v>명사 유지</x:v>
      </x:c>
    </x:row>
    <x:row r="346" ht="29" customHeight="1">
      <x:c r="A346" s="8" t="str">
        <x:v>PM309</x:v>
      </x:c>
      <x:c r="B346" s="8" t="str">
        <x:v>좋다</x:v>
      </x:c>
      <x:c r="C346" s="8" t="str">
        <x:v>좋음</x:v>
      </x:c>
      <x:c r="D346" s="8" t="str">
        <x:v>연구에서 추가</x:v>
      </x:c>
      <x:c r="E346" s="8" t="str"/>
      <x:c r="F346" s="8" t="str"/>
      <x:c r="G346" s="22" t="n">
        <x:v>126</x:v>
      </x:c>
      <x:c r="H346" s="8" t="str">
        <x:v>용언을 -(으)ㅁ형으로 변환</x:v>
      </x:c>
    </x:row>
    <x:row r="347" ht="29" customHeight="1">
      <x:c r="A347" s="8" t="str">
        <x:v>PM310</x:v>
      </x:c>
      <x:c r="B347" s="8" t="str">
        <x:v>좌절하다</x:v>
      </x:c>
      <x:c r="C347" s="8" t="str">
        <x:v>좌절함</x:v>
      </x:c>
      <x:c r="D347" s="8" t="str">
        <x:v>연구에서 추가</x:v>
      </x:c>
      <x:c r="E347" s="8" t="str"/>
      <x:c r="F347" s="8" t="str"/>
      <x:c r="G347" s="22" t="n">
        <x:v>126</x:v>
      </x:c>
      <x:c r="H347" s="8" t="str">
        <x:v>용언을 -(으)ㅁ형으로 변환</x:v>
      </x:c>
    </x:row>
    <x:row r="348" ht="29" customHeight="1">
      <x:c r="A348" s="8" t="str">
        <x:v>PM373</x:v>
      </x:c>
      <x:c r="B348" s="8" t="str">
        <x:v>죄송스럽다</x:v>
      </x:c>
      <x:c r="C348" s="8" t="str">
        <x:v>죄송스러움</x:v>
      </x:c>
      <x:c r="D348" s="8" t="str">
        <x:v>연구에서 추가</x:v>
      </x:c>
      <x:c r="E348" s="8" t="str"/>
      <x:c r="F348" s="8" t="str"/>
      <x:c r="G348" s="22" t="n">
        <x:v>127</x:v>
      </x:c>
      <x:c r="H348" s="8" t="str">
        <x:v>용언을 -(으)ㅁ형으로 변환</x:v>
      </x:c>
    </x:row>
    <x:row r="349" ht="29" customHeight="1">
      <x:c r="A349" s="8" t="str">
        <x:v>PM374</x:v>
      </x:c>
      <x:c r="B349" s="8" t="str">
        <x:v>죄스럽다</x:v>
      </x:c>
      <x:c r="C349" s="8" t="str">
        <x:v>죄스러움</x:v>
      </x:c>
      <x:c r="D349" s="8" t="str">
        <x:v>연구에서 추가</x:v>
      </x:c>
      <x:c r="E349" s="8" t="str"/>
      <x:c r="F349" s="8" t="str"/>
      <x:c r="G349" s="22" t="n">
        <x:v>127</x:v>
      </x:c>
      <x:c r="H349" s="8" t="str">
        <x:v>용언을 -(으)ㅁ형으로 변환</x:v>
      </x:c>
    </x:row>
    <x:row r="350" ht="29" customHeight="1">
      <x:c r="A350" s="8" t="str">
        <x:v>PM375</x:v>
      </x:c>
      <x:c r="B350" s="8" t="str">
        <x:v>죄의식</x:v>
      </x:c>
      <x:c r="C350" s="8" t="str">
        <x:v>죄의식</x:v>
      </x:c>
      <x:c r="D350" s="8" t="str">
        <x:v>연구에서 추가</x:v>
      </x:c>
      <x:c r="E350" s="8" t="str"/>
      <x:c r="F350" s="8" t="str"/>
      <x:c r="G350" s="22" t="n">
        <x:v>127</x:v>
      </x:c>
      <x:c r="H350" s="8" t="str">
        <x:v>명사 유지</x:v>
      </x:c>
    </x:row>
    <x:row r="351" ht="29" customHeight="1">
      <x:c r="A351" s="8" t="str">
        <x:v>PM376</x:v>
      </x:c>
      <x:c r="B351" s="8" t="str">
        <x:v>죄책감</x:v>
      </x:c>
      <x:c r="C351" s="8" t="str">
        <x:v>죄책감</x:v>
      </x:c>
      <x:c r="D351" s="8" t="str">
        <x:v>기존 번역과 동일</x:v>
      </x:c>
      <x:c r="E351" s="8" t="str">
        <x:v>356</x:v>
      </x:c>
      <x:c r="F351" s="8" t="str">
        <x:v>guilt</x:v>
      </x:c>
      <x:c r="G351" s="22" t="n">
        <x:v>127</x:v>
      </x:c>
      <x:c r="H351" s="8" t="str">
        <x:v>명사 유지</x:v>
      </x:c>
    </x:row>
    <x:row r="352" ht="29" customHeight="1">
      <x:c r="A352" s="8" t="str">
        <x:v>PM377</x:v>
      </x:c>
      <x:c r="B352" s="8" t="str">
        <x:v>주눅들다</x:v>
      </x:c>
      <x:c r="C352" s="8" t="str">
        <x:v>주눅 듦</x:v>
      </x:c>
      <x:c r="D352" s="8" t="str">
        <x:v>연구에서 추가</x:v>
      </x:c>
      <x:c r="E352" s="8" t="str"/>
      <x:c r="F352" s="8" t="str"/>
      <x:c r="G352" s="22" t="n">
        <x:v>127</x:v>
      </x:c>
      <x:c r="H352" s="8" t="str">
        <x:v>용언을 -(으)ㅁ형으로 변환; 띄어쓰기 교정</x:v>
      </x:c>
    </x:row>
    <x:row r="353" ht="29" customHeight="1">
      <x:c r="A353" s="8" t="str">
        <x:v>PM378</x:v>
      </x:c>
      <x:c r="B353" s="8" t="str">
        <x:v>즐겁다</x:v>
      </x:c>
      <x:c r="C353" s="8" t="str">
        <x:v>즐거움</x:v>
      </x:c>
      <x:c r="D353" s="8" t="str">
        <x:v>기존 번역과 동일</x:v>
      </x:c>
      <x:c r="E353" s="8" t="str">
        <x:v>448</x:v>
      </x:c>
      <x:c r="F353" s="8" t="str">
        <x:v>pleasure</x:v>
      </x:c>
      <x:c r="G353" s="22" t="n">
        <x:v>127</x:v>
      </x:c>
      <x:c r="H353" s="8" t="str">
        <x:v>용언을 -(으)ㅁ형으로 변환</x:v>
      </x:c>
    </x:row>
    <x:row r="354" ht="29" customHeight="1">
      <x:c r="A354" s="8" t="str">
        <x:v>PM379</x:v>
      </x:c>
      <x:c r="B354" s="8" t="str">
        <x:v>즐기다</x:v>
      </x:c>
      <x:c r="C354" s="8" t="str">
        <x:v>즐김</x:v>
      </x:c>
      <x:c r="D354" s="8" t="str">
        <x:v>연구에서 추가</x:v>
      </x:c>
      <x:c r="E354" s="8" t="str"/>
      <x:c r="F354" s="8" t="str"/>
      <x:c r="G354" s="22" t="n">
        <x:v>127</x:v>
      </x:c>
      <x:c r="H354" s="8" t="str">
        <x:v>용언을 -(으)ㅁ형으로 변환</x:v>
      </x:c>
    </x:row>
    <x:row r="355" ht="29" customHeight="1">
      <x:c r="A355" s="8" t="str">
        <x:v>PM380</x:v>
      </x:c>
      <x:c r="B355" s="8" t="str">
        <x:v>증오하다</x:v>
      </x:c>
      <x:c r="C355" s="8" t="str">
        <x:v>증오함</x:v>
      </x:c>
      <x:c r="D355" s="8" t="str">
        <x:v>기존 번역과 동일</x:v>
      </x:c>
      <x:c r="E355" s="8" t="str">
        <x:v>362</x:v>
      </x:c>
      <x:c r="F355" s="8" t="str">
        <x:v>hate</x:v>
      </x:c>
      <x:c r="G355" s="22" t="n">
        <x:v>127</x:v>
      </x:c>
      <x:c r="H355" s="8" t="str">
        <x:v>용언을 -(으)ㅁ형으로 변환</x:v>
      </x:c>
    </x:row>
    <x:row r="356" ht="29" customHeight="1">
      <x:c r="A356" s="8" t="str">
        <x:v>PM381</x:v>
      </x:c>
      <x:c r="B356" s="8" t="str">
        <x:v>지겹다</x:v>
      </x:c>
      <x:c r="C356" s="8" t="str">
        <x:v>지겨움</x:v>
      </x:c>
      <x:c r="D356" s="8" t="str">
        <x:v>연구에서 추가</x:v>
      </x:c>
      <x:c r="E356" s="8" t="str"/>
      <x:c r="F356" s="8" t="str"/>
      <x:c r="G356" s="22" t="n">
        <x:v>127</x:v>
      </x:c>
      <x:c r="H356" s="8" t="str">
        <x:v>용언을 -(으)ㅁ형으로 변환</x:v>
      </x:c>
    </x:row>
    <x:row r="357" ht="29" customHeight="1">
      <x:c r="A357" s="8" t="str">
        <x:v>PM382</x:v>
      </x:c>
      <x:c r="B357" s="8" t="str">
        <x:v>지긋지긋하다</x:v>
      </x:c>
      <x:c r="C357" s="8" t="str">
        <x:v>지긋지긋함</x:v>
      </x:c>
      <x:c r="D357" s="8" t="str">
        <x:v>연구에서 추가</x:v>
      </x:c>
      <x:c r="E357" s="8" t="str"/>
      <x:c r="F357" s="8" t="str"/>
      <x:c r="G357" s="22" t="n">
        <x:v>127</x:v>
      </x:c>
      <x:c r="H357" s="8" t="str">
        <x:v>용언을 -(으)ㅁ형으로 변환</x:v>
      </x:c>
    </x:row>
    <x:row r="358" ht="29" customHeight="1">
      <x:c r="A358" s="8" t="str">
        <x:v>PM383</x:v>
      </x:c>
      <x:c r="B358" s="8" t="str">
        <x:v>지루하다</x:v>
      </x:c>
      <x:c r="C358" s="8" t="str">
        <x:v>지루함</x:v>
      </x:c>
      <x:c r="D358" s="8" t="str">
        <x:v>기존 번역과 동일</x:v>
      </x:c>
      <x:c r="E358" s="8" t="str">
        <x:v>048</x:v>
      </x:c>
      <x:c r="F358" s="8" t="str">
        <x:v>boredom</x:v>
      </x:c>
      <x:c r="G358" s="22" t="n">
        <x:v>127</x:v>
      </x:c>
      <x:c r="H358" s="8" t="str">
        <x:v>용언을 -(으)ㅁ형으로 변환; 연구 내 동일형 통합: PM383, PM384</x:v>
      </x:c>
    </x:row>
    <x:row r="359" ht="43" customHeight="1">
      <x:c r="A359" s="8" t="str">
        <x:v>PM384</x:v>
      </x:c>
      <x:c r="B359" s="8" t="str">
        <x:v>지리하다</x:v>
      </x:c>
      <x:c r="C359" s="8" t="str">
        <x:v>지루함</x:v>
      </x:c>
      <x:c r="D359" s="8" t="str">
        <x:v>기존 번역과 동일</x:v>
      </x:c>
      <x:c r="E359" s="8" t="str">
        <x:v>048</x:v>
      </x:c>
      <x:c r="F359" s="8" t="str">
        <x:v>boredom</x:v>
      </x:c>
      <x:c r="G359" s="22" t="n">
        <x:v>127</x:v>
      </x:c>
      <x:c r="H359" s="8" t="str">
        <x:v>용언을 -(으)ㅁ형으로 변환; 현대 표준어 지루하다로 교정; 원문 지리하다 보존; 연구 내 동일형 통합: PM383, PM384</x:v>
      </x:c>
    </x:row>
    <x:row r="360" ht="29" customHeight="1">
      <x:c r="A360" s="8" t="str">
        <x:v>PM385</x:v>
      </x:c>
      <x:c r="B360" s="8" t="str">
        <x:v>진노하다</x:v>
      </x:c>
      <x:c r="C360" s="8" t="str">
        <x:v>진노함</x:v>
      </x:c>
      <x:c r="D360" s="8" t="str">
        <x:v>연구에서 추가</x:v>
      </x:c>
      <x:c r="E360" s="8" t="str"/>
      <x:c r="F360" s="8" t="str"/>
      <x:c r="G360" s="22" t="n">
        <x:v>127</x:v>
      </x:c>
      <x:c r="H360" s="8" t="str">
        <x:v>용언을 -(으)ㅁ형으로 변환</x:v>
      </x:c>
    </x:row>
    <x:row r="361" ht="29" customHeight="1">
      <x:c r="A361" s="8" t="str">
        <x:v>PM386</x:v>
      </x:c>
      <x:c r="B361" s="8" t="str">
        <x:v>진저리나다</x:v>
      </x:c>
      <x:c r="C361" s="8" t="str">
        <x:v>진저리 남</x:v>
      </x:c>
      <x:c r="D361" s="8" t="str">
        <x:v>연구에서 추가</x:v>
      </x:c>
      <x:c r="E361" s="8" t="str"/>
      <x:c r="F361" s="8" t="str"/>
      <x:c r="G361" s="22" t="n">
        <x:v>127</x:v>
      </x:c>
      <x:c r="H361" s="8" t="str">
        <x:v>용언을 -(으)ㅁ형으로 변환; 띄어쓰기 교정</x:v>
      </x:c>
    </x:row>
    <x:row r="362" ht="29" customHeight="1">
      <x:c r="A362" s="8" t="str">
        <x:v>PM387</x:v>
      </x:c>
      <x:c r="B362" s="8" t="str">
        <x:v>질겁하다</x:v>
      </x:c>
      <x:c r="C362" s="8" t="str">
        <x:v>질겁함</x:v>
      </x:c>
      <x:c r="D362" s="8" t="str">
        <x:v>연구에서 추가</x:v>
      </x:c>
      <x:c r="E362" s="8" t="str"/>
      <x:c r="F362" s="8" t="str"/>
      <x:c r="G362" s="22" t="n">
        <x:v>127</x:v>
      </x:c>
      <x:c r="H362" s="8" t="str">
        <x:v>용언을 -(으)ㅁ형으로 변환</x:v>
      </x:c>
    </x:row>
    <x:row r="363" ht="29" customHeight="1">
      <x:c r="A363" s="8" t="str">
        <x:v>PM388</x:v>
      </x:c>
      <x:c r="B363" s="8" t="str">
        <x:v>질리다</x:v>
      </x:c>
      <x:c r="C363" s="8" t="str">
        <x:v>질림</x:v>
      </x:c>
      <x:c r="D363" s="8" t="str">
        <x:v>연구에서 추가</x:v>
      </x:c>
      <x:c r="E363" s="8" t="str"/>
      <x:c r="F363" s="8" t="str"/>
      <x:c r="G363" s="22" t="n">
        <x:v>127</x:v>
      </x:c>
      <x:c r="H363" s="8" t="str">
        <x:v>용언을 -(으)ㅁ형으로 변환</x:v>
      </x:c>
    </x:row>
    <x:row r="364" ht="29" customHeight="1">
      <x:c r="A364" s="8" t="str">
        <x:v>PM389</x:v>
      </x:c>
      <x:c r="B364" s="8" t="str">
        <x:v>질색하다</x:v>
      </x:c>
      <x:c r="C364" s="8" t="str">
        <x:v>질색함</x:v>
      </x:c>
      <x:c r="D364" s="8" t="str">
        <x:v>연구에서 추가</x:v>
      </x:c>
      <x:c r="E364" s="8" t="str"/>
      <x:c r="F364" s="8" t="str"/>
      <x:c r="G364" s="22" t="n">
        <x:v>127</x:v>
      </x:c>
      <x:c r="H364" s="8" t="str">
        <x:v>용언을 -(으)ㅁ형으로 변환</x:v>
      </x:c>
    </x:row>
    <x:row r="365" ht="29" customHeight="1">
      <x:c r="A365" s="8" t="str">
        <x:v>PM390</x:v>
      </x:c>
      <x:c r="B365" s="8" t="str">
        <x:v>질투하다</x:v>
      </x:c>
      <x:c r="C365" s="8" t="str">
        <x:v>질투함</x:v>
      </x:c>
      <x:c r="D365" s="8" t="str">
        <x:v>연구에서 추가</x:v>
      </x:c>
      <x:c r="E365" s="8" t="str"/>
      <x:c r="F365" s="8" t="str"/>
      <x:c r="G365" s="22" t="n">
        <x:v>127</x:v>
      </x:c>
      <x:c r="H365" s="8" t="str">
        <x:v>용언을 -(으)ㅁ형으로 변환</x:v>
      </x:c>
    </x:row>
    <x:row r="366" ht="29" customHeight="1">
      <x:c r="A366" s="8" t="str">
        <x:v>PM391</x:v>
      </x:c>
      <x:c r="B366" s="8" t="str">
        <x:v>짜증내다</x:v>
      </x:c>
      <x:c r="C366" s="8" t="str">
        <x:v>짜증 냄</x:v>
      </x:c>
      <x:c r="D366" s="8" t="str">
        <x:v>연구에서 추가</x:v>
      </x:c>
      <x:c r="E366" s="8" t="str"/>
      <x:c r="F366" s="8" t="str"/>
      <x:c r="G366" s="22" t="n">
        <x:v>127</x:v>
      </x:c>
      <x:c r="H366" s="8" t="str">
        <x:v>용언을 -(으)ㅁ형으로 변환; 띄어쓰기 교정</x:v>
      </x:c>
    </x:row>
    <x:row r="367" ht="29" customHeight="1">
      <x:c r="A367" s="8" t="str">
        <x:v>PM392</x:v>
      </x:c>
      <x:c r="B367" s="8" t="str">
        <x:v>짝사랑하다</x:v>
      </x:c>
      <x:c r="C367" s="8" t="str">
        <x:v>짝사랑함</x:v>
      </x:c>
      <x:c r="D367" s="8" t="str">
        <x:v>연구에서 추가</x:v>
      </x:c>
      <x:c r="E367" s="8" t="str"/>
      <x:c r="F367" s="8" t="str"/>
      <x:c r="G367" s="22" t="n">
        <x:v>127</x:v>
      </x:c>
      <x:c r="H367" s="8" t="str">
        <x:v>용언을 -(으)ㅁ형으로 변환</x:v>
      </x:c>
    </x:row>
    <x:row r="368" ht="29" customHeight="1">
      <x:c r="A368" s="8" t="str">
        <x:v>PM393</x:v>
      </x:c>
      <x:c r="B368" s="8" t="str">
        <x:v>찡하다</x:v>
      </x:c>
      <x:c r="C368" s="8" t="str">
        <x:v>찡함</x:v>
      </x:c>
      <x:c r="D368" s="8" t="str">
        <x:v>연구에서 추가</x:v>
      </x:c>
      <x:c r="E368" s="8" t="str"/>
      <x:c r="F368" s="8" t="str"/>
      <x:c r="G368" s="22" t="n">
        <x:v>127</x:v>
      </x:c>
      <x:c r="H368" s="8" t="str">
        <x:v>용언을 -(으)ㅁ형으로 변환</x:v>
      </x:c>
    </x:row>
    <x:row r="369" ht="29" customHeight="1">
      <x:c r="A369" s="8" t="str">
        <x:v>PM394</x:v>
      </x:c>
      <x:c r="B369" s="8" t="str">
        <x:v>착잡하다</x:v>
      </x:c>
      <x:c r="C369" s="8" t="str">
        <x:v>착잡함</x:v>
      </x:c>
      <x:c r="D369" s="8" t="str">
        <x:v>연구에서 추가</x:v>
      </x:c>
      <x:c r="E369" s="8" t="str"/>
      <x:c r="F369" s="8" t="str"/>
      <x:c r="G369" s="22" t="n">
        <x:v>127</x:v>
      </x:c>
      <x:c r="H369" s="8" t="str">
        <x:v>용언을 -(으)ㅁ형으로 변환</x:v>
      </x:c>
    </x:row>
    <x:row r="370" ht="29" customHeight="1">
      <x:c r="A370" s="8" t="str">
        <x:v>PM395</x:v>
      </x:c>
      <x:c r="B370" s="8" t="str">
        <x:v>참담하다</x:v>
      </x:c>
      <x:c r="C370" s="8" t="str">
        <x:v>참담함</x:v>
      </x:c>
      <x:c r="D370" s="8" t="str">
        <x:v>연구에서 추가</x:v>
      </x:c>
      <x:c r="E370" s="8" t="str"/>
      <x:c r="F370" s="8" t="str"/>
      <x:c r="G370" s="22" t="n">
        <x:v>127</x:v>
      </x:c>
      <x:c r="H370" s="8" t="str">
        <x:v>용언을 -(으)ㅁ형으로 변환</x:v>
      </x:c>
    </x:row>
    <x:row r="371" ht="29" customHeight="1">
      <x:c r="A371" s="8" t="str">
        <x:v>PM396</x:v>
      </x:c>
      <x:c r="B371" s="8" t="str">
        <x:v>창피하다</x:v>
      </x:c>
      <x:c r="C371" s="8" t="str">
        <x:v>창피함</x:v>
      </x:c>
      <x:c r="D371" s="8" t="str">
        <x:v>연구에서 추가</x:v>
      </x:c>
      <x:c r="E371" s="8" t="str"/>
      <x:c r="F371" s="8" t="str"/>
      <x:c r="G371" s="22" t="n">
        <x:v>127</x:v>
      </x:c>
      <x:c r="H371" s="8" t="str">
        <x:v>용언을 -(으)ㅁ형으로 변환</x:v>
      </x:c>
    </x:row>
    <x:row r="372" ht="29" customHeight="1">
      <x:c r="A372" s="8" t="str">
        <x:v>PM397</x:v>
      </x:c>
      <x:c r="B372" s="8" t="str">
        <x:v>처량하다</x:v>
      </x:c>
      <x:c r="C372" s="8" t="str">
        <x:v>처량함</x:v>
      </x:c>
      <x:c r="D372" s="8" t="str">
        <x:v>연구에서 추가</x:v>
      </x:c>
      <x:c r="E372" s="8" t="str"/>
      <x:c r="F372" s="8" t="str"/>
      <x:c r="G372" s="22" t="n">
        <x:v>127</x:v>
      </x:c>
      <x:c r="H372" s="8" t="str">
        <x:v>용언을 -(으)ㅁ형으로 변환</x:v>
      </x:c>
    </x:row>
    <x:row r="373" ht="29" customHeight="1">
      <x:c r="A373" s="8" t="str">
        <x:v>PM398</x:v>
      </x:c>
      <x:c r="B373" s="8" t="str">
        <x:v>처연하다</x:v>
      </x:c>
      <x:c r="C373" s="8" t="str">
        <x:v>처연함</x:v>
      </x:c>
      <x:c r="D373" s="8" t="str">
        <x:v>연구에서 추가</x:v>
      </x:c>
      <x:c r="E373" s="8" t="str"/>
      <x:c r="F373" s="8" t="str"/>
      <x:c r="G373" s="22" t="n">
        <x:v>127</x:v>
      </x:c>
      <x:c r="H373" s="8" t="str">
        <x:v>용언을 -(으)ㅁ형으로 변환</x:v>
      </x:c>
    </x:row>
    <x:row r="374" ht="29" customHeight="1">
      <x:c r="A374" s="8" t="str">
        <x:v>PM399</x:v>
      </x:c>
      <x:c r="B374" s="8" t="str">
        <x:v>처절하다</x:v>
      </x:c>
      <x:c r="C374" s="8" t="str">
        <x:v>처절함</x:v>
      </x:c>
      <x:c r="D374" s="8" t="str">
        <x:v>연구에서 추가</x:v>
      </x:c>
      <x:c r="E374" s="8" t="str"/>
      <x:c r="F374" s="8" t="str"/>
      <x:c r="G374" s="22" t="n">
        <x:v>127</x:v>
      </x:c>
      <x:c r="H374" s="8" t="str">
        <x:v>용언을 -(으)ㅁ형으로 변환</x:v>
      </x:c>
    </x:row>
    <x:row r="375" ht="29" customHeight="1">
      <x:c r="A375" s="8" t="str">
        <x:v>PM400</x:v>
      </x:c>
      <x:c r="B375" s="8" t="str">
        <x:v>처참하다</x:v>
      </x:c>
      <x:c r="C375" s="8" t="str">
        <x:v>처참함</x:v>
      </x:c>
      <x:c r="D375" s="8" t="str">
        <x:v>연구에서 추가</x:v>
      </x:c>
      <x:c r="E375" s="8" t="str"/>
      <x:c r="F375" s="8" t="str"/>
      <x:c r="G375" s="22" t="n">
        <x:v>127</x:v>
      </x:c>
      <x:c r="H375" s="8" t="str">
        <x:v>용언을 -(으)ㅁ형으로 변환</x:v>
      </x:c>
    </x:row>
    <x:row r="376" ht="29" customHeight="1">
      <x:c r="A376" s="8" t="str">
        <x:v>PM401</x:v>
      </x:c>
      <x:c r="B376" s="8" t="str">
        <x:v>체념하다</x:v>
      </x:c>
      <x:c r="C376" s="8" t="str">
        <x:v>체념함</x:v>
      </x:c>
      <x:c r="D376" s="8" t="str">
        <x:v>연구에서 추가</x:v>
      </x:c>
      <x:c r="E376" s="8" t="str"/>
      <x:c r="F376" s="8" t="str"/>
      <x:c r="G376" s="22" t="n">
        <x:v>127</x:v>
      </x:c>
      <x:c r="H376" s="8" t="str">
        <x:v>용언을 -(으)ㅁ형으로 변환</x:v>
      </x:c>
    </x:row>
    <x:row r="377" ht="29" customHeight="1">
      <x:c r="A377" s="8" t="str">
        <x:v>PM402</x:v>
      </x:c>
      <x:c r="B377" s="8" t="str">
        <x:v>초조하다</x:v>
      </x:c>
      <x:c r="C377" s="8" t="str">
        <x:v>초조함</x:v>
      </x:c>
      <x:c r="D377" s="8" t="str">
        <x:v>연구에서 추가</x:v>
      </x:c>
      <x:c r="E377" s="8" t="str"/>
      <x:c r="F377" s="8" t="str"/>
      <x:c r="G377" s="22" t="n">
        <x:v>127</x:v>
      </x:c>
      <x:c r="H377" s="8" t="str">
        <x:v>용언을 -(으)ㅁ형으로 변환</x:v>
      </x:c>
    </x:row>
    <x:row r="378" ht="29" customHeight="1">
      <x:c r="A378" s="8" t="str">
        <x:v>PM403</x:v>
      </x:c>
      <x:c r="B378" s="8" t="str">
        <x:v>충족감</x:v>
      </x:c>
      <x:c r="C378" s="8" t="str">
        <x:v>충족감</x:v>
      </x:c>
      <x:c r="D378" s="8" t="str">
        <x:v>연구에서 추가</x:v>
      </x:c>
      <x:c r="E378" s="8" t="str"/>
      <x:c r="F378" s="8" t="str"/>
      <x:c r="G378" s="22" t="n">
        <x:v>127</x:v>
      </x:c>
      <x:c r="H378" s="8" t="str">
        <x:v>명사 유지</x:v>
      </x:c>
    </x:row>
    <x:row r="379" ht="29" customHeight="1">
      <x:c r="A379" s="8" t="str">
        <x:v>PM342</x:v>
      </x:c>
      <x:c r="B379" s="8" t="str">
        <x:v>측은하다</x:v>
      </x:c>
      <x:c r="C379" s="8" t="str">
        <x:v>측은함</x:v>
      </x:c>
      <x:c r="D379" s="8" t="str">
        <x:v>연구에서 추가</x:v>
      </x:c>
      <x:c r="E379" s="8" t="str"/>
      <x:c r="F379" s="8" t="str"/>
      <x:c r="G379" s="22" t="n">
        <x:v>127</x:v>
      </x:c>
      <x:c r="H379" s="8" t="str">
        <x:v>용언을 -(으)ㅁ형으로 변환</x:v>
      </x:c>
    </x:row>
    <x:row r="380" ht="29" customHeight="1">
      <x:c r="A380" s="8" t="str">
        <x:v>PM343</x:v>
      </x:c>
      <x:c r="B380" s="8" t="str">
        <x:v>치떨리다</x:v>
      </x:c>
      <x:c r="C380" s="8" t="str">
        <x:v>치 떨림</x:v>
      </x:c>
      <x:c r="D380" s="8" t="str">
        <x:v>연구에서 추가</x:v>
      </x:c>
      <x:c r="E380" s="8" t="str"/>
      <x:c r="F380" s="8" t="str"/>
      <x:c r="G380" s="22" t="n">
        <x:v>127</x:v>
      </x:c>
      <x:c r="H380" s="8" t="str">
        <x:v>용언을 -(으)ㅁ형으로 변환; 띄어쓰기 교정</x:v>
      </x:c>
    </x:row>
    <x:row r="381" ht="29" customHeight="1">
      <x:c r="A381" s="8" t="str">
        <x:v>PM344</x:v>
      </x:c>
      <x:c r="B381" s="8" t="str">
        <x:v>치욕스럽다</x:v>
      </x:c>
      <x:c r="C381" s="8" t="str">
        <x:v>치욕스러움</x:v>
      </x:c>
      <x:c r="D381" s="8" t="str">
        <x:v>연구에서 추가</x:v>
      </x:c>
      <x:c r="E381" s="8" t="str"/>
      <x:c r="F381" s="8" t="str"/>
      <x:c r="G381" s="22" t="n">
        <x:v>127</x:v>
      </x:c>
      <x:c r="H381" s="8" t="str">
        <x:v>용언을 -(으)ㅁ형으로 변환</x:v>
      </x:c>
    </x:row>
    <x:row r="382" ht="29" customHeight="1">
      <x:c r="A382" s="8" t="str">
        <x:v>PM345</x:v>
      </x:c>
      <x:c r="B382" s="8" t="str">
        <x:v>친애하다</x:v>
      </x:c>
      <x:c r="C382" s="8" t="str">
        <x:v>친애함</x:v>
      </x:c>
      <x:c r="D382" s="8" t="str">
        <x:v>연구에서 추가</x:v>
      </x:c>
      <x:c r="E382" s="8" t="str"/>
      <x:c r="F382" s="8" t="str"/>
      <x:c r="G382" s="22" t="n">
        <x:v>127</x:v>
      </x:c>
      <x:c r="H382" s="8" t="str">
        <x:v>용언을 -(으)ㅁ형으로 변환</x:v>
      </x:c>
    </x:row>
    <x:row r="383" ht="29" customHeight="1">
      <x:c r="A383" s="8" t="str">
        <x:v>PM346</x:v>
      </x:c>
      <x:c r="B383" s="8" t="str">
        <x:v>침울하다</x:v>
      </x:c>
      <x:c r="C383" s="8" t="str">
        <x:v>침울함</x:v>
      </x:c>
      <x:c r="D383" s="8" t="str">
        <x:v>기존 번역과 동일</x:v>
      </x:c>
      <x:c r="E383" s="8" t="str">
        <x:v>343</x:v>
      </x:c>
      <x:c r="F383" s="8" t="str">
        <x:v>gloom</x:v>
      </x:c>
      <x:c r="G383" s="22" t="n">
        <x:v>127</x:v>
      </x:c>
      <x:c r="H383" s="8" t="str">
        <x:v>용언을 -(으)ㅁ형으로 변환</x:v>
      </x:c>
    </x:row>
    <x:row r="384" ht="29" customHeight="1">
      <x:c r="A384" s="8" t="str">
        <x:v>PM347</x:v>
      </x:c>
      <x:c r="B384" s="8" t="str">
        <x:v>침통하다</x:v>
      </x:c>
      <x:c r="C384" s="8" t="str">
        <x:v>침통함</x:v>
      </x:c>
      <x:c r="D384" s="8" t="str">
        <x:v>연구에서 추가</x:v>
      </x:c>
      <x:c r="E384" s="8" t="str"/>
      <x:c r="F384" s="8" t="str"/>
      <x:c r="G384" s="22" t="n">
        <x:v>127</x:v>
      </x:c>
      <x:c r="H384" s="8" t="str">
        <x:v>용언을 -(으)ㅁ형으로 변환</x:v>
      </x:c>
    </x:row>
    <x:row r="385" ht="29" customHeight="1">
      <x:c r="A385" s="8" t="str">
        <x:v>PM348</x:v>
      </x:c>
      <x:c r="B385" s="8" t="str">
        <x:v>켕기다</x:v>
      </x:c>
      <x:c r="C385" s="8" t="str">
        <x:v>켕김</x:v>
      </x:c>
      <x:c r="D385" s="8" t="str">
        <x:v>연구에서 추가</x:v>
      </x:c>
      <x:c r="E385" s="8" t="str"/>
      <x:c r="F385" s="8" t="str"/>
      <x:c r="G385" s="22" t="n">
        <x:v>127</x:v>
      </x:c>
      <x:c r="H385" s="8" t="str">
        <x:v>용언을 -(으)ㅁ형으로 변환</x:v>
      </x:c>
    </x:row>
    <x:row r="386" ht="29" customHeight="1">
      <x:c r="A386" s="8" t="str">
        <x:v>PM349</x:v>
      </x:c>
      <x:c r="B386" s="8" t="str">
        <x:v>코웃음</x:v>
      </x:c>
      <x:c r="C386" s="8" t="str">
        <x:v>코웃음</x:v>
      </x:c>
      <x:c r="D386" s="8" t="str">
        <x:v>연구에서 추가</x:v>
      </x:c>
      <x:c r="E386" s="8" t="str"/>
      <x:c r="F386" s="8" t="str"/>
      <x:c r="G386" s="22" t="n">
        <x:v>127</x:v>
      </x:c>
      <x:c r="H386" s="8" t="str">
        <x:v>명사 유지</x:v>
      </x:c>
    </x:row>
    <x:row r="387" ht="29" customHeight="1">
      <x:c r="A387" s="8" t="str">
        <x:v>PM350</x:v>
      </x:c>
      <x:c r="B387" s="8" t="str">
        <x:v>쾌감</x:v>
      </x:c>
      <x:c r="C387" s="8" t="str">
        <x:v>쾌감</x:v>
      </x:c>
      <x:c r="D387" s="8" t="str">
        <x:v>연구에서 추가</x:v>
      </x:c>
      <x:c r="E387" s="8" t="str"/>
      <x:c r="F387" s="8" t="str"/>
      <x:c r="G387" s="22" t="n">
        <x:v>127</x:v>
      </x:c>
      <x:c r="H387" s="8" t="str">
        <x:v>명사 유지</x:v>
      </x:c>
    </x:row>
    <x:row r="388" ht="29" customHeight="1">
      <x:c r="A388" s="8" t="str">
        <x:v>PM351</x:v>
      </x:c>
      <x:c r="B388" s="8" t="str">
        <x:v>태평스럽다</x:v>
      </x:c>
      <x:c r="C388" s="8" t="str">
        <x:v>태평스러움</x:v>
      </x:c>
      <x:c r="D388" s="8" t="str">
        <x:v>연구에서 추가</x:v>
      </x:c>
      <x:c r="E388" s="8" t="str"/>
      <x:c r="F388" s="8" t="str"/>
      <x:c r="G388" s="22" t="n">
        <x:v>127</x:v>
      </x:c>
      <x:c r="H388" s="8" t="str">
        <x:v>용언을 -(으)ㅁ형으로 변환</x:v>
      </x:c>
    </x:row>
    <x:row r="389" ht="29" customHeight="1">
      <x:c r="A389" s="8" t="str">
        <x:v>PM352</x:v>
      </x:c>
      <x:c r="B389" s="8" t="str">
        <x:v>토라지다</x:v>
      </x:c>
      <x:c r="C389" s="8" t="str">
        <x:v>토라짐</x:v>
      </x:c>
      <x:c r="D389" s="8" t="str">
        <x:v>연구에서 추가</x:v>
      </x:c>
      <x:c r="E389" s="8" t="str"/>
      <x:c r="F389" s="8" t="str"/>
      <x:c r="G389" s="22" t="n">
        <x:v>127</x:v>
      </x:c>
      <x:c r="H389" s="8" t="str">
        <x:v>용언을 -(으)ㅁ형으로 변환</x:v>
      </x:c>
    </x:row>
    <x:row r="390" ht="29" customHeight="1">
      <x:c r="A390" s="8" t="str">
        <x:v>PM353</x:v>
      </x:c>
      <x:c r="B390" s="8" t="str">
        <x:v>통분</x:v>
      </x:c>
      <x:c r="C390" s="8" t="str">
        <x:v>통분</x:v>
      </x:c>
      <x:c r="D390" s="8" t="str">
        <x:v>연구에서 추가</x:v>
      </x:c>
      <x:c r="E390" s="8" t="str"/>
      <x:c r="F390" s="8" t="str"/>
      <x:c r="G390" s="22" t="n">
        <x:v>127</x:v>
      </x:c>
      <x:c r="H390" s="8" t="str">
        <x:v>명사 유지</x:v>
      </x:c>
    </x:row>
    <x:row r="391" ht="29" customHeight="1">
      <x:c r="A391" s="8" t="str">
        <x:v>PM354</x:v>
      </x:c>
      <x:c r="B391" s="8" t="str">
        <x:v>통쾌하다</x:v>
      </x:c>
      <x:c r="C391" s="8" t="str">
        <x:v>통쾌함</x:v>
      </x:c>
      <x:c r="D391" s="8" t="str">
        <x:v>연구에서 추가</x:v>
      </x:c>
      <x:c r="E391" s="8" t="str"/>
      <x:c r="F391" s="8" t="str"/>
      <x:c r="G391" s="22" t="n">
        <x:v>127</x:v>
      </x:c>
      <x:c r="H391" s="8" t="str">
        <x:v>용언을 -(으)ㅁ형으로 변환</x:v>
      </x:c>
    </x:row>
    <x:row r="392" ht="29" customHeight="1">
      <x:c r="A392" s="8" t="str">
        <x:v>PM355</x:v>
      </x:c>
      <x:c r="B392" s="8" t="str">
        <x:v>통탄하다</x:v>
      </x:c>
      <x:c r="C392" s="8" t="str">
        <x:v>통탄함</x:v>
      </x:c>
      <x:c r="D392" s="8" t="str">
        <x:v>연구에서 추가</x:v>
      </x:c>
      <x:c r="E392" s="8" t="str"/>
      <x:c r="F392" s="8" t="str"/>
      <x:c r="G392" s="22" t="n">
        <x:v>127</x:v>
      </x:c>
      <x:c r="H392" s="8" t="str">
        <x:v>용언을 -(으)ㅁ형으로 변환</x:v>
      </x:c>
    </x:row>
    <x:row r="393" ht="29" customHeight="1">
      <x:c r="A393" s="8" t="str">
        <x:v>PM356</x:v>
      </x:c>
      <x:c r="B393" s="8" t="str">
        <x:v>통한</x:v>
      </x:c>
      <x:c r="C393" s="8" t="str">
        <x:v>통한</x:v>
      </x:c>
      <x:c r="D393" s="8" t="str">
        <x:v>연구에서 추가</x:v>
      </x:c>
      <x:c r="E393" s="8" t="str"/>
      <x:c r="F393" s="8" t="str"/>
      <x:c r="G393" s="22" t="n">
        <x:v>127</x:v>
      </x:c>
      <x:c r="H393" s="8" t="str">
        <x:v>명사 유지</x:v>
      </x:c>
    </x:row>
    <x:row r="394" ht="29" customHeight="1">
      <x:c r="A394" s="8" t="str">
        <x:v>PM357</x:v>
      </x:c>
      <x:c r="B394" s="8" t="str">
        <x:v>패배감</x:v>
      </x:c>
      <x:c r="C394" s="8" t="str">
        <x:v>패배감</x:v>
      </x:c>
      <x:c r="D394" s="8" t="str">
        <x:v>기존 번역과 동일</x:v>
      </x:c>
      <x:c r="E394" s="8" t="str">
        <x:v>093</x:v>
      </x:c>
      <x:c r="F394" s="8" t="str">
        <x:v>defeat</x:v>
      </x:c>
      <x:c r="G394" s="22" t="n">
        <x:v>127</x:v>
      </x:c>
      <x:c r="H394" s="8" t="str">
        <x:v>명사 유지</x:v>
      </x:c>
    </x:row>
    <x:row r="395" ht="29" customHeight="1">
      <x:c r="A395" s="8" t="str">
        <x:v>PM358</x:v>
      </x:c>
      <x:c r="B395" s="8" t="str">
        <x:v>편안하다</x:v>
      </x:c>
      <x:c r="C395" s="8" t="str">
        <x:v>편안함</x:v>
      </x:c>
      <x:c r="D395" s="8" t="str">
        <x:v>기존 번역과 동일</x:v>
      </x:c>
      <x:c r="E395" s="8" t="str">
        <x:v>066</x:v>
      </x:c>
      <x:c r="F395" s="8" t="str">
        <x:v>comfort</x:v>
      </x:c>
      <x:c r="G395" s="22" t="n">
        <x:v>127</x:v>
      </x:c>
      <x:c r="H395" s="8" t="str">
        <x:v>용언을 -(으)ㅁ형으로 변환</x:v>
      </x:c>
    </x:row>
    <x:row r="396" ht="29" customHeight="1">
      <x:c r="A396" s="8" t="str">
        <x:v>PM359</x:v>
      </x:c>
      <x:c r="B396" s="8" t="str">
        <x:v>편하다</x:v>
      </x:c>
      <x:c r="C396" s="8" t="str">
        <x:v>편함</x:v>
      </x:c>
      <x:c r="D396" s="8" t="str">
        <x:v>연구에서 추가</x:v>
      </x:c>
      <x:c r="E396" s="8" t="str"/>
      <x:c r="F396" s="8" t="str"/>
      <x:c r="G396" s="22" t="n">
        <x:v>127</x:v>
      </x:c>
      <x:c r="H396" s="8" t="str">
        <x:v>용언을 -(으)ㅁ형으로 변환</x:v>
      </x:c>
    </x:row>
    <x:row r="397" ht="29" customHeight="1">
      <x:c r="A397" s="8" t="str">
        <x:v>PM360</x:v>
      </x:c>
      <x:c r="B397" s="8" t="str">
        <x:v>평안하다</x:v>
      </x:c>
      <x:c r="C397" s="8" t="str">
        <x:v>평안함</x:v>
      </x:c>
      <x:c r="D397" s="8" t="str">
        <x:v>기존 번역과 동일</x:v>
      </x:c>
      <x:c r="E397" s="8" t="str">
        <x:v>441</x:v>
      </x:c>
      <x:c r="F397" s="8" t="str">
        <x:v>peacefulness</x:v>
      </x:c>
      <x:c r="G397" s="22" t="n">
        <x:v>127</x:v>
      </x:c>
      <x:c r="H397" s="8" t="str">
        <x:v>용언을 -(으)ㅁ형으로 변환</x:v>
      </x:c>
    </x:row>
    <x:row r="398" ht="29" customHeight="1">
      <x:c r="A398" s="8" t="str">
        <x:v>PM361</x:v>
      </x:c>
      <x:c r="B398" s="8" t="str">
        <x:v>평온하다</x:v>
      </x:c>
      <x:c r="C398" s="8" t="str">
        <x:v>평온함</x:v>
      </x:c>
      <x:c r="D398" s="8" t="str">
        <x:v>연구에서 추가</x:v>
      </x:c>
      <x:c r="E398" s="8" t="str"/>
      <x:c r="F398" s="8" t="str"/>
      <x:c r="G398" s="22" t="n">
        <x:v>127</x:v>
      </x:c>
      <x:c r="H398" s="8" t="str">
        <x:v>용언을 -(으)ㅁ형으로 변환</x:v>
      </x:c>
    </x:row>
    <x:row r="399" ht="29" customHeight="1">
      <x:c r="A399" s="8" t="str">
        <x:v>PM362</x:v>
      </x:c>
      <x:c r="B399" s="8" t="str">
        <x:v>평화롭다</x:v>
      </x:c>
      <x:c r="C399" s="8" t="str">
        <x:v>평화로움</x:v>
      </x:c>
      <x:c r="D399" s="8" t="str">
        <x:v>연구에서 추가</x:v>
      </x:c>
      <x:c r="E399" s="8" t="str"/>
      <x:c r="F399" s="8" t="str"/>
      <x:c r="G399" s="22" t="n">
        <x:v>127</x:v>
      </x:c>
      <x:c r="H399" s="8" t="str">
        <x:v>용언을 -(으)ㅁ형으로 변환</x:v>
      </x:c>
    </x:row>
    <x:row r="400" ht="29" customHeight="1">
      <x:c r="A400" s="8" t="str">
        <x:v>PM363</x:v>
      </x:c>
      <x:c r="B400" s="8" t="str">
        <x:v>풀죽다</x:v>
      </x:c>
      <x:c r="C400" s="8" t="str">
        <x:v>풀죽음</x:v>
      </x:c>
      <x:c r="D400" s="8" t="str">
        <x:v>연구에서 추가</x:v>
      </x:c>
      <x:c r="E400" s="8" t="str"/>
      <x:c r="F400" s="8" t="str"/>
      <x:c r="G400" s="22" t="n">
        <x:v>127</x:v>
      </x:c>
      <x:c r="H400" s="8" t="str">
        <x:v>용언을 -(으)ㅁ형으로 변환</x:v>
      </x:c>
    </x:row>
    <x:row r="401" ht="29" customHeight="1">
      <x:c r="A401" s="8" t="str">
        <x:v>PM364</x:v>
      </x:c>
      <x:c r="B401" s="8" t="str">
        <x:v>한</x:v>
      </x:c>
      <x:c r="C401" s="8" t="str">
        <x:v>한</x:v>
      </x:c>
      <x:c r="D401" s="8" t="str">
        <x:v>연구에서 추가</x:v>
      </x:c>
      <x:c r="E401" s="8" t="str"/>
      <x:c r="F401" s="8" t="str"/>
      <x:c r="G401" s="22" t="n">
        <x:v>127</x:v>
      </x:c>
      <x:c r="H401" s="8" t="str">
        <x:v>명사 유지</x:v>
      </x:c>
    </x:row>
    <x:row r="402" ht="29" customHeight="1">
      <x:c r="A402" s="8" t="str">
        <x:v>PM365</x:v>
      </x:c>
      <x:c r="B402" s="8" t="str">
        <x:v>한맺히다</x:v>
      </x:c>
      <x:c r="C402" s="8" t="str">
        <x:v>한 맺힘</x:v>
      </x:c>
      <x:c r="D402" s="8" t="str">
        <x:v>연구에서 추가</x:v>
      </x:c>
      <x:c r="E402" s="8" t="str"/>
      <x:c r="F402" s="8" t="str"/>
      <x:c r="G402" s="22" t="n">
        <x:v>127</x:v>
      </x:c>
      <x:c r="H402" s="8" t="str">
        <x:v>용언을 -(으)ㅁ형으로 변환; 띄어쓰기 교정</x:v>
      </x:c>
    </x:row>
    <x:row r="403" ht="29" customHeight="1">
      <x:c r="A403" s="8" t="str">
        <x:v>PM366</x:v>
      </x:c>
      <x:c r="B403" s="8" t="str">
        <x:v>한스럽다</x:v>
      </x:c>
      <x:c r="C403" s="8" t="str">
        <x:v>한스러움</x:v>
      </x:c>
      <x:c r="D403" s="8" t="str">
        <x:v>연구에서 추가</x:v>
      </x:c>
      <x:c r="E403" s="8" t="str"/>
      <x:c r="F403" s="8" t="str"/>
      <x:c r="G403" s="22" t="n">
        <x:v>127</x:v>
      </x:c>
      <x:c r="H403" s="8" t="str">
        <x:v>용언을 -(으)ㅁ형으로 변환</x:v>
      </x:c>
    </x:row>
    <x:row r="404" ht="29" customHeight="1">
      <x:c r="A404" s="8" t="str">
        <x:v>PM367</x:v>
      </x:c>
      <x:c r="B404" s="8" t="str">
        <x:v>한탄하다</x:v>
      </x:c>
      <x:c r="C404" s="8" t="str">
        <x:v>한탄함</x:v>
      </x:c>
      <x:c r="D404" s="8" t="str">
        <x:v>연구에서 추가</x:v>
      </x:c>
      <x:c r="E404" s="8" t="str"/>
      <x:c r="F404" s="8" t="str"/>
      <x:c r="G404" s="22" t="n">
        <x:v>127</x:v>
      </x:c>
      <x:c r="H404" s="8" t="str">
        <x:v>용언을 -(으)ㅁ형으로 변환</x:v>
      </x:c>
    </x:row>
    <x:row r="405" ht="29" customHeight="1">
      <x:c r="A405" s="8" t="str">
        <x:v>PM368</x:v>
      </x:c>
      <x:c r="B405" s="8" t="str">
        <x:v>행복하다</x:v>
      </x:c>
      <x:c r="C405" s="8" t="str">
        <x:v>행복함</x:v>
      </x:c>
      <x:c r="D405" s="8" t="str">
        <x:v>연구에서 추가</x:v>
      </x:c>
      <x:c r="E405" s="8" t="str"/>
      <x:c r="F405" s="8" t="str"/>
      <x:c r="G405" s="22" t="n">
        <x:v>127</x:v>
      </x:c>
      <x:c r="H405" s="8" t="str">
        <x:v>용언을 -(으)ㅁ형으로 변환</x:v>
      </x:c>
    </x:row>
    <x:row r="406" ht="29" customHeight="1">
      <x:c r="A406" s="8" t="str">
        <x:v>PM369</x:v>
      </x:c>
      <x:c r="B406" s="8" t="str">
        <x:v>향수</x:v>
      </x:c>
      <x:c r="C406" s="8" t="str">
        <x:v>향수</x:v>
      </x:c>
      <x:c r="D406" s="8" t="str">
        <x:v>기존 번역과 동일</x:v>
      </x:c>
      <x:c r="E406" s="8" t="str">
        <x:v>427</x:v>
      </x:c>
      <x:c r="F406" s="8" t="str">
        <x:v>nostalgia</x:v>
      </x:c>
      <x:c r="G406" s="22" t="n">
        <x:v>127</x:v>
      </x:c>
      <x:c r="H406" s="8" t="str">
        <x:v>명사 유지</x:v>
      </x:c>
    </x:row>
    <x:row r="407" ht="29" customHeight="1">
      <x:c r="A407" s="8" t="str">
        <x:v>PM370</x:v>
      </x:c>
      <x:c r="B407" s="8" t="str">
        <x:v>허망하다</x:v>
      </x:c>
      <x:c r="C407" s="8" t="str">
        <x:v>허망함</x:v>
      </x:c>
      <x:c r="D407" s="8" t="str">
        <x:v>연구에서 추가</x:v>
      </x:c>
      <x:c r="E407" s="8" t="str"/>
      <x:c r="F407" s="8" t="str"/>
      <x:c r="G407" s="22" t="n">
        <x:v>127</x:v>
      </x:c>
      <x:c r="H407" s="8" t="str">
        <x:v>용언을 -(으)ㅁ형으로 변환</x:v>
      </x:c>
    </x:row>
    <x:row r="408" ht="29" customHeight="1">
      <x:c r="A408" s="8" t="str">
        <x:v>PM371</x:v>
      </x:c>
      <x:c r="B408" s="8" t="str">
        <x:v>허무하다</x:v>
      </x:c>
      <x:c r="C408" s="8" t="str">
        <x:v>허무함</x:v>
      </x:c>
      <x:c r="D408" s="8" t="str">
        <x:v>연구에서 추가</x:v>
      </x:c>
      <x:c r="E408" s="8" t="str"/>
      <x:c r="F408" s="8" t="str"/>
      <x:c r="G408" s="22" t="n">
        <x:v>127</x:v>
      </x:c>
      <x:c r="H408" s="8" t="str">
        <x:v>용언을 -(으)ㅁ형으로 변환</x:v>
      </x:c>
    </x:row>
    <x:row r="409" ht="29" customHeight="1">
      <x:c r="A409" s="8" t="str">
        <x:v>PM372</x:v>
      </x:c>
      <x:c r="B409" s="8" t="str">
        <x:v>허전하다</x:v>
      </x:c>
      <x:c r="C409" s="8" t="str">
        <x:v>허전함</x:v>
      </x:c>
      <x:c r="D409" s="8" t="str">
        <x:v>연구에서 추가</x:v>
      </x:c>
      <x:c r="E409" s="8" t="str"/>
      <x:c r="F409" s="8" t="str"/>
      <x:c r="G409" s="22" t="n">
        <x:v>127</x:v>
      </x:c>
      <x:c r="H409" s="8" t="str">
        <x:v>용언을 -(으)ㅁ형으로 변환</x:v>
      </x:c>
    </x:row>
    <x:row r="410" ht="29" customHeight="1">
      <x:c r="A410" s="8" t="str">
        <x:v>PM404</x:v>
      </x:c>
      <x:c r="B410" s="8" t="str">
        <x:v>허탈하다</x:v>
      </x:c>
      <x:c r="C410" s="8" t="str">
        <x:v>허탈함</x:v>
      </x:c>
      <x:c r="D410" s="8" t="str">
        <x:v>연구에서 추가</x:v>
      </x:c>
      <x:c r="E410" s="8" t="str"/>
      <x:c r="F410" s="8" t="str"/>
      <x:c r="G410" s="22" t="n">
        <x:v>127</x:v>
      </x:c>
      <x:c r="H410" s="8" t="str">
        <x:v>용언을 -(으)ㅁ형으로 변환</x:v>
      </x:c>
    </x:row>
    <x:row r="411" ht="29" customHeight="1">
      <x:c r="A411" s="8" t="str">
        <x:v>PM405</x:v>
      </x:c>
      <x:c r="B411" s="8" t="str">
        <x:v>허허롭다</x:v>
      </x:c>
      <x:c r="C411" s="8" t="str">
        <x:v>허허로움</x:v>
      </x:c>
      <x:c r="D411" s="8" t="str">
        <x:v>연구에서 추가</x:v>
      </x:c>
      <x:c r="E411" s="8" t="str"/>
      <x:c r="F411" s="8" t="str"/>
      <x:c r="G411" s="22" t="n">
        <x:v>127</x:v>
      </x:c>
      <x:c r="H411" s="8" t="str">
        <x:v>용언을 -(으)ㅁ형으로 변환</x:v>
      </x:c>
    </x:row>
    <x:row r="412" ht="29" customHeight="1">
      <x:c r="A412" s="8" t="str">
        <x:v>PM406</x:v>
      </x:c>
      <x:c r="B412" s="8" t="str">
        <x:v>혐오하다</x:v>
      </x:c>
      <x:c r="C412" s="8" t="str">
        <x:v>혐오함</x:v>
      </x:c>
      <x:c r="D412" s="8" t="str">
        <x:v>연구에서 추가</x:v>
      </x:c>
      <x:c r="E412" s="8" t="str"/>
      <x:c r="F412" s="8" t="str"/>
      <x:c r="G412" s="22" t="n">
        <x:v>127</x:v>
      </x:c>
      <x:c r="H412" s="8" t="str">
        <x:v>용언을 -(으)ㅁ형으로 변환</x:v>
      </x:c>
    </x:row>
    <x:row r="413" ht="29" customHeight="1">
      <x:c r="A413" s="8" t="str">
        <x:v>PM407</x:v>
      </x:c>
      <x:c r="B413" s="8" t="str">
        <x:v>호감</x:v>
      </x:c>
      <x:c r="C413" s="8" t="str">
        <x:v>호감</x:v>
      </x:c>
      <x:c r="D413" s="8" t="str">
        <x:v>연구에서 추가</x:v>
      </x:c>
      <x:c r="E413" s="8" t="str"/>
      <x:c r="F413" s="8" t="str"/>
      <x:c r="G413" s="22" t="n">
        <x:v>127</x:v>
      </x:c>
      <x:c r="H413" s="8" t="str">
        <x:v>명사 유지</x:v>
      </x:c>
    </x:row>
    <x:row r="414" ht="29" customHeight="1">
      <x:c r="A414" s="8" t="str">
        <x:v>PM408</x:v>
      </x:c>
      <x:c r="B414" s="8" t="str">
        <x:v>혼비백산하다</x:v>
      </x:c>
      <x:c r="C414" s="8" t="str">
        <x:v>혼비백산함</x:v>
      </x:c>
      <x:c r="D414" s="8" t="str">
        <x:v>연구에서 추가</x:v>
      </x:c>
      <x:c r="E414" s="8" t="str"/>
      <x:c r="F414" s="8" t="str"/>
      <x:c r="G414" s="22" t="n">
        <x:v>127</x:v>
      </x:c>
      <x:c r="H414" s="8" t="str">
        <x:v>용언을 -(으)ㅁ형으로 변환</x:v>
      </x:c>
    </x:row>
    <x:row r="415" ht="29" customHeight="1">
      <x:c r="A415" s="8" t="str">
        <x:v>PM409</x:v>
      </x:c>
      <x:c r="B415" s="8" t="str">
        <x:v>홀가분하다</x:v>
      </x:c>
      <x:c r="C415" s="8" t="str">
        <x:v>홀가분함</x:v>
      </x:c>
      <x:c r="D415" s="8" t="str">
        <x:v>연구에서 추가</x:v>
      </x:c>
      <x:c r="E415" s="8" t="str"/>
      <x:c r="F415" s="8" t="str"/>
      <x:c r="G415" s="22" t="n">
        <x:v>127</x:v>
      </x:c>
      <x:c r="H415" s="8" t="str">
        <x:v>용언을 -(으)ㅁ형으로 변환</x:v>
      </x:c>
    </x:row>
    <x:row r="416" ht="29" customHeight="1">
      <x:c r="A416" s="8" t="str">
        <x:v>PM410</x:v>
      </x:c>
      <x:c r="B416" s="8" t="str">
        <x:v>화나다</x:v>
      </x:c>
      <x:c r="C416" s="8" t="str">
        <x:v>화남</x:v>
      </x:c>
      <x:c r="D416" s="8" t="str">
        <x:v>연구에서 추가</x:v>
      </x:c>
      <x:c r="E416" s="8" t="str"/>
      <x:c r="F416" s="8" t="str"/>
      <x:c r="G416" s="22" t="n">
        <x:v>127</x:v>
      </x:c>
      <x:c r="H416" s="8" t="str">
        <x:v>용언을 -(으)ㅁ형으로 변환</x:v>
      </x:c>
    </x:row>
    <x:row r="417" ht="29" customHeight="1">
      <x:c r="A417" s="8" t="str">
        <x:v>PM411</x:v>
      </x:c>
      <x:c r="B417" s="8" t="str">
        <x:v>환멸</x:v>
      </x:c>
      <x:c r="C417" s="8" t="str">
        <x:v>환멸</x:v>
      </x:c>
      <x:c r="D417" s="8" t="str">
        <x:v>기존 번역과 동일</x:v>
      </x:c>
      <x:c r="E417" s="8" t="str">
        <x:v>128</x:v>
      </x:c>
      <x:c r="F417" s="8" t="str">
        <x:v>disillusionment</x:v>
      </x:c>
      <x:c r="G417" s="22" t="n">
        <x:v>127</x:v>
      </x:c>
      <x:c r="H417" s="8" t="str">
        <x:v>명사 유지</x:v>
      </x:c>
    </x:row>
    <x:row r="418" ht="29" customHeight="1">
      <x:c r="A418" s="8" t="str">
        <x:v>PM412</x:v>
      </x:c>
      <x:c r="B418" s="8" t="str">
        <x:v>환희</x:v>
      </x:c>
      <x:c r="C418" s="8" t="str">
        <x:v>환희</x:v>
      </x:c>
      <x:c r="D418" s="8" t="str">
        <x:v>연구에서 추가</x:v>
      </x:c>
      <x:c r="E418" s="8" t="str"/>
      <x:c r="F418" s="8" t="str"/>
      <x:c r="G418" s="22" t="n">
        <x:v>127</x:v>
      </x:c>
      <x:c r="H418" s="8" t="str">
        <x:v>명사 유지</x:v>
      </x:c>
    </x:row>
    <x:row r="419" ht="29" customHeight="1">
      <x:c r="A419" s="8" t="str">
        <x:v>PM413</x:v>
      </x:c>
      <x:c r="B419" s="8" t="str">
        <x:v>황공하다</x:v>
      </x:c>
      <x:c r="C419" s="8" t="str">
        <x:v>황공함</x:v>
      </x:c>
      <x:c r="D419" s="8" t="str">
        <x:v>연구에서 추가</x:v>
      </x:c>
      <x:c r="E419" s="8" t="str"/>
      <x:c r="F419" s="8" t="str"/>
      <x:c r="G419" s="22" t="n">
        <x:v>127</x:v>
      </x:c>
      <x:c r="H419" s="8" t="str">
        <x:v>용언을 -(으)ㅁ형으로 변환</x:v>
      </x:c>
    </x:row>
    <x:row r="420" ht="29" customHeight="1">
      <x:c r="A420" s="8" t="str">
        <x:v>PM414</x:v>
      </x:c>
      <x:c r="B420" s="8" t="str">
        <x:v>황당하다</x:v>
      </x:c>
      <x:c r="C420" s="8" t="str">
        <x:v>황당함</x:v>
      </x:c>
      <x:c r="D420" s="8" t="str">
        <x:v>연구에서 추가</x:v>
      </x:c>
      <x:c r="E420" s="8" t="str"/>
      <x:c r="F420" s="8" t="str"/>
      <x:c r="G420" s="22" t="n">
        <x:v>127</x:v>
      </x:c>
      <x:c r="H420" s="8" t="str">
        <x:v>용언을 -(으)ㅁ형으로 변환</x:v>
      </x:c>
    </x:row>
    <x:row r="421" ht="29" customHeight="1">
      <x:c r="A421" s="8" t="str">
        <x:v>PM415</x:v>
      </x:c>
      <x:c r="B421" s="8" t="str">
        <x:v>황송하다</x:v>
      </x:c>
      <x:c r="C421" s="8" t="str">
        <x:v>황송함</x:v>
      </x:c>
      <x:c r="D421" s="8" t="str">
        <x:v>연구에서 추가</x:v>
      </x:c>
      <x:c r="E421" s="8" t="str"/>
      <x:c r="F421" s="8" t="str"/>
      <x:c r="G421" s="22" t="n">
        <x:v>127</x:v>
      </x:c>
      <x:c r="H421" s="8" t="str">
        <x:v>용언을 -(으)ㅁ형으로 변환</x:v>
      </x:c>
    </x:row>
    <x:row r="422" ht="29" customHeight="1">
      <x:c r="A422" s="8" t="str">
        <x:v>PM416</x:v>
      </x:c>
      <x:c r="B422" s="8" t="str">
        <x:v>황홀하다</x:v>
      </x:c>
      <x:c r="C422" s="8" t="str">
        <x:v>황홀함</x:v>
      </x:c>
      <x:c r="D422" s="8" t="str">
        <x:v>연구에서 추가</x:v>
      </x:c>
      <x:c r="E422" s="8" t="str"/>
      <x:c r="F422" s="8" t="str"/>
      <x:c r="G422" s="22" t="n">
        <x:v>127</x:v>
      </x:c>
      <x:c r="H422" s="8" t="str">
        <x:v>용언을 -(으)ㅁ형으로 변환</x:v>
      </x:c>
    </x:row>
    <x:row r="423" ht="29" customHeight="1">
      <x:c r="A423" s="8" t="str">
        <x:v>PM417</x:v>
      </x:c>
      <x:c r="B423" s="8" t="str">
        <x:v>회개</x:v>
      </x:c>
      <x:c r="C423" s="8" t="str">
        <x:v>회개</x:v>
      </x:c>
      <x:c r="D423" s="8" t="str">
        <x:v>연구에서 추가</x:v>
      </x:c>
      <x:c r="E423" s="8" t="str"/>
      <x:c r="F423" s="8" t="str"/>
      <x:c r="G423" s="22" t="n">
        <x:v>127</x:v>
      </x:c>
      <x:c r="H423" s="8" t="str">
        <x:v>명사 유지</x:v>
      </x:c>
    </x:row>
    <x:row r="424" ht="29" customHeight="1">
      <x:c r="A424" s="8" t="str">
        <x:v>PM418</x:v>
      </x:c>
      <x:c r="B424" s="8" t="str">
        <x:v>회오</x:v>
      </x:c>
      <x:c r="C424" s="8" t="str">
        <x:v>회오</x:v>
      </x:c>
      <x:c r="D424" s="8" t="str">
        <x:v>연구에서 추가</x:v>
      </x:c>
      <x:c r="E424" s="8" t="str"/>
      <x:c r="F424" s="8" t="str"/>
      <x:c r="G424" s="22" t="n">
        <x:v>127</x:v>
      </x:c>
      <x:c r="H424" s="8" t="str">
        <x:v>명사 유지</x:v>
      </x:c>
    </x:row>
    <x:row r="425" ht="29" customHeight="1">
      <x:c r="A425" s="8" t="str">
        <x:v>PM419</x:v>
      </x:c>
      <x:c r="B425" s="8" t="str">
        <x:v>회한</x:v>
      </x:c>
      <x:c r="C425" s="8" t="str">
        <x:v>회한</x:v>
      </x:c>
      <x:c r="D425" s="8" t="str">
        <x:v>연구에서 추가</x:v>
      </x:c>
      <x:c r="E425" s="8" t="str"/>
      <x:c r="F425" s="8" t="str"/>
      <x:c r="G425" s="22" t="n">
        <x:v>127</x:v>
      </x:c>
      <x:c r="H425" s="8" t="str">
        <x:v>명사 유지</x:v>
      </x:c>
    </x:row>
    <x:row r="426" ht="29" customHeight="1">
      <x:c r="A426" s="8" t="str">
        <x:v>PM420</x:v>
      </x:c>
      <x:c r="B426" s="8" t="str">
        <x:v>후련하다</x:v>
      </x:c>
      <x:c r="C426" s="8" t="str">
        <x:v>후련함</x:v>
      </x:c>
      <x:c r="D426" s="8" t="str">
        <x:v>연구에서 추가</x:v>
      </x:c>
      <x:c r="E426" s="8" t="str"/>
      <x:c r="F426" s="8" t="str"/>
      <x:c r="G426" s="22" t="n">
        <x:v>127</x:v>
      </x:c>
      <x:c r="H426" s="8" t="str">
        <x:v>용언을 -(으)ㅁ형으로 변환</x:v>
      </x:c>
    </x:row>
    <x:row r="427" ht="29" customHeight="1">
      <x:c r="A427" s="8" t="str">
        <x:v>PM421</x:v>
      </x:c>
      <x:c r="B427" s="8" t="str">
        <x:v>후회하다</x:v>
      </x:c>
      <x:c r="C427" s="8" t="str">
        <x:v>후회함</x:v>
      </x:c>
      <x:c r="D427" s="8" t="str">
        <x:v>연구에서 추가</x:v>
      </x:c>
      <x:c r="E427" s="8" t="str"/>
      <x:c r="F427" s="8" t="str"/>
      <x:c r="G427" s="22" t="n">
        <x:v>127</x:v>
      </x:c>
      <x:c r="H427" s="8" t="str">
        <x:v>용언을 -(으)ㅁ형으로 변환</x:v>
      </x:c>
    </x:row>
    <x:row r="428" ht="29" customHeight="1">
      <x:c r="A428" s="8" t="str">
        <x:v>PM422</x:v>
      </x:c>
      <x:c r="B428" s="8" t="str">
        <x:v>흐뭇하다</x:v>
      </x:c>
      <x:c r="C428" s="8" t="str">
        <x:v>흐뭇함</x:v>
      </x:c>
      <x:c r="D428" s="8" t="str">
        <x:v>연구에서 추가</x:v>
      </x:c>
      <x:c r="E428" s="8" t="str"/>
      <x:c r="F428" s="8" t="str"/>
      <x:c r="G428" s="22" t="n">
        <x:v>127</x:v>
      </x:c>
      <x:c r="H428" s="8" t="str">
        <x:v>용언을 -(으)ㅁ형으로 변환</x:v>
      </x:c>
    </x:row>
    <x:row r="429" ht="29" customHeight="1">
      <x:c r="A429" s="8" t="str">
        <x:v>PM423</x:v>
      </x:c>
      <x:c r="B429" s="8" t="str">
        <x:v>흠모하다</x:v>
      </x:c>
      <x:c r="C429" s="8" t="str">
        <x:v>흠모함</x:v>
      </x:c>
      <x:c r="D429" s="8" t="str">
        <x:v>연구에서 추가</x:v>
      </x:c>
      <x:c r="E429" s="8" t="str"/>
      <x:c r="F429" s="8" t="str"/>
      <x:c r="G429" s="22" t="n">
        <x:v>127</x:v>
      </x:c>
      <x:c r="H429" s="8" t="str">
        <x:v>용언을 -(으)ㅁ형으로 변환</x:v>
      </x:c>
    </x:row>
    <x:row r="430" ht="29" customHeight="1">
      <x:c r="A430" s="8" t="str">
        <x:v>PM424</x:v>
      </x:c>
      <x:c r="B430" s="8" t="str">
        <x:v>흡족하다</x:v>
      </x:c>
      <x:c r="C430" s="8" t="str">
        <x:v>흡족함</x:v>
      </x:c>
      <x:c r="D430" s="8" t="str">
        <x:v>연구에서 추가</x:v>
      </x:c>
      <x:c r="E430" s="8" t="str"/>
      <x:c r="F430" s="8" t="str"/>
      <x:c r="G430" s="22" t="n">
        <x:v>127</x:v>
      </x:c>
      <x:c r="H430" s="8" t="str">
        <x:v>용언을 -(으)ㅁ형으로 변환</x:v>
      </x:c>
    </x:row>
    <x:row r="431" ht="29" customHeight="1">
      <x:c r="A431" s="8" t="str">
        <x:v>PM426</x:v>
      </x:c>
      <x:c r="B431" s="8" t="str">
        <x:v>흥나다</x:v>
      </x:c>
      <x:c r="C431" s="8" t="str">
        <x:v>흥 남</x:v>
      </x:c>
      <x:c r="D431" s="8" t="str">
        <x:v>연구에서 추가</x:v>
      </x:c>
      <x:c r="E431" s="8" t="str"/>
      <x:c r="F431" s="8" t="str"/>
      <x:c r="G431" s="22" t="n">
        <x:v>127</x:v>
      </x:c>
      <x:c r="H431" s="8" t="str">
        <x:v>용언을 -(으)ㅁ형으로 변환; 띄어쓰기 교정</x:v>
      </x:c>
    </x:row>
    <x:row r="432" ht="29" customHeight="1">
      <x:c r="A432" s="8" t="str">
        <x:v>PM425</x:v>
      </x:c>
      <x:c r="B432" s="8" t="str">
        <x:v>흥겹다</x:v>
      </x:c>
      <x:c r="C432" s="8" t="str">
        <x:v>흥겨움</x:v>
      </x:c>
      <x:c r="D432" s="8" t="str">
        <x:v>기존 번역과 동일</x:v>
      </x:c>
      <x:c r="E432" s="8" t="str">
        <x:v>372</x:v>
      </x:c>
      <x:c r="F432" s="8" t="str">
        <x:v>high spirits</x:v>
      </x:c>
      <x:c r="G432" s="22" t="n">
        <x:v>127</x:v>
      </x:c>
      <x:c r="H432" s="8" t="str">
        <x:v>용언을 -(으)ㅁ형으로 변환</x:v>
      </x:c>
    </x:row>
    <x:row r="433" ht="29" customHeight="1">
      <x:c r="A433" s="8" t="str">
        <x:v>PM427</x:v>
      </x:c>
      <x:c r="B433" s="8" t="str">
        <x:v>흥미롭다</x:v>
      </x:c>
      <x:c r="C433" s="8" t="str">
        <x:v>흥미로움</x:v>
      </x:c>
      <x:c r="D433" s="8" t="str">
        <x:v>연구에서 추가</x:v>
      </x:c>
      <x:c r="E433" s="8" t="str"/>
      <x:c r="F433" s="8" t="str"/>
      <x:c r="G433" s="22" t="n">
        <x:v>127</x:v>
      </x:c>
      <x:c r="H433" s="8" t="str">
        <x:v>용언을 -(으)ㅁ형으로 변환</x:v>
      </x:c>
    </x:row>
    <x:row r="434" ht="29" customHeight="1">
      <x:c r="A434" s="8" t="str">
        <x:v>PM428</x:v>
      </x:c>
      <x:c r="B434" s="8" t="str">
        <x:v>흥미진진하다</x:v>
      </x:c>
      <x:c r="C434" s="8" t="str">
        <x:v>흥미진진함</x:v>
      </x:c>
      <x:c r="D434" s="8" t="str">
        <x:v>연구에서 추가</x:v>
      </x:c>
      <x:c r="E434" s="8" t="str"/>
      <x:c r="F434" s="8" t="str"/>
      <x:c r="G434" s="22" t="n">
        <x:v>127</x:v>
      </x:c>
      <x:c r="H434" s="8" t="str">
        <x:v>용언을 -(으)ㅁ형으로 변환</x:v>
      </x:c>
    </x:row>
    <x:row r="435" ht="29" customHeight="1">
      <x:c r="A435" s="8" t="str">
        <x:v>PM429</x:v>
      </x:c>
      <x:c r="B435" s="8" t="str">
        <x:v>흥분</x:v>
      </x:c>
      <x:c r="C435" s="8" t="str">
        <x:v>흥분</x:v>
      </x:c>
      <x:c r="D435" s="8" t="str">
        <x:v>기존 번역과 동일</x:v>
      </x:c>
      <x:c r="E435" s="8" t="str">
        <x:v>167</x:v>
      </x:c>
      <x:c r="F435" s="8" t="str">
        <x:v>excitement</x:v>
      </x:c>
      <x:c r="G435" s="22" t="n">
        <x:v>127</x:v>
      </x:c>
      <x:c r="H435" s="8" t="str">
        <x:v>명사 유지</x:v>
      </x:c>
    </x:row>
    <x:row r="436" ht="29" customHeight="1">
      <x:c r="A436" s="8" t="str">
        <x:v>PM430</x:v>
      </x:c>
      <x:c r="B436" s="8" t="str">
        <x:v>흥취</x:v>
      </x:c>
      <x:c r="C436" s="8" t="str">
        <x:v>흥취</x:v>
      </x:c>
      <x:c r="D436" s="8" t="str">
        <x:v>연구에서 추가</x:v>
      </x:c>
      <x:c r="E436" s="8" t="str"/>
      <x:c r="F436" s="8" t="str"/>
      <x:c r="G436" s="22" t="n">
        <x:v>127</x:v>
      </x:c>
      <x:c r="H436" s="8" t="str">
        <x:v>명사 유지</x:v>
      </x:c>
    </x:row>
    <x:row r="437" ht="29" customHeight="1">
      <x:c r="A437" s="8" t="str">
        <x:v>PM431</x:v>
      </x:c>
      <x:c r="B437" s="8" t="str">
        <x:v>희</x:v>
      </x:c>
      <x:c r="C437" s="8" t="str">
        <x:v>희</x:v>
      </x:c>
      <x:c r="D437" s="8" t="str">
        <x:v>연구에서 추가</x:v>
      </x:c>
      <x:c r="E437" s="8" t="str"/>
      <x:c r="F437" s="8" t="str"/>
      <x:c r="G437" s="22" t="n">
        <x:v>127</x:v>
      </x:c>
      <x:c r="H437" s="8" t="str">
        <x:v>명사 유지</x:v>
      </x:c>
    </x:row>
    <x:row r="438" ht="29" customHeight="1">
      <x:c r="A438" s="8" t="str">
        <x:v>PM432</x:v>
      </x:c>
      <x:c r="B438" s="8" t="str">
        <x:v>희비</x:v>
      </x:c>
      <x:c r="C438" s="8" t="str">
        <x:v>희비</x:v>
      </x:c>
      <x:c r="D438" s="8" t="str">
        <x:v>연구에서 추가</x:v>
      </x:c>
      <x:c r="E438" s="8" t="str"/>
      <x:c r="F438" s="8" t="str"/>
      <x:c r="G438" s="22" t="n">
        <x:v>127</x:v>
      </x:c>
      <x:c r="H438" s="8" t="str">
        <x:v>명사 유지</x:v>
      </x:c>
    </x:row>
    <x:row r="439" ht="29" customHeight="1">
      <x:c r="A439" s="8" t="str">
        <x:v>PM433</x:v>
      </x:c>
      <x:c r="B439" s="8" t="str">
        <x:v>희열</x:v>
      </x:c>
      <x:c r="C439" s="8" t="str">
        <x:v>희열</x:v>
      </x:c>
      <x:c r="D439" s="8" t="str">
        <x:v>연구에서 추가</x:v>
      </x:c>
      <x:c r="E439" s="8" t="str"/>
      <x:c r="F439" s="8" t="str"/>
      <x:c r="G439" s="22" t="n">
        <x:v>127</x:v>
      </x:c>
      <x:c r="H439" s="8" t="str">
        <x:v>명사 유지</x:v>
      </x:c>
    </x:row>
    <x:row r="440" ht="29" customHeight="1">
      <x:c r="A440" s="8" t="str">
        <x:v>PM434</x:v>
      </x:c>
      <x:c r="B440" s="8" t="str">
        <x:v>희희낙락하다</x:v>
      </x:c>
      <x:c r="C440" s="8" t="str">
        <x:v>희희낙락함</x:v>
      </x:c>
      <x:c r="D440" s="8" t="str">
        <x:v>연구에서 추가</x:v>
      </x:c>
      <x:c r="E440" s="8" t="str"/>
      <x:c r="F440" s="8" t="str"/>
      <x:c r="G440" s="22" t="n">
        <x:v>127</x:v>
      </x:c>
      <x:c r="H440" s="8" t="str">
        <x:v>용언을 -(으)ㅁ형으로 변환</x:v>
      </x:c>
    </x:row>
    <x:row r="443" ht="29" customHeight="1">
      <x:c r="J443" s="23" t="str">
        <x:v>비교 기준</x:v>
      </x:c>
      <x:c r="K443" s="24" t="str">
        <x:v>동일 표기 또는 띄어쓰기 차이만 통합. 의미만 비슷한 표현은 모두 유지.</x:v>
      </x:c>
    </x:row>
    <x:row r="444" ht="29" customHeight="1">
      <x:c r="J444" s="23" t="str">
        <x:v>명사 처리</x:v>
      </x:c>
      <x:c r="K444" s="24" t="str">
        <x:v>기존 명사형은 유지. 원문 감홍은 감흥의 오자로 추정하여 교정하고 표시.</x:v>
      </x:c>
    </x:row>
    <x:row r="445" ht="29" customHeight="1">
      <x:c r="J445" s="23" t="str">
        <x:v>자료 구분</x:v>
      </x:c>
      <x:c r="K445" s="24" t="str">
        <x:v>영어 600개 행은 원문 대응을 위해 모두 유지. TXT에서는 한국어 3쌍을 한 번씩만 수록.</x:v>
      </x:c>
    </x:row>
    <x:row r="446" ht="29" customHeight="1">
      <x:c r="J446" s="23" t="str">
        <x:v>연구 내 통합</x:v>
      </x:c>
      <x:c r="K446" s="24" t="str">
        <x:v>애달프다·애닯다는 애달픔, 지루하다·지리하다는 지루함으로 각각 통합.</x:v>
      </x:c>
    </x:row>
    <x:row r="447" ht="29" customHeight="1">
      <x:c r="J447" s="23" t="str">
        <x:v>의미 확인</x:v>
      </x:c>
      <x:c r="K447" s="24" t="str">
        <x:v>만끽함은 형태만 완결. ID 039의 기존 901 표시를 유지.</x:v>
      </x:c>
    </x:row>
    <x:row r="448" ht="29" customHeight="1">
      <x:c r="J448" s="23" t="str">
        <x:v>현행 복수 표준어</x:v>
      </x:c>
      <x:c r="K448" s="24" t="str">
        <x:v>꺼림직하다·께름직하다의 어근은 그대로 유지.</x:v>
      </x:c>
    </x:row>
    <x:row r="449" ht="29" customHeight="1">
      <x:c r="J449" s="23" t="str">
        <x:v>복수 표준어 근거</x:v>
      </x:c>
      <x:c r="K449" s="24" t="str">
        <x:v>https://www.korean.go.kr/front/onlineQna/onlineQnaView.do?mn_id=&amp;pageIndex=1&amp;qna_seq=323065</x:v>
      </x:c>
    </x:row>
    <x:row r="450" ht="29" customHeight="1">
      <x:c r="J450" s="23" t="str">
        <x:v>애달프다 근거</x:v>
      </x:c>
      <x:c r="K450" s="24" t="str">
        <x:v>https://www.korean.go.kr/front/mcfaq/mcfaqView.do?mcfaq_seq=6542&amp;mn_id=90&amp;pageIndex=1</x:v>
      </x:c>
    </x:row>
    <x:row r="451" ht="29" customHeight="1">
      <x:c r="J451" s="23" t="str">
        <x:v>지루하다 근거</x:v>
      </x:c>
      <x:c r="K451" s="24" t="str">
        <x:v>https://www.korean.go.kr/kornorms/regltn/regltnView.do?regltn_code=0002&amp;regltn_no=408</x:v>
      </x:c>
    </x:row>
    <x:row r="452" ht="29" customHeight="1">
      <x:c r="J452" s="23" t="str">
        <x:v>띄어쓰기 참고</x:v>
      </x:c>
      <x:c r="K452" s="24" t="str">
        <x:v>국립국어원 한국어기초사전의 소름·신명·신바람·나다 및 관용구 표기 참고.</x:v>
      </x:c>
    </x:row>
    <x:row r="453" ht="29" customHeight="1">
      <x:c r="J453" s="23" t="str">
        <x:v>신명 참고</x:v>
      </x:c>
      <x:c r="K453" s="24" t="str">
        <x:v>https://krdict.korean.go.kr/eng/dicSearch/SearchView?ParaWordNo=65770&amp;nation=eng</x:v>
      </x:c>
    </x:row>
    <x:row r="454" ht="29" customHeight="1">
      <x:c r="J454" s="23" t="str">
        <x:v>신바람 참고</x:v>
      </x:c>
      <x:c r="K454" s="24" t="str">
        <x:v>https://krdict.korean.go.kr/kor/dicSearch/SearchView?ParaWordNo=65876</x:v>
      </x:c>
    </x:row>
  </x:sheetData>
  <x:conditionalFormatting sqref="D7:D440">
    <x:cfRule type="containsText" dxfId="0" priority="1" operator="containsText" text="연구에서 추가"/>
    <x:cfRule type="containsText" dxfId="1" priority="2" operator="containsText" text="기존 번역과 동일"/>
  </x:conditionalFormatting>
  <x:pageMargins left="0.7" right="0.7" top="0.75" bottom="0.75" header="0.3" footer="0.3"/>
  <x:tableParts count="1">
    <x:tablePart xmlns:r="http://schemas.openxmlformats.org/officeDocument/2006/relationships" r:id="R64756a42ed164761"/>
  </x:tableParts>
</x:worksheet>
</file>