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<sst xmlns="http://schemas.openxmlformats.org/spreadsheetml/2006/main" count="1481" uniqueCount="447">
  <si>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</si>
  <si>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</si>
  <si>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</si>
  <si>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</si>
  <si>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</si>
  <si>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</si>
  <si>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t>Добавление продуктов в набор POST /api/v1/kits/id/products</t>
  </si>
  <si>
    <r>
      <rPr>
        <rFont val="Arial"/>
        <color theme="1"/>
        <sz val="10.0"/>
      </rPr>
      <t xml:space="preserve">Продукты в набор добавляются, если ввести корректные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и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</t>
    </r>
  </si>
  <si>
    <t>Код и статус ответа 200 ОК</t>
  </si>
  <si>
    <t>PASSED</t>
  </si>
  <si>
    <t>Ошибок в структуре ответа нет</t>
  </si>
  <si>
    <t>Продукты в набор добавлены</t>
  </si>
  <si>
    <r>
      <rPr>
        <rFont val="Arial"/>
        <color theme="1"/>
        <sz val="10.0"/>
      </rPr>
      <t xml:space="preserve">Добавление в набор продукта не существующего,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: 2 150 000 000, quantity валидно</t>
    </r>
  </si>
  <si>
    <t>Код и статус ответа 400 Bad request</t>
  </si>
  <si>
    <t>Продукты в набор не добавлены</t>
  </si>
  <si>
    <r>
      <rPr>
        <rFont val="Arial"/>
        <color theme="1"/>
        <sz val="10.0"/>
      </rPr>
      <t xml:space="preserve">Добавление в набор продукта превышающего нормальное количество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: 2 150 000 000, id валидно</t>
    </r>
  </si>
  <si>
    <t>FAILED</t>
  </si>
  <si>
    <t>API_1</t>
  </si>
  <si>
    <r>
      <rPr>
        <rFont val="Arial"/>
        <color theme="1"/>
        <sz val="10.0"/>
      </rPr>
      <t xml:space="preserve">Добавление продукта в набор превышающего нормальное количество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: 2 150 000 000 и не существующего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: 2 150 000 000</t>
    </r>
  </si>
  <si>
    <r>
      <rPr>
        <rFont val="Arial"/>
        <color theme="1"/>
        <sz val="10.0"/>
      </rPr>
      <t>Не передать параметр</t>
    </r>
    <r>
      <rPr>
        <rFont val="Arial"/>
        <b/>
        <color theme="1"/>
        <sz val="10.0"/>
      </rPr>
      <t xml:space="preserve"> id</t>
    </r>
    <r>
      <rPr>
        <rFont val="Arial"/>
        <color theme="1"/>
        <sz val="10.0"/>
      </rPr>
      <t>, quantity валидно</t>
    </r>
  </si>
  <si>
    <t>API_2</t>
  </si>
  <si>
    <r>
      <rPr>
        <rFont val="Arial"/>
        <color theme="1"/>
        <sz val="10.0"/>
      </rPr>
      <t xml:space="preserve">Не передать параметр </t>
    </r>
    <r>
      <rPr>
        <rFont val="Arial"/>
        <b/>
        <color theme="1"/>
        <sz val="10.0"/>
      </rPr>
      <t xml:space="preserve">quantity, </t>
    </r>
    <r>
      <rPr>
        <rFont val="Arial"/>
        <color theme="1"/>
        <sz val="10.0"/>
      </rPr>
      <t>id валидно</t>
    </r>
  </si>
  <si>
    <t>API_3</t>
  </si>
  <si>
    <r>
      <rPr>
        <rFont val="Arial"/>
        <color theme="1"/>
        <sz val="10.0"/>
      </rPr>
      <t xml:space="preserve">Не передать параметр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и </t>
    </r>
    <r>
      <rPr>
        <rFont val="Arial"/>
        <b/>
        <color theme="1"/>
        <sz val="10.0"/>
      </rPr>
      <t>id</t>
    </r>
  </si>
  <si>
    <r>
      <rPr>
        <rFont val="Arial"/>
        <color theme="1"/>
        <sz val="10.0"/>
      </rPr>
      <t xml:space="preserve">Передать значение NULL для параметра </t>
    </r>
    <r>
      <rPr>
        <rFont val="Arial"/>
        <b/>
        <color theme="1"/>
        <sz val="10.0"/>
      </rPr>
      <t>quantity</t>
    </r>
  </si>
  <si>
    <t>API_4</t>
  </si>
  <si>
    <r>
      <rPr>
        <rFont val="Arial"/>
        <color theme="1"/>
      </rPr>
      <t xml:space="preserve">Передать значение NULL для параметра </t>
    </r>
    <r>
      <rPr>
        <rFont val="Arial"/>
        <b/>
        <color theme="1"/>
      </rPr>
      <t>id</t>
    </r>
  </si>
  <si>
    <t>API_5</t>
  </si>
  <si>
    <r>
      <rPr>
        <rFont val="Arial"/>
        <color theme="1"/>
        <sz val="10.0"/>
      </rPr>
      <t xml:space="preserve">Передать значение NULL  для параметров </t>
    </r>
    <r>
      <rPr>
        <rFont val="Arial"/>
        <b/>
        <color theme="1"/>
        <sz val="10.0"/>
      </rPr>
      <t>quantity и id</t>
    </r>
  </si>
  <si>
    <t>API_6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</si>
  <si>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(например string "123") </t>
    </r>
  </si>
  <si>
    <t>API_7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</si>
  <si>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(например string "One") </t>
    </r>
  </si>
  <si>
    <t>API_8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</si>
  <si>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(например string "123") </t>
    </r>
  </si>
  <si>
    <t>API_9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</si>
  <si>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(например string "One") </t>
    </r>
  </si>
  <si>
    <t>API_10</t>
  </si>
  <si>
    <t>Передать значение для параметра quantity равное -1</t>
  </si>
  <si>
    <t>API_11</t>
  </si>
  <si>
    <t>Передать значение для параметра quantity равное 0</t>
  </si>
  <si>
    <t>API_12</t>
  </si>
  <si>
    <t xml:space="preserve">   </t>
  </si>
  <si>
    <t>Передать значение для параметра quantity равное 1</t>
  </si>
  <si>
    <t>Передать значение для параметра quantity равное 5.8</t>
  </si>
  <si>
    <t>API_13</t>
  </si>
  <si>
    <t>Добавление 29-того продукта в набор</t>
  </si>
  <si>
    <t>Добавление 30-того продукта в набор</t>
  </si>
  <si>
    <t>Добавление 31-того продукта в набор</t>
  </si>
  <si>
    <r>
      <rPr>
        <rFont val="Arial"/>
        <color theme="1"/>
        <sz val="10.0"/>
      </rPr>
      <t xml:space="preserve">Отправка пустого масива </t>
    </r>
    <r>
      <rPr>
        <rFont val="Arial"/>
        <b/>
        <color theme="1"/>
        <sz val="10.0"/>
      </rPr>
      <t>productsList</t>
    </r>
    <r>
      <rPr>
        <rFont val="Arial"/>
        <color theme="1"/>
        <sz val="10.0"/>
      </rPr>
      <t xml:space="preserve"> в теле запроса</t>
    </r>
  </si>
  <si>
    <t>API_14</t>
  </si>
  <si>
    <t xml:space="preserve">Отправка повотрного запроса для проверки того, что суммируются ли количество продуктов в наборе </t>
  </si>
  <si>
    <t>Продукты в наборе прибавились к предыдушему запросу</t>
  </si>
  <si>
    <t>Указать в URL несуществующий id набора</t>
  </si>
  <si>
    <t>Код и статус ответа 404 Not found</t>
  </si>
  <si>
    <t>Передать значение для параметра id равное 5,8</t>
  </si>
  <si>
    <t>API_56</t>
  </si>
  <si>
    <t>Передать отрицательное значение -2 для параметра id</t>
  </si>
  <si>
    <t>API_57</t>
  </si>
  <si>
    <t>Отправка запрос на добавление товара в набор без productsList</t>
  </si>
  <si>
    <t>API_58</t>
  </si>
  <si>
    <t>Получение продуктов в корзине GET /api/v1/orders/:id</t>
  </si>
  <si>
    <t>Успешное получение списка продуктов в корзине</t>
  </si>
  <si>
    <t xml:space="preserve">Получены продукты из корзины </t>
  </si>
  <si>
    <t>Получение не существующего продукта, "id": 345</t>
  </si>
  <si>
    <t>Получение не существующего продукта, "id": 2 150 000 000</t>
  </si>
  <si>
    <t>API_15</t>
  </si>
  <si>
    <t>Корзина не найдена</t>
  </si>
  <si>
    <t>Не передать параметр id</t>
  </si>
  <si>
    <t>API_16</t>
  </si>
  <si>
    <t>Передать для параметра id значение NULL</t>
  </si>
  <si>
    <t>API_17</t>
  </si>
  <si>
    <t xml:space="preserve">Передать для параметра ID значение другого формата (например string "1") </t>
  </si>
  <si>
    <t>API_18</t>
  </si>
  <si>
    <t xml:space="preserve">Передать для параметра ID значение другого формата (например string "One") </t>
  </si>
  <si>
    <t>API_19</t>
  </si>
  <si>
    <t xml:space="preserve">Не передан authToken </t>
  </si>
  <si>
    <t>Код и статус ответа 401 Unauthorized</t>
  </si>
  <si>
    <t>API_20</t>
  </si>
  <si>
    <t>Добавление товаров в корзину PUT /api/v1/orders/:id</t>
  </si>
  <si>
    <r>
      <rPr>
        <rFont val="Arial"/>
        <color theme="1"/>
        <sz val="10.0"/>
      </rPr>
      <t xml:space="preserve">Продукты добавляются в корзину, если ввести корректные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и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</t>
    </r>
  </si>
  <si>
    <t>Продукты в коризну добавлены</t>
  </si>
  <si>
    <r>
      <rPr>
        <rFont val="Arial"/>
        <color theme="1"/>
        <sz val="10.0"/>
      </rPr>
      <t xml:space="preserve">Добавление в корзину продукта не существующего,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: 2150000000, quantity валидно</t>
    </r>
  </si>
  <si>
    <t>API_21</t>
  </si>
  <si>
    <t>Продукты в коризну не добавлены</t>
  </si>
  <si>
    <r>
      <rPr>
        <rFont val="Arial"/>
        <color theme="1"/>
        <sz val="10.0"/>
      </rPr>
      <t xml:space="preserve">Добавление в корзину продукта превышающего нормальное количество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: 2 150 000 000, id валидно</t>
    </r>
  </si>
  <si>
    <t>API_22</t>
  </si>
  <si>
    <r>
      <rPr>
        <rFont val="Arial"/>
        <color theme="1"/>
        <sz val="10.0"/>
      </rPr>
      <t xml:space="preserve">Добавление продукта в корзину превышающего нормальное количество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: 2 150 000 000 и не существующего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: 2 150 000 000</t>
    </r>
  </si>
  <si>
    <r>
      <rPr>
        <rFont val="Arial"/>
        <color theme="1"/>
        <sz val="10.0"/>
      </rPr>
      <t>Не передать параметр</t>
    </r>
    <r>
      <rPr>
        <rFont val="Arial"/>
        <b/>
        <color theme="1"/>
        <sz val="10.0"/>
      </rPr>
      <t xml:space="preserve"> id</t>
    </r>
    <r>
      <rPr>
        <rFont val="Arial"/>
        <color theme="1"/>
        <sz val="10.0"/>
      </rPr>
      <t>, quantity валидно</t>
    </r>
  </si>
  <si>
    <t>API_23</t>
  </si>
  <si>
    <r>
      <rPr>
        <rFont val="Arial"/>
        <color theme="1"/>
        <sz val="10.0"/>
      </rPr>
      <t xml:space="preserve">Не передать параметр </t>
    </r>
    <r>
      <rPr>
        <rFont val="Arial"/>
        <b/>
        <color theme="1"/>
        <sz val="10.0"/>
      </rPr>
      <t xml:space="preserve">quantity, </t>
    </r>
    <r>
      <rPr>
        <rFont val="Arial"/>
        <color theme="1"/>
        <sz val="10.0"/>
      </rPr>
      <t>id валидно</t>
    </r>
  </si>
  <si>
    <t>API_24</t>
  </si>
  <si>
    <r>
      <rPr>
        <rFont val="Arial"/>
        <color theme="1"/>
        <sz val="10.0"/>
      </rPr>
      <t xml:space="preserve">Не передать параметр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и </t>
    </r>
    <r>
      <rPr>
        <rFont val="Arial"/>
        <b/>
        <color theme="1"/>
        <sz val="10.0"/>
      </rPr>
      <t>id</t>
    </r>
  </si>
  <si>
    <t>API_25</t>
  </si>
  <si>
    <r>
      <rPr>
        <rFont val="Arial"/>
        <color theme="1"/>
        <sz val="10.0"/>
      </rPr>
      <t xml:space="preserve">Передать значение NULL для параметра </t>
    </r>
    <r>
      <rPr>
        <rFont val="Arial"/>
        <b/>
        <color theme="1"/>
        <sz val="10.0"/>
      </rPr>
      <t>id</t>
    </r>
  </si>
  <si>
    <t>API_26</t>
  </si>
  <si>
    <r>
      <rPr>
        <rFont val="Arial"/>
        <color theme="1"/>
        <sz val="10.0"/>
      </rPr>
      <t xml:space="preserve">Передать значение NULL для параметра </t>
    </r>
    <r>
      <rPr>
        <rFont val="Arial"/>
        <b/>
        <color theme="1"/>
        <sz val="10.0"/>
      </rPr>
      <t>quantity</t>
    </r>
  </si>
  <si>
    <t>API_27</t>
  </si>
  <si>
    <r>
      <rPr>
        <rFont val="Arial"/>
        <color theme="1"/>
        <sz val="10.0"/>
      </rPr>
      <t xml:space="preserve">Передать значение NULL  для параметров </t>
    </r>
    <r>
      <rPr>
        <rFont val="Arial"/>
        <b/>
        <color theme="1"/>
        <sz val="10.0"/>
      </rPr>
      <t>quantity и id</t>
    </r>
  </si>
  <si>
    <t>API_28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</si>
  <si>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(например string "1") </t>
    </r>
  </si>
  <si>
    <t>API_29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</si>
  <si>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(например string "One") </t>
    </r>
  </si>
  <si>
    <t>API_30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</si>
  <si>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(например string "1") </t>
    </r>
  </si>
  <si>
    <t>API_31</t>
  </si>
  <si>
    <r>
      <rPr>
        <rFont val="Arial"/>
        <color theme="1"/>
        <sz val="10.0"/>
      </rPr>
      <t xml:space="preserve">Передать значение другого формата для параметра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(например string "One") </t>
    </r>
  </si>
  <si>
    <t>API_32</t>
  </si>
  <si>
    <t>API_33</t>
  </si>
  <si>
    <t>API_34</t>
  </si>
  <si>
    <t xml:space="preserve">Отправка повотрного запроса для проверки того, что суммируются ли количество продуктов в корзине </t>
  </si>
  <si>
    <t>Продукты в корзине прибавились к предыдушему запросу</t>
  </si>
  <si>
    <r>
      <rPr>
        <rFont val="Arial"/>
        <color theme="1"/>
        <sz val="10.0"/>
      </rPr>
      <t xml:space="preserve">Отправка пустого масива </t>
    </r>
    <r>
      <rPr>
        <rFont val="Arial"/>
        <b/>
        <color theme="1"/>
        <sz val="10.0"/>
      </rPr>
      <t>productsList</t>
    </r>
    <r>
      <rPr>
        <rFont val="Arial"/>
        <color theme="1"/>
        <sz val="10.0"/>
      </rPr>
      <t xml:space="preserve"> в теле запроса</t>
    </r>
  </si>
  <si>
    <t>API_35</t>
  </si>
  <si>
    <t>API_36</t>
  </si>
  <si>
    <r>
      <rPr>
        <rFont val="Arial"/>
        <color theme="1"/>
        <sz val="10.0"/>
      </rPr>
      <t xml:space="preserve">Добавление в корзину продуктов превышающего количество на складах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: 20 000, id валидно</t>
    </r>
  </si>
  <si>
    <t>Код и статус ответа 409 Conflict</t>
  </si>
  <si>
    <t>Указать в URL несуществующий id корзины</t>
  </si>
  <si>
    <t>Передать значение для параметра id равное 5.8</t>
  </si>
  <si>
    <t>API_59</t>
  </si>
  <si>
    <t>API_60</t>
  </si>
  <si>
    <t>Удаление корзины DELETE/api/v1/orders/:id</t>
  </si>
  <si>
    <t>Успешное удаление корзины</t>
  </si>
  <si>
    <t>API_37</t>
  </si>
  <si>
    <t>Корзина удалена</t>
  </si>
  <si>
    <t>Удаление не существующей корзины, "id": 234</t>
  </si>
  <si>
    <t>SKIP</t>
  </si>
  <si>
    <t>Удаление не существующей корзины, "id": 2 150 000 000</t>
  </si>
  <si>
    <t xml:space="preserve">Не передать параметр id корзины
</t>
  </si>
  <si>
    <t xml:space="preserve">Передать для обязательного параметра ID значение другого формата (например string "123") </t>
  </si>
  <si>
    <t xml:space="preserve">Передать для обязательного параметра ID значение другого формата (например string "One") </t>
  </si>
  <si>
    <t>Доставка: "Привезём быстро" Есть ли доставка и сколько она стоит  POST /fast-delivery/v3.1.1/calculate-delivery.xml</t>
  </si>
  <si>
    <t>Ввод валидных параметров в теле запроса</t>
  </si>
  <si>
    <t>Получаем информацию о доставке и её стоимости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</si>
  <si>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другого формата (например string "One") , productsWeight и deliveryTime валидно</t>
    </r>
  </si>
  <si>
    <t>API_38</t>
  </si>
  <si>
    <t>Информации о доставке нет</t>
  </si>
  <si>
    <r>
      <rPr>
        <rFont val="Arial"/>
        <color theme="1"/>
      </rPr>
      <t xml:space="preserve">Добавление в набор продукта превышающего нормальное количество </t>
    </r>
    <r>
      <rPr>
        <rFont val="Arial"/>
        <b/>
        <color theme="1"/>
      </rPr>
      <t>productsCount</t>
    </r>
    <r>
      <rPr>
        <rFont val="Arial"/>
        <color theme="1"/>
      </rPr>
      <t>: 2 150 000 000,  productsWeight и deliveryTime валидно</t>
    </r>
  </si>
  <si>
    <t>API_39</t>
  </si>
  <si>
    <r>
      <rPr>
        <rFont val="Arial"/>
        <color theme="1"/>
      </rPr>
      <t>Не передать параметр</t>
    </r>
    <r>
      <rPr>
        <rFont val="Arial"/>
        <b/>
        <color theme="1"/>
      </rPr>
      <t xml:space="preserve"> productsCount</t>
    </r>
    <r>
      <rPr>
        <rFont val="Arial"/>
        <color theme="1"/>
      </rPr>
      <t>, 
productsWeight и deliveryTime валидно</t>
    </r>
  </si>
  <si>
    <t>API_40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</si>
  <si>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другого формата (например string "One") , productsCount и deliveryTime валидно</t>
    </r>
  </si>
  <si>
    <t>API_41</t>
  </si>
  <si>
    <r>
      <rPr>
        <rFont val="Arial"/>
        <color theme="1"/>
      </rPr>
      <t xml:space="preserve">Добавление в набор продукта превышающего нормальное количество </t>
    </r>
    <r>
      <rPr>
        <rFont val="Arial"/>
        <b/>
        <color theme="1"/>
      </rPr>
      <t>productsWeight</t>
    </r>
    <r>
      <rPr>
        <rFont val="Arial"/>
        <color theme="1"/>
      </rPr>
      <t>: 2 150 000 000,  productsCount и deliveryTime валидно</t>
    </r>
  </si>
  <si>
    <t>API_42</t>
  </si>
  <si>
    <r>
      <rPr>
        <rFont val="Arial"/>
        <color theme="1"/>
      </rPr>
      <t>Не передать параметр</t>
    </r>
    <r>
      <rPr>
        <rFont val="Arial"/>
        <b/>
        <color theme="1"/>
      </rPr>
      <t xml:space="preserve"> productsWeight</t>
    </r>
    <r>
      <rPr>
        <rFont val="Arial"/>
        <color theme="1"/>
      </rPr>
      <t>, 
productsCount и deliveryTime валидно</t>
    </r>
  </si>
  <si>
    <t>API_43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</si>
  <si>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другого формата (например string "One") , productsCount и productsWeight валидно</t>
    </r>
  </si>
  <si>
    <t>API_44</t>
  </si>
  <si>
    <r>
      <rPr>
        <rFont val="Arial"/>
        <color theme="1"/>
      </rPr>
      <t xml:space="preserve">Добавление в набор продукта превышающего нормальное количество </t>
    </r>
    <r>
      <rPr>
        <rFont val="Arial"/>
        <b/>
        <color theme="1"/>
      </rPr>
      <t>deliveryTime</t>
    </r>
    <r>
      <rPr>
        <rFont val="Arial"/>
        <color theme="1"/>
      </rPr>
      <t>: 2 150 000 000,  productsCount и productsWeight валидно</t>
    </r>
  </si>
  <si>
    <t>API_45</t>
  </si>
  <si>
    <r>
      <rPr>
        <rFont val="Arial"/>
        <color theme="1"/>
      </rPr>
      <t>Не передать параметр</t>
    </r>
    <r>
      <rPr>
        <rFont val="Arial"/>
        <b/>
        <color theme="1"/>
      </rPr>
      <t xml:space="preserve"> deliveryTime</t>
    </r>
    <r>
      <rPr>
        <rFont val="Arial"/>
        <color theme="1"/>
      </rPr>
      <t>, 
productsCount и productsWeight валидно</t>
    </r>
  </si>
  <si>
    <t>API_46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</si>
  <si>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-1</t>
    </r>
    <r>
      <rPr>
        <rFont val="Arial"/>
        <color theme="1"/>
        <sz val="10.0"/>
      </rPr>
      <t xml:space="preserve"> , productsWeight(от 0 до 2.5) валидно и deliveryTime валидно</t>
    </r>
  </si>
  <si>
    <t>API_47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</si>
  <si>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0</t>
    </r>
    <r>
      <rPr>
        <rFont val="Arial"/>
        <color theme="1"/>
        <sz val="10.0"/>
      </rPr>
      <t xml:space="preserve"> , productsWeight(от 0 до 2.5) валидно и deliveryTime валидно</t>
    </r>
  </si>
  <si>
    <t>API_48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</si>
  <si>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 , productsWeight валидно (от 0 до 2.5) и deliveryTime валидно</t>
    </r>
  </si>
  <si>
    <t>Получаем информацию о доставке и её стоимости для нас 23р.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</si>
  <si>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4</t>
    </r>
    <r>
      <rPr>
        <rFont val="Arial"/>
        <color theme="1"/>
        <sz val="10.0"/>
      </rPr>
      <t xml:space="preserve"> , productsWeight валидно (от 0 до 2.5)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</si>
  <si>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6</t>
    </r>
    <r>
      <rPr>
        <rFont val="Arial"/>
        <color theme="1"/>
        <sz val="10.0"/>
      </rPr>
      <t xml:space="preserve"> , productsWeight валидно </t>
    </r>
    <r>
      <rPr>
        <rFont val="Arial"/>
        <color rgb="FFFF9900"/>
        <sz val="10.0"/>
      </rPr>
      <t>(от 0.1 до 2.5)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</si>
  <si>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7</t>
    </r>
    <r>
      <rPr>
        <rFont val="Arial"/>
        <color theme="1"/>
        <sz val="10.0"/>
      </rPr>
      <t xml:space="preserve"> , productsWeight валидно </t>
    </r>
    <r>
      <rPr>
        <rFont val="Arial"/>
        <color rgb="FFF08D49"/>
        <sz val="10.0"/>
      </rPr>
      <t xml:space="preserve">(от 0.1 до 2.5) </t>
    </r>
    <r>
      <rPr>
        <rFont val="Arial"/>
        <color theme="1"/>
        <sz val="10.0"/>
      </rPr>
      <t xml:space="preserve">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</si>
  <si>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8</t>
    </r>
    <r>
      <rPr>
        <rFont val="Arial"/>
        <color theme="1"/>
        <sz val="10.0"/>
      </rPr>
      <t xml:space="preserve"> , productsWeight валидно </t>
    </r>
    <r>
      <rPr>
        <rFont val="Arial"/>
        <color rgb="FFF08D49"/>
        <sz val="10.0"/>
      </rPr>
      <t xml:space="preserve">(от 0.1 до 2.5) </t>
    </r>
    <r>
      <rPr>
        <rFont val="Arial"/>
        <color theme="1"/>
        <sz val="10.0"/>
      </rPr>
      <t>и deliveryTime валидно</t>
    </r>
  </si>
  <si>
    <t>Получаем информацию о доставке и её стоимости для нас 43р.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</si>
  <si>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9</t>
    </r>
    <r>
      <rPr>
        <rFont val="Arial"/>
        <color theme="1"/>
        <sz val="10.0"/>
      </rPr>
      <t xml:space="preserve"> , productsWeight валидно </t>
    </r>
    <r>
      <rPr>
        <rFont val="Arial"/>
        <color rgb="FFF08D49"/>
        <sz val="10.0"/>
      </rPr>
      <t>(от 0.1 до 2.5)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</si>
  <si>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4567</t>
    </r>
    <r>
      <rPr>
        <rFont val="Arial"/>
        <color theme="1"/>
        <sz val="10.0"/>
      </rPr>
      <t xml:space="preserve"> , productsWeight валидно</t>
    </r>
    <r>
      <rPr>
        <rFont val="Arial"/>
        <color rgb="FFF08D49"/>
        <sz val="10.0"/>
      </rPr>
      <t xml:space="preserve"> (от 0.1 до 2.5)</t>
    </r>
    <r>
      <rPr>
        <rFont val="Arial"/>
        <color theme="1"/>
        <sz val="10.0"/>
      </rPr>
      <t xml:space="preserve">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</si>
  <si>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-1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</si>
  <si>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t>API_49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</si>
  <si>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0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</si>
  <si>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t>API_50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</si>
  <si>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</si>
  <si>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2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</si>
  <si>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2.4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</si>
  <si>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2.5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</si>
  <si>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2.6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</si>
  <si>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значение </t>
    </r>
    <r>
      <rPr>
        <rFont val="Arial"/>
        <b/>
        <color theme="1"/>
        <sz val="10.0"/>
      </rPr>
      <t>3453</t>
    </r>
    <r>
      <rPr>
        <rFont val="Arial"/>
        <color theme="1"/>
        <sz val="10.0"/>
      </rPr>
      <t xml:space="preserve"> , productsCount валидно </t>
    </r>
    <r>
      <rPr>
        <rFont val="Arial"/>
        <color rgb="FFF08D49"/>
        <sz val="10.0"/>
      </rPr>
      <t>(от 1 до 7)</t>
    </r>
    <r>
      <rPr>
        <rFont val="Arial"/>
        <color theme="1"/>
        <sz val="10.0"/>
      </rPr>
      <t xml:space="preserve">  и deliveryTime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</si>
  <si>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-1 , productsCount(от 1 до 7) валидно и productsWeight(от 0.1 до 2.5) валидно</t>
    </r>
  </si>
  <si>
    <t>API_51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</si>
  <si>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0 , productsCount(от 1 до 7) валидно и productsWeight(от 0.1 до 2.5) валидно</t>
    </r>
  </si>
  <si>
    <t>API_52</t>
  </si>
  <si>
    <t>Получаем информацию о доставке и isItPossibleToDeliver имеет значение  "false"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</si>
  <si>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1 , productsCount(от 1 до 7) валидно и productsWeight(от 0.1 до 2.5) валидно</t>
    </r>
  </si>
  <si>
    <t>API_53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</si>
  <si>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6 , productsCount(от 1 до 7) валидно и productsWeight(от 0.1 до 2.5) валидно</t>
    </r>
  </si>
  <si>
    <t>API_61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</si>
  <si>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7 , productsCount(от 1 до 7) валидно и productsWeight(от 0.1 до 2.5) валидно</t>
    </r>
  </si>
  <si>
    <t>Получаем информацию о доставке и isItPossibleToDeliver имеет значение  "true"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</si>
  <si>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8 , productsCount(от 1 до 7) валидно и productsWeight(от 0.1 до 2.5)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</si>
  <si>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20 , productsCount(от 1 до 7) валидно и productsWeight(от 0.1 до 2.5)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</si>
  <si>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21 , productsCount(от 1 до 7) валидно и productsWeight(от 0.1 до 2.5) валидно</t>
    </r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</si>
  <si>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22 , productsCount(от 1 до 7) валидно и productsWeight(от 0 до 2.5) валидно</t>
    </r>
  </si>
  <si>
    <t>API_55</t>
  </si>
  <si>
    <t>Передать параметры deliveryTime(от 7 до 21), productsCount(от 1 до 7) валидно и productsWeight(от 0 до 2.5) валидно</t>
  </si>
  <si>
    <t>Получаем информацию о доставке и её стоимости для клиента 0р.</t>
  </si>
  <si>
    <t>Передать параметры deliveryTime(от 7 до 21), productsCount(от 1 до 7)  и productsWeight(от 6 и более) валидно</t>
  </si>
  <si>
    <t>Получаем информацию о доставке и её стоимости для клиента 99р.</t>
  </si>
  <si>
    <t xml:space="preserve">Передать параметры deliveryTime(от 7 до 21), productsCount(от 14 и более) валидно и productsWeight(от 0 до 2.5) </t>
  </si>
  <si>
    <t xml:space="preserve">Передать параметры deliveryTime(от 7 до 21), productsCount(от 14 и более) и productsWeight(от 6 и более) </t>
  </si>
  <si>
    <r>
      <rPr>
        <rFont val="Arial"/>
        <color theme="1"/>
        <sz val="10.0"/>
      </rPr>
      <t xml:space="preserve">Передать параметры deliveryTime(от 7 до 21), productsCount(от 1 до 7) 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не передовать</t>
    </r>
  </si>
  <si>
    <t>API_62</t>
  </si>
  <si>
    <r>
      <rPr>
        <rFont val="Arial"/>
        <color theme="1"/>
        <sz val="10.0"/>
      </rPr>
      <t xml:space="preserve">Передать параметры deliveryTime(от 7 до 21), productsWeight(от 0.1 до 2.5) а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 xml:space="preserve"> не передовать</t>
    </r>
  </si>
  <si>
    <t>API_63</t>
  </si>
  <si>
    <r>
      <rPr>
        <rFont val="Arial"/>
        <color theme="1"/>
        <sz val="10.0"/>
      </rPr>
      <t xml:space="preserve">Передать параметры productsCount(от 1 до 7) и productsWeight(от 0.1 до 2.5) 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не передавать </t>
    </r>
  </si>
  <si>
    <t>API_64</t>
  </si>
  <si>
    <r>
      <rPr>
        <rFont val="Arial"/>
        <color theme="1"/>
        <sz val="10.0"/>
      </rPr>
      <t xml:space="preserve">Передать для параметра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 xml:space="preserve"> значение 4 , productsCount(от 1 до 7) валидно и productsWeight(от 0.1 до 2.5) валидно</t>
    </r>
  </si>
  <si>
    <t>API_65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</si>
  <si>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</si>
  <si>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</si>
  <si>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</si>
  <si>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</si>
  <si>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</si>
  <si>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</si>
  <si>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Окружение</t>
  </si>
  <si>
    <t>Статус 500 при отправке запроса/api/v1/kits/2/products  с указанием значением quantity за границу integer</t>
  </si>
  <si>
    <t>Стандартный</t>
  </si>
  <si>
    <t>Открыт</t>
  </si>
  <si>
    <t>Отправить запрос /api/v1/kits/2/products 
curl --location 'https://3f5b0c7e-d213-42d1-ac33-f6eff6e1cb22.serverhub.praktikum-services.ru/api/v1/kits/2/products' \
--header 'Content-Type: application/json' \
--data '{
    "productsList": [
        {
            "id": 2,
            "quantity": 2150000000000
        },
        {
            "id": 3,
            "quantity": 2150000000000
        }
    ]
}'</t>
  </si>
  <si>
    <t xml:space="preserve">Статус 400
{
  "code": 400,
   "message": "Bad request"
}
</t>
  </si>
  <si>
    <t>Статус 500
{
  "code": 500,
    "message": "value \"4300000000102\" is out of range for type integer"
}</t>
  </si>
  <si>
    <r>
      <rPr>
        <rFont val="Arial"/>
      </rPr>
      <t xml:space="preserve">Host: </t>
    </r>
    <r>
      <rPr>
        <rFont val="Arial"/>
        <color rgb="FF1155CC"/>
        <u/>
      </rPr>
      <t>https://3f5b0c7e-d213-42d1-ac33-f6eff6e1cb22.serverhub.praktikum-services.ru</t>
    </r>
  </si>
  <si>
    <t>Статус 200 при отправке запроса /api/v1/kits/3/products с указанием только quantity</t>
  </si>
  <si>
    <t>Отправить запрос /api/v1/kits/3/products 
curl --location 'https://3f5b0c7e-d213-42d1-ac33-f6eff6e1cb22.serverhub.praktikum-services.ru/api/v1/kits/3/products' \
--header 'Content-Type: application/json' \
--data '{
    "productsList": [
        {
            "quantity": 34
        }
    ]
}'</t>
  </si>
  <si>
    <t>Статус 200 ok
...
{
     "quantity": 34
}
...</t>
  </si>
  <si>
    <r>
      <rPr>
        <rFont val="Arial"/>
      </rPr>
      <t xml:space="preserve">Host: </t>
    </r>
    <r>
      <rPr>
        <rFont val="Arial"/>
        <color rgb="FF1155CC"/>
        <u/>
      </rPr>
      <t>https://3f5b0c7e-d213-42d1-ac33-f6eff6e1cb22.serverhub.praktikum-services.ru</t>
    </r>
  </si>
  <si>
    <t>Статус 500 при отправке запроса /api/v1/kits/3/products с указанием только id</t>
  </si>
  <si>
    <t>Отправить запрос /api/v1/kits/3/products 
curl --location 'https://3f5b0c7e-d213-42d1-ac33-f6eff6e1cb22.serverhub.praktikum-services.ru/api/v1/kits/3/products' \
--header 'Content-Type: application/json' \
--data '{
    "productsList": [
        {
            "id": 7
        }
    ]
}'</t>
  </si>
  <si>
    <t>Статус 500 
{
    "code": 500,
    "message": "invalid input syntax for integer: \"NaN\""
}</t>
  </si>
  <si>
    <r>
      <rPr>
        <rFont val="Arial"/>
      </rPr>
      <t xml:space="preserve">Host: </t>
    </r>
    <r>
      <rPr>
        <rFont val="Arial"/>
        <color rgb="FF1155CC"/>
        <u/>
      </rPr>
      <t>https://3f5b0c7e-d213-42d1-ac33-f6eff6e1cb22.serverhub.praktikum-services.ru</t>
    </r>
  </si>
  <si>
    <t xml:space="preserve">Статус 200 при отправке запроса/api/v1/kits/5/products с указанием  null в quantity </t>
  </si>
  <si>
    <t>Отправить запрос /api/v1/kits/5/products
curl --location 'https://e55b92f5-4ff5-448a-bd48-7fdfebeec092.serverhub.praktikum-services.ru/api/v1/kits/5/products' \
--header 'Content-Type: application/json' \
--data '{
    "productsList": [
        {
            "id": 7,
            "quantity": null
        }
    ]
}'</t>
  </si>
  <si>
    <t>Статус 200 ok
...
{
     "quantity": null
}
...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</si>
  <si>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</si>
  <si>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запроса/api/v1/kits/5/products с указанием  null в id</t>
  </si>
  <si>
    <t>Отправить запрос /api/v1/kits/5/products
curl --location 'https://e55b92f5-4ff5-448a-bd48-7fdfebeec092.serverhub.praktikum-services.ru/api/v1/kits/5/products' \
--header 'Content-Type: application/json' \
--data '{
    "productsList": [
        {
            "id": null,
            "quantity": 4
        }
    ]
}'</t>
  </si>
  <si>
    <t>Статус 200 ok
...
{
     "quantity":4
}
...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</si>
  <si>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</si>
  <si>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 xml:space="preserve">Статус 200 при отправке запроса/api/v1/kits/5/products с указанием в id и в quantity значение null
</t>
  </si>
  <si>
    <t>Отправить запрос /api/v1/kits/5/products
curl --location 'https://e55b92f5-4ff5-448a-bd48-7fdfebeec092.serverhub.praktikum-services.ru/api/v1/kits/5/products' \
--header 'Content-Type: application/json' \
--data '{
    "productsList": [
        {
            "id": null,
            "quantity": null
        }
    ]
}'</t>
  </si>
  <si>
    <t xml:space="preserve">Статус 200 ok
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</si>
  <si>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</si>
  <si>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 xml:space="preserve">Статус 200 при отправке запроса/api/v1/kits/5/products с указанием  строчного значения c цифрами в id  </t>
  </si>
  <si>
    <t>Отправить запрос /api/v1/kits/5/products
curl --location 'https://e55b92f5-4ff5-448a-bd48-7fdfebeec092.serverhub.praktikum-services.ru/api/v1/kits/5/products' \
--header 'Content-Type: application/json' \
--data '{
    "productsList": [
        {
            "id":  "123",
            "quantity": 22
        }
    ]
}'</t>
  </si>
  <si>
    <t>Статус 200 ok
{
     "quantity": 22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</si>
  <si>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</si>
  <si>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запроса/api/v1/kits/5/products с указанием  строчного значения с буквами в id</t>
  </si>
  <si>
    <t>Отправить запрос /api/v1/kits/7/products
curl --location 'https://e55b92f5-4ff5-448a-bd48-7fdfebeec092.serverhub.praktikum-services.ru/api/v1/kits/7/products' \
--header 'Content-Type: application/json' \
--data '{
    "productsList": [
        {
            "id": "One",
            "quantity": 22
        }
    ]
}'</t>
  </si>
  <si>
    <t xml:space="preserve">Статус 500
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</si>
  <si>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</si>
  <si>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запроса/api/v1/kits/5/products с указанием  строчного значения с цифрами в quantity</t>
  </si>
  <si>
    <t>Отправить запрос /api/v1/kits/8/products
curl --location 'https://e55b92f5-4ff5-448a-bd48-7fdfebeec092.serverhub.praktikum-services.ru/api/v1/kits/8/products' \
--header 'Content-Type: application/json' \
--data '{
    "productsList": [
        {
            "id": 3,
            "quantity": "123"
        }
    ]
}'</t>
  </si>
  <si>
    <t xml:space="preserve">Статус 200 ok
...
{
     "quantity": "1123"
}
...
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</si>
  <si>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</si>
  <si>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запроса/api/v1/kits/5/products с указанием  строчного значения с буквами в quantity</t>
  </si>
  <si>
    <t>Отправить запрос /api/v1/kits/8/products
curl --location 'https://e55b92f5-4ff5-448a-bd48-7fdfebeec092.serverhub.praktikum-services.ru/api/v1/kits/8/products' \
--header 'Content-Type: application/json' \
--data '{
    "productsList": [
        {
            "id": 3,
            "quantity": "One"
        }
    ]
}'</t>
  </si>
  <si>
    <t>Статус 500
{
    "code": 500,
    "message": "invalid input syntax for integer: \"01123One\""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</si>
  <si>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</si>
  <si>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запроса/api/v1/kits/5/products с указанием значения равное -1 для quantity</t>
  </si>
  <si>
    <t>Отправить запрос /api/v1/kits/8/products
curl --location 'https://e55b92f5-4ff5-448a-bd48-7fdfebeec092.serverhub.praktikum-services.ru/api/v1/kits/8/products' \
--header 'Content-Type: application/json' \
--data '{
    "productsList": [
        {
            "id": 2,
            "quantity": -1
        }
    ]
}'</t>
  </si>
  <si>
    <t>Статус 500
{
    "code": 500,
    "message": "invalid input syntax for integer: \"01123-1\""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</si>
  <si>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</si>
  <si>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запроса/api/v1/kits/5/products с указанием значения равное 0 для quantity</t>
  </si>
  <si>
    <t>Отправить запрос /api/v1/kits/8/products
curl --location 'https://e55b92f5-4ff5-448a-bd48-7fdfebeec092.serverhub.praktikum-services.ru/api/v1/kits/8/products' \
--header 'Content-Type: application/json' \
--data '{
    "productsList": [
        {
            "id": 2,
            "quantity": 0
        }
    ]
}'</t>
  </si>
  <si>
    <t xml:space="preserve">Статус 200 ok
...
{
    ...
     "quantity": 0
}
...
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</si>
  <si>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</si>
  <si>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запроса/api/v1/kits/5/products с указанием значения равное 5.8 для quantity</t>
  </si>
  <si>
    <t>Отправить запрос /api/v1/kits/8/products
curl --location 'https://e55b92f5-4ff5-448a-bd48-7fdfebeec092.serverhub.praktikum-services.ru/api/v1/kits/8/products' \
--header 'Content-Type: application/json' \
--data '{
    "productsList": [
        {
            "id": 2,
            "quantity": 5.8
        }
    ]
}'</t>
  </si>
  <si>
    <t>Статус 500
{
    "code": 500,
    "message": "invalid input syntax for integer: \"011236.8\""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</si>
  <si>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</si>
  <si>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запроса/api/v1/kits/10/products с пустым productsList</t>
  </si>
  <si>
    <t>Отправить запрос /api/v1/kits/10/products
curl --location 'https://e55b92f5-4ff5-448a-bd48-7fdfebeec092.serverhub.praktikum-services.ru/api/v1/kits/10/products' \
--header 'Content-Type: application/json' \
--data '{
    "productsList": []
}'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</si>
  <si>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</si>
  <si>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 xml:space="preserve">Статус 500 при отправке запроса /api/v1/orders/250000000000000 </t>
  </si>
  <si>
    <t>Отправить запрос /api/v1/orders/250000000000000
curl --location 'https://e55b92f5-4ff5-448a-bd48-7fdfebeec092.serverhub.praktikum-services.ru/api/v1/orders/250000000000000'</t>
  </si>
  <si>
    <t xml:space="preserve">Статус 404
{
  "code": 404,
   "message": "Not Found"
}
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</si>
  <si>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</si>
  <si>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без id     /api/v1/orders/:id</t>
  </si>
  <si>
    <t>Отправить запрос /api/v1/orders/:id
curl --location 'https://e55b92f5-4ff5-448a-bd48-7fdfebeec092.serverhub.praktikum-services.ru/api/v1/orders/:id' \
--header 'Authorization: Bearer jknnFApafP4awfAIFfafam2fma'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</si>
  <si>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</si>
  <si>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для id значение null       /api/v1/orders/:id</t>
  </si>
  <si>
    <t>Отправить запрос /api/v1/orders/:id
curl --location 'https://e55b92f5-4ff5-448a-bd48-7fdfebeec092.serverhub.praktikum-services.ru/api/v1/orders/null' \
--header 'Authorization: Bearer jknnFApafP4awfAIFfafam2fma'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</si>
  <si>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</si>
  <si>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для id значение "1"       /api/v1/orders/"1"</t>
  </si>
  <si>
    <t>Отправить запрос /api/v1/orders/"1"
curl --location 'https://e55b92f5-4ff5-448a-bd48-7fdfebeec092.serverhub.praktikum-services.ru/api/v1/orders/"1"' \
--header 'Authorization: Bearer jknnFApafP4awfAIFfafam2fma'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</si>
  <si>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</si>
  <si>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для id значение "One"       /api/v1/orders/"One"</t>
  </si>
  <si>
    <t>Отправить запрос  /api/v1/orders/"One"
curl --location 'https://e55b92f5-4ff5-448a-bd48-7fdfebeec092.serverhub.praktikum-services.ru/api/v1/orders/"One"' \
--header 'Authorization: Bearer jknnFApafP4awfAIFfafam2fma'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</si>
  <si>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</si>
  <si>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 xml:space="preserve">Статус 200 при отправке запроса /api/v1/orders/1  без указания Authorization </t>
  </si>
  <si>
    <t>Отправить запрос  /api/v1/orders/1
curl --location 'https://e55b92f5-4ff5-448a-bd48-7fdfebeec092.serverhub.praktikum-services.ru/api/v1/orders/1'</t>
  </si>
  <si>
    <t xml:space="preserve">Статус 401
{
  "code": 401,
   "message": "Unauthorized"
}
</t>
  </si>
  <si>
    <t xml:space="preserve">Статус 200
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</si>
  <si>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</si>
  <si>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/api/v1/orders/1    с указанием значением id за границу integer</t>
  </si>
  <si>
    <t>Отправить запрос  /api/v1/orders/1
curl --location --request PUT 'https://e55b92f5-4ff5-448a-bd48-7fdfebeec092.serverhub.praktikum-services.ru/api/v1/orders/1' \
--header 'Content-Type: application/json' \
--data '{
    "productsList": [
        {
            "id": 250000000000000,
            "quantity": 1
        }
    ]
}'</t>
  </si>
  <si>
    <t>Статус 500
{
    "code": 500,
    "message": "value \"250000000000000\" is out of range for type integer"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</si>
  <si>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</si>
  <si>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409 при отправке запроса /api/v1/orders/1    с указанием значением quantity за границу integer</t>
  </si>
  <si>
    <t>Отправить запрос  /api/v1/orders/1
curl --location --request PUT 'https://e55b92f5-4ff5-448a-bd48-7fdfebeec092.serverhub.praktikum-services.ru/api/v1/orders/1' \
--header 'Content-Type: application/json' \
--data '{
    "productsList": [
        {
            "id": 1,
            "quantity": 215000000000000
        }
    ]
}'</t>
  </si>
  <si>
    <t>Статус 409
{
    "code": 409,
    "message": "Нет склада, способного обработать Ваш заказ"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</si>
  <si>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</si>
  <si>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   без указания id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</si>
  <si>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"quantity": 1
        }
    ]
}'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</si>
  <si>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</si>
  <si>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   без указания quantity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</si>
  <si>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1
        }
    ]
}'</t>
  </si>
  <si>
    <t>Статус 200
...
{
        "id": 1,
        "quantity": null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</si>
  <si>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</si>
  <si>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   без указания id и quantity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</si>
  <si>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}
    ]
}'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</si>
  <si>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</si>
  <si>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с указанием  null в id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</si>
  <si>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null,
            "quantity": 1
        }
    ]
}'</t>
  </si>
  <si>
    <t xml:space="preserve">Статус 409
{
    "code": 409,
    "message": "Нет склада, способного обработать Ваш заказ"
}
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</si>
  <si>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</si>
  <si>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с указанием  null в quantity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</si>
  <si>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1,
            "quantity": null
        }
    ]
}'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</si>
  <si>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</si>
  <si>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с указанием  null в quantity и в id</t>
  </si>
  <si>
    <t>Отправить запрос  /api/v1/orders/5
curl --location --request PUT 'https://e55b92f5-4ff5-448a-bd48-7fdfebeec092.serverhub.praktikum-services.ru/api/v1/orders/6' \
--header 'Content-Type: application/json' \
--data '{
    "productsList": [
        {
            "id": null,
            "quantity": null
        }
    ]
}'</t>
  </si>
  <si>
    <t>Статус 500
{
    "code": 500,
    "message": "undefined: undefined"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</si>
  <si>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</si>
  <si>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с указанием  строчного значения в id цифрами</t>
  </si>
  <si>
    <t>Отправить запрос  /api/v1/orders/5
curl --location --request PUT 'https://e55b92f5-4ff5-448a-bd48-7fdfebeec092.serverhub.praktikum-services.ru/api/v1/orders/6' \
--header 'Content-Type: application/json' \
--data '{
    "productsList": [
        {
            "id": "1",
            "quantity": 1
        }
    ]
}'</t>
  </si>
  <si>
    <t>Статус 200
 {
       "id": "1",
        "quantity": 1
 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</si>
  <si>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</si>
  <si>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/api/v1/orders/5  с указанием  строчного значения в id буквами</t>
  </si>
  <si>
    <t>Отправить запрос  /api/v1/orders/5
curl --location --request PUT 'https://e55b92f5-4ff5-448a-bd48-7fdfebeec092.serverhub.praktikum-services.ru/api/v1/orders/6' \
--header 'Content-Type: application/json' \
--data '{
    "productsList": [
        {
            "id": "One",
            "quantity": 1
        }
    ]
}'</t>
  </si>
  <si>
    <t>Статус 500
{
    "code": 500,
    "message": "invalid input syntax for integer: \"One\""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</si>
  <si>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</si>
  <si>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/api/v1/orders/5  с указанием  строчного значения в quantity цифрами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</si>
  <si>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1,
            "quantity": "1"
        }
    ]
}'</t>
  </si>
  <si>
    <t>Статус 200
        {
            "id": 1,
            "quantity": "01"
        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</si>
  <si>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</si>
  <si>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500 при отправке запроса /api/v1/orders/5  с указанием  строчного значения в quantity буквами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</si>
  <si>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1,
            "quantity": "One"
        }
    ]
}'</t>
  </si>
  <si>
    <t>Статус 200
        {
            "id": 1,
            "quantity": "01One"
        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</si>
  <si>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</si>
  <si>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с указанием  значения в quantity -1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</si>
  <si>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3,
            "quantity": -1
        }
    ]
}'</t>
  </si>
  <si>
    <t>Статус 200
        {
            "id": 3,
            "quantity": -1
        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</si>
  <si>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</si>
  <si>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 с указанием  значения в quantity 0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</si>
  <si>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3,
            "quantity": 0
        }
    ]
}'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</si>
  <si>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</si>
  <si>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с пустым productsList</t>
  </si>
  <si>
    <t>Отправить запрос  /api/v1/orders/5
curl --location --request PUT 'https://e55b92f5-4ff5-448a-bd48-7fdfebeec092.serverhub.praktikum-services.ru/api/v1/orders/5' \
--header 'Content-Type: application/json' \
--data '{
    "productsList": []
}'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</si>
  <si>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</si>
  <si>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/api/v1/orders/5 с указанием  значения в quantity 5.8</t>
  </si>
  <si>
    <t>Отправить запрос  /api/v1/orders/5
curl --location --request PUT 'https://e55b92f5-4ff5-448a-bd48-7fdfebeec092.serverhub.praktikum-services.ru/api/v1/orders/5' \
--header 'Content-Type: application/json' \
--data '{
    "productsList": [
        {
            "id": 3,
            "quantity": 5.8
        }
    ]
}'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</si>
  <si>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</si>
  <si>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404 при отправке запроса /api/v1/orders/1 удаление корзины</t>
  </si>
  <si>
    <t>Отправить запрос  /api/v1/orders/1
curl --location --request DELETE 'https://e55b92f5-4ff5-448a-bd48-7fdfebeec092.serverhub.praktikum-services.ru/api/v1/orders/1'</t>
  </si>
  <si>
    <t>Статус 404
{
    "code": 404,
    "message": "Корзина с id=1 не найдена"
}</t>
  </si>
  <si>
    <r>
      <rPr>
        <rFont val="Arial"/>
      </rPr>
      <t xml:space="preserve">Host: </t>
    </r>
    <r>
      <rPr>
        <rFont val="Arial"/>
        <color rgb="FF1155CC"/>
        <u/>
      </rPr>
      <t>https://e55b92f5-4ff5-448a-bd48-7fdfebeec092.serverhub.praktikum-services.ru</t>
    </r>
  </si>
  <si>
    <t>Статус 200 при отправке запроса /fast-delivery/v3.1.1/calculate-delivery.xml  с указанием  значения в productsCount    One</t>
  </si>
  <si>
    <t>Отправить запрос  /fast-delivery/v3.1.1/calculate-delivery.xml
curl --location 'https://e55b92f5-4ff5-448a-bd48-7fdfebeec092.serverhub.praktikum-services.ru/fast-delivery/v3.1.1/calculate-delivery.xml' \
--header 'Content-Type: application/xml' \
--data '&lt;InputModel&gt;
    &lt;productsCount&gt;One&lt;/productsCount&gt;
    &lt;productsWeight&gt;5.1&lt;/productsWeight&gt;
    &lt;deliveryTime&gt;20&lt;/deliveryTime&gt;
&lt;/InputModel&gt;'</t>
  </si>
  <si>
    <t>Статус 200
&lt;response name="Привезём быстро" isItPossibleToDeliver="true" hostDeliveryCost="43" clientDeliveryCost="99"&gt;
    &lt;toBeDeliveredTime&gt;
        &lt;min&gt;25&lt;/min&gt;
        &lt;max&gt;30&lt;/max&gt;
    &lt;/toBeDeliveredTime&gt;
&lt;/response&gt;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</si>
  <si>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</si>
  <si>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в productsCount    2150000000000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</si>
  <si>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&lt;productsCount&gt;2150000000000&lt;/productsCount&gt;
    &lt;productsWeight&gt;5.1&lt;/productsWeight&gt;
    &lt;deliveryTime&gt;20&lt;/deliveryTime&gt;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</si>
  <si>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</si>
  <si>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без указание значения в productsCount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</si>
  <si>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&lt;productsCount&gt;&lt;/productsCount&gt;
    &lt;productsWeight&gt;5.1&lt;/productsWeight&gt;
    &lt;deliveryTime&gt;20&lt;/deliveryTime&gt;
&lt;/InputModel&gt;'</t>
  </si>
  <si>
    <t>Статус 200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</si>
  <si>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</si>
  <si>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с указанием  значения One в productsWeight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</si>
  <si>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&lt;productsWeight&gt;One&lt;/productsWeight&gt;
    &lt;deliveryTime&gt;20&lt;/deliveryTime&gt;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</si>
  <si>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</si>
  <si>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с указанием  значения 2150000000 в productsWeight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</si>
  <si>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&lt;productsCount&gt;1&lt;/productsCount&gt;
    &lt;productsWeight&gt;2150000000&lt;/productsWeight&gt;
    &lt;deliveryTime&gt;21&lt;/deliveryTime&gt;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</si>
  <si>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</si>
  <si>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без указание значения в productsWeight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</si>
  <si>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&lt;productsWeight&gt;&lt;/productsWeight&gt;
    &lt;deliveryTime&gt;20&lt;/deliveryTime&gt;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</si>
  <si>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</si>
  <si>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One в deliveryTime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</si>
  <si>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&lt;deliveryTime&gt;One&lt;/deliveryTime&gt;
&lt;/InputModel&gt;'</t>
  </si>
  <si>
    <t>Статус 200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</si>
  <si>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</si>
  <si>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2150000000 в deliveryTime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</si>
  <si>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&lt;deliveryTime&gt;2150000000&lt;/deliveryTime&gt;
&lt;/InputModel&gt;'</t>
  </si>
  <si>
    <t>Статус 200
&lt;response name="Привезём быстро"/&gt;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</si>
  <si>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</si>
  <si>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без указание значения в в deliveryTime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</si>
  <si>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</si>
  <si>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</si>
  <si>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 xml:space="preserve">Статус 200 при отправке запроса /fast-delivery/v3.1.1/calculate-delivery.xml  с указанием  значения -1 в productsCount 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</si>
  <si>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&lt;productsCount&gt;-1&lt;/productsCount&gt;
    &lt;productsWeight&gt;5.1&lt;/productsWeight&gt;
    &lt;deliveryTime&gt;20&lt;/deliveryTime&gt;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</si>
  <si>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</si>
  <si>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 xml:space="preserve">Статус 200 при отправке запроса /fast-delivery/v3.1.1/calculate-delivery.xml  с указанием  значения 0 в productsCount 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</si>
  <si>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&lt;productsCount&gt;0&lt;/productsCount&gt;
    &lt;productsWeight&gt;5.1&lt;/productsWeight&gt;
    &lt;deliveryTime&gt;20&lt;/deliveryTime&gt;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</si>
  <si>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</si>
  <si>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-1 в productsWeight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</si>
  <si>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&lt;productsWeight&gt;-1&lt;/productsWeight&gt;
    &lt;deliveryTime&gt;20&lt;/deliveryTime&gt;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</si>
  <si>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</si>
  <si>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0 в productsWeight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</si>
  <si>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&lt;productsWeight&gt;0&lt;/productsWeight&gt;
    &lt;deliveryTime&gt;20&lt;/deliveryTime&gt;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</si>
  <si>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</si>
  <si>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-1 в deliveryTime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</si>
  <si>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&lt;deliveryTime&gt;-1&lt;/deliveryTime&gt;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</si>
  <si>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</si>
  <si>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0 в deliveryTime</t>
  </si>
  <si>
    <t>Критический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</si>
  <si>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&lt;deliveryTime&gt;0&lt;/deliveryTime&gt;
&lt;/InputModel&gt;'</t>
  </si>
  <si>
    <t xml:space="preserve">Статус 200
&lt;response name="Привезём быстро" isItPossibleToDeliver="false" hostDeliveryCost="23" clientDeliveryCost="0"&gt;
    &lt;toBeDeliveredTime&gt;
        &lt;min&gt;25&lt;/min&gt;
        &lt;max&gt;30&lt;/max&gt;
    &lt;/toBeDeliveredTime&gt;
&lt;/response&gt;
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</si>
  <si>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</si>
  <si>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1 в deliveryTime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</si>
  <si>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&lt;deliveryTime&gt;1&lt;/deliveryTime&gt;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</si>
  <si>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</si>
  <si>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API_54</t>
  </si>
  <si>
    <t>Статус 200 при отправке запроса /fast-delivery/v3.1.1/calculate-delivery.xml  с указанием  значения 6 в deliveryTime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</si>
  <si>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&lt;deliveryTime&gt;6&lt;/deliveryTime&gt;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</si>
  <si>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</si>
  <si>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/fast-delivery/v3.1.1/calculate-delivery.xml  с указанием  значения 22 в deliveryTime</t>
  </si>
  <si>
    <t>Отправить запрос  /fast-delivery/v3.1.1/calculate-delivery.xml
curl --location 'https://fd5c73e6-a5c2-43d9-8b10-1383a9828aad.serverhub.praktikum-services.ru/fast-delivery/v3.1.1/calculate-delivery.xml' \
--header 'Content-Type: application/xml' \
--data '&lt;InputModel&gt;
    &lt;productsCount&gt;2&lt;/productsCount&gt;
    &lt;productsWeight&gt;5.1&lt;/productsWeight&gt;
    &lt;deliveryTime&gt;22&lt;/deliveryTime&gt;
&lt;/InputModel&gt;'</t>
  </si>
  <si>
    <r>
      <rPr/>
      <t xml:space="preserve">Host: </t>
    </r>
    <r>
      <rPr>
        <color rgb="FF1155CC"/>
        <u/>
      </rPr>
      <t>https://fd5c73e6-a5c2-43d9-8b10-1383a9828aad.serverhub.praktikum-services.ru</t>
    </r>
  </si>
  <si>
    <t>Статус 200 при отправке запроса /api/v1/kits/5%2C8/products с указанием значения равное 5.8 для id</t>
  </si>
  <si>
    <t>Отправить запрос /api/v1/kits/5%2C8/products
curl --location --request POST 'https://53801f9c-ee45-4e83-82de-717ce31bbaac.serverhub.praktikum-services.ru/api/v1/kits/5%2C8/products'</t>
  </si>
  <si>
    <t>Статус 200
{
    "id": 5,
    "name": "Борщ",
    "productsList": [ ... ],
    "productsCount": 23
}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</si>
  <si>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</si>
  <si>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Статус 404 при отправке запроса /api/v1/kits/-2/products с указанием значения равное -2 для id</t>
  </si>
  <si>
    <t>Отправить запрос/api/v1/kits/-2/products
curl --location --request POST 'https://53801f9c-ee45-4e83-82de-717ce31bbaac.serverhub.praktikum-services.ru/api/v1/kits/-2/products'</t>
  </si>
  <si>
    <t>Статус 404
{
    "code": 404,
    "message": "Not Found"
}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</si>
  <si>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</si>
  <si>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Статус 200 при отправке запроса /api/v1/kits/2/products с добавлением товара в набор без productsList</t>
  </si>
  <si>
    <t>Отправить запрос/api/v1/kits/-2/products
curl --location 'https://53801f9c-ee45-4e83-82de-717ce31bbaac.serverhub.praktikum-services.ru/api/v1/kits/5/products' \
--header 'Content-Type: application/json' \
--data '{   
}'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</si>
  <si>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</si>
  <si>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Статус 409 при отправке запроса /api/v1/orders/1 с указанием значения равное -2 для id</t>
  </si>
  <si>
    <t>Отправить запрос /api/v1/orders/1
curl --location --request PUT 'https://9fd039fa-b60d-47a3-ba52-1e01b4499bbe.serverhub.praktikum-services.ru/api/v1/orders/1' \
--header 'Content-Type: application/json' \
--data '{
    "productsList": [
        {
            "id": -2,
            "quantity": 1
        }
    ]
}'</t>
  </si>
  <si>
    <r>
      <rPr>
        <rFont val="Arial"/>
      </rPr>
      <t xml:space="preserve">Host: </t>
    </r>
    <r>
      <rPr>
        <rFont val="Arial"/>
        <color rgb="FF1155CC"/>
        <u/>
      </rPr>
      <t>https://9fd039fa-b60d-47a3-ba52-1e01b4499bbe.serverhub.praktikum-services.ru</t>
    </r>
  </si>
  <si>
    <t>Статус 200 при отправке запроса /api/v1/orders/1 с добавлением товара в набор без productsList</t>
  </si>
  <si>
    <t>Отправить запрос/api/v1/kits/-2/products
curl --location --request PUT 'https://9fd039fa-b60d-47a3-ba52-1e01b4499bbe.serverhub.praktikum-services.ru/api/v1/orders/1' \
--header 'Content-Type: application/json' \
--data '{ }'</t>
  </si>
  <si>
    <t>Статус 200
{
    "id": 1,
    "userId": null,
    "deliveryPrice": 0,
    ...
}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</si>
  <si>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</si>
  <si>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Отправить запрос  /fast-delivery/v3.1.1/calculate-delivery.xml
curl --location 'https://9fd039fa-b60d-47a3-ba52-1e01b4499bbe.serverhub.praktikum-services.ru/fast-delivery/v3.1.1/calculate-delivery.xml' \
--header 'Content-Type: application/xml' \
--data '&lt;InputModel&gt;
    &lt;productsCount&gt;2&lt;/productsCount&gt;
    &lt;productsWeight&gt;2&lt;/productsWeight&gt;
    &lt;deliveryTime&gt;22&lt;/deliveryTime&gt;
&lt;/InputModel&gt;'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</si>
  <si>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</si>
  <si>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Статус 200 при отправке запроса /fast-delivery/v3.1.1/calculate-delivery.xml  без указанием  значения  в productsWeight</t>
  </si>
  <si>
    <t>Отправить запрос  /fast-delivery/v3.1.1/calculate-delivery.xml
curl --location 'https://9fd039fa-b60d-47a3-ba52-1e01b4499bbe.serverhub.praktikum-services.ru/fast-delivery/v3.1.1/calculate-delivery.xml' \
--header 'Content-Type: application/xml' \
--data '&lt;InputModel&gt;
    &lt;productsCount&gt;2&lt;/productsCount&gt;
    &lt;productsWeight&gt;&lt;/productsWeight&gt;
    &lt;deliveryTime&gt;12&lt;/deliveryTime&gt;
&lt;/InputModel&gt;'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</si>
  <si>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</si>
  <si>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Статус 200 при отправке запроса /fast-delivery/v3.1.1/calculate-delivery.xml  без указанием  значения  в productsCount</t>
  </si>
  <si>
    <t>Отправить запрос  /fast-delivery/v3.1.1/calculate-delivery.xml
curl --location 'https://9fd039fa-b60d-47a3-ba52-1e01b4499bbe.serverhub.praktikum-services.ru/fast-delivery/v3.1.1/calculate-delivery.xml' \
--header 'Content-Type: application/xml' \
--data '&lt;InputModel&gt;
    &lt;productsCount&gt;&lt;/productsCount&gt;
    &lt;productsWeight&gt;2&lt;/productsWeight&gt;
    &lt;deliveryTime&gt;12&lt;/deliveryTime&gt;
&lt;/InputModel&gt;'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</si>
  <si>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</si>
  <si>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Статус 200 при отправке запроса /fast-delivery/v3.1.1/calculate-delivery.xml  без указанием  значения  в deliveryTime</t>
  </si>
  <si>
    <t>Отправить запрос  /fast-delivery/v3.1.1/calculate-delivery.xml
curl --location 'https://9fd039fa-b60d-47a3-ba52-1e01b4499bbe.serverhub.praktikum-services.ru/fast-delivery/v3.1.1/calculate-delivery.xml' \
--header 'Content-Type: application/xml' \
--data '&lt;InputModel&gt;
    &lt;productsCount&gt;2&lt;/productsCount&gt;
    &lt;productsWeight&gt;2&lt;/productsWeight&gt;
    &lt;deliveryTime&gt;&lt;/deliveryTime&gt;
&lt;/InputModel&gt;'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</si>
  <si>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</si>
  <si>
    <t>Статус 200 при отправке запроса /fast-delivery/v3.1.1/calculate-delivery.xml  с указанием  значения 4 в deliveryTime</t>
  </si>
  <si>
    <t>Отправить запрос  /fast-delivery/v3.1.1/calculate-delivery.xml
curl --location 'https://9fd039fa-b60d-47a3-ba52-1e01b4499bbe.serverhub.praktikum-services.ru/fast-delivery/v3.1.1/calculate-delivery.xml' \
--header 'Content-Type: application/xml' \
--data '&lt;InputModel&gt;
    &lt;productsCount&gt;2&lt;/productsCount&gt;
    &lt;productsWeight&gt;2&lt;/productsWeight&gt;
    &lt;deliveryTime&gt;4&lt;/deliveryTime&gt;
&lt;/InputModel&gt;'</t>
  </si>
  <si>
    <r>
      <rPr>
        <rFont val="Arial"/>
      </rPr>
      <t xml:space="preserve">Host: </t>
    </r>
    <r>
      <rPr>
        <rFont val="Arial"/>
        <color rgb="FF1155CC"/>
        <u/>
      </rPr>
      <t>https://53801f9c-ee45-4e83-82de-717ce31bbaac.serverhub.praktikum-services.ru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</si>
</sst>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1"/>
      <name val="Arial"/>
      <scheme val="minor"/>
    </font>
    <font>
      <sz val="10.0"/>
      <color rgb="FFCCCCCC"/>
      <name val="Arial"/>
      <scheme val="minor"/>
    </font>
    <font>
      <sz val="10.0"/>
      <color rgb="FF808080"/>
      <name val="Arial"/>
      <scheme val="minor"/>
    </font>
    <font>
      <sz val="11.0"/>
      <color rgb="FF333333"/>
      <name val="Arial"/>
      <scheme val="minor"/>
    </font>
    <font>
      <sz val="10.0"/>
      <color rgb="FF333333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color rgb="FFF08D49"/>
      <name val="Consolas"/>
    </font>
    <font>
      <color theme="1"/>
      <name val="Arial"/>
    </font>
    <font>
      <color rgb="FFFFFFFF"/>
      <name val="Arial"/>
      <scheme val="minor"/>
    </font>
    <font>
      <sz val="10.0"/>
      <color rgb="FFFFFFFF"/>
      <name val="Arial"/>
      <scheme val="minor"/>
    </font>
    <font>
      <sz val="10.0"/>
      <color rgb="FFF08D49"/>
      <name val="Arial"/>
    </font>
    <font>
      <b/>
      <color theme="1"/>
      <name val="Arial"/>
    </font>
    <font>
      <sz val="11.0"/>
      <color theme="1"/>
      <name val="Calibri"/>
    </font>
    <font>
      <u/>
      <color rgb="FF0000FF"/>
      <name val="Arial"/>
    </font>
    <font>
      <u/>
      <color rgb="FF0000FF"/>
    </font>
    <font>
      <u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Fill="1" applyFont="1"/>
    <xf borderId="0" fillId="0" fontId="3" numFmtId="0" xfId="0" applyFont="1"/>
    <xf borderId="0" fillId="0" fontId="3" numFmtId="0" xfId="0" applyAlignment="1" applyFont="1">
      <alignment horizontal="left" shrinkToFit="0" vertical="center" wrapText="1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0" fillId="2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0" fillId="2" fontId="7" numFmtId="0" xfId="0" applyAlignment="1" applyFont="1">
      <alignment readingOrder="0" shrinkToFit="0" wrapText="1"/>
    </xf>
    <xf borderId="0" fillId="0" fontId="5" numFmtId="0" xfId="0" applyFont="1"/>
    <xf borderId="6" fillId="0" fontId="4" numFmtId="0" xfId="0" applyBorder="1" applyFont="1"/>
    <xf borderId="1" fillId="0" fontId="3" numFmtId="0" xfId="0" applyAlignment="1" applyBorder="1" applyFont="1">
      <alignment horizontal="left" readingOrder="0" vertical="center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7" fillId="0" fontId="4" numFmtId="0" xfId="0" applyBorder="1" applyFont="1"/>
    <xf borderId="0" fillId="0" fontId="10" numFmtId="0" xfId="0" applyFont="1"/>
    <xf borderId="1" fillId="5" fontId="3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1" fillId="6" fontId="3" numFmtId="0" xfId="0" applyAlignment="1" applyBorder="1" applyFill="1" applyFont="1">
      <alignment horizontal="left" readingOrder="0" vertical="center"/>
    </xf>
    <xf borderId="0" fillId="0" fontId="11" numFmtId="0" xfId="0" applyFont="1"/>
    <xf borderId="0" fillId="0" fontId="11" numFmtId="0" xfId="0" applyAlignment="1" applyFont="1">
      <alignment horizontal="left" readingOrder="0"/>
    </xf>
    <xf borderId="0" fillId="0" fontId="0" numFmtId="0" xfId="0" applyFont="1"/>
    <xf borderId="0" fillId="0" fontId="12" numFmtId="0" xfId="0" applyFont="1"/>
    <xf borderId="0" fillId="0" fontId="0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2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left" readingOrder="0" vertical="center"/>
    </xf>
    <xf borderId="5" fillId="0" fontId="14" numFmtId="0" xfId="0" applyAlignment="1" applyBorder="1" applyFont="1">
      <alignment shrinkToFit="0" vertical="center" wrapText="1"/>
    </xf>
    <xf borderId="1" fillId="5" fontId="14" numFmtId="0" xfId="0" applyBorder="1" applyFont="1"/>
    <xf borderId="1" fillId="0" fontId="14" numFmtId="0" xfId="0" applyAlignment="1" applyBorder="1" applyFont="1">
      <alignment readingOrder="0" vertical="bottom"/>
    </xf>
    <xf borderId="1" fillId="0" fontId="14" numFmtId="0" xfId="0" applyBorder="1" applyFont="1"/>
    <xf borderId="1" fillId="0" fontId="14" numFmtId="0" xfId="0" applyAlignment="1" applyBorder="1" applyFont="1">
      <alignment vertical="bottom"/>
    </xf>
    <xf borderId="1" fillId="2" fontId="14" numFmtId="0" xfId="0" applyBorder="1" applyFont="1"/>
    <xf borderId="0" fillId="0" fontId="2" numFmtId="0" xfId="0" applyAlignment="1" applyFont="1">
      <alignment readingOrder="0"/>
    </xf>
    <xf borderId="1" fillId="7" fontId="3" numFmtId="0" xfId="0" applyAlignment="1" applyBorder="1" applyFill="1" applyFont="1">
      <alignment horizontal="left" readingOrder="0" vertical="center"/>
    </xf>
    <xf borderId="2" fillId="8" fontId="3" numFmtId="0" xfId="0" applyAlignment="1" applyBorder="1" applyFill="1" applyFont="1">
      <alignment readingOrder="0"/>
    </xf>
    <xf borderId="5" fillId="8" fontId="3" numFmtId="0" xfId="0" applyAlignment="1" applyBorder="1" applyFont="1">
      <alignment horizontal="left" readingOrder="0" vertical="center"/>
    </xf>
    <xf borderId="5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1" fillId="8" fontId="3" numFmtId="0" xfId="0" applyAlignment="1" applyBorder="1" applyFont="1">
      <alignment horizontal="left" readingOrder="0" vertical="center"/>
    </xf>
    <xf borderId="1" fillId="8" fontId="2" numFmtId="0" xfId="0" applyBorder="1" applyFont="1"/>
    <xf borderId="5" fillId="0" fontId="14" numFmtId="0" xfId="0" applyAlignment="1" applyBorder="1" applyFont="1">
      <alignment horizontal="left" readingOrder="0" shrinkToFit="0" vertical="center" wrapText="1"/>
    </xf>
    <xf borderId="1" fillId="5" fontId="14" numFmtId="0" xfId="0" applyBorder="1" applyFont="1"/>
    <xf borderId="1" fillId="0" fontId="14" numFmtId="0" xfId="0" applyBorder="1" applyFont="1"/>
    <xf borderId="0" fillId="0" fontId="2" numFmtId="0" xfId="0" applyFont="1"/>
    <xf borderId="0" fillId="9" fontId="3" numFmtId="0" xfId="0" applyAlignment="1" applyFill="1" applyFont="1">
      <alignment horizontal="left" readingOrder="0" vertical="center"/>
    </xf>
    <xf borderId="0" fillId="9" fontId="3" numFmtId="0" xfId="0" applyAlignment="1" applyFont="1">
      <alignment horizontal="left" readingOrder="0" shrinkToFit="0" vertical="center" wrapText="1"/>
    </xf>
    <xf borderId="0" fillId="9" fontId="3" numFmtId="0" xfId="0" applyAlignment="1" applyFont="1">
      <alignment readingOrder="0"/>
    </xf>
    <xf borderId="0" fillId="9" fontId="2" numFmtId="0" xfId="0" applyFont="1"/>
    <xf borderId="8" fillId="0" fontId="14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0" fillId="9" fontId="3" numFmtId="0" xfId="0" applyAlignment="1" applyFont="1">
      <alignment horizontal="left" shrinkToFit="0" vertical="center" wrapText="1"/>
    </xf>
    <xf borderId="0" fillId="9" fontId="3" numFmtId="0" xfId="0" applyFont="1"/>
    <xf borderId="0" fillId="9" fontId="2" numFmtId="0" xfId="0" applyFont="1"/>
    <xf borderId="2" fillId="10" fontId="3" numFmtId="0" xfId="0" applyAlignment="1" applyBorder="1" applyFill="1" applyFont="1">
      <alignment readingOrder="0"/>
    </xf>
    <xf borderId="2" fillId="9" fontId="3" numFmtId="0" xfId="0" applyAlignment="1" applyBorder="1" applyFont="1">
      <alignment readingOrder="0"/>
    </xf>
    <xf borderId="0" fillId="0" fontId="0" numFmtId="0" xfId="0" applyAlignment="1" applyFont="1">
      <alignment horizontal="center" readingOrder="0" vertical="center"/>
    </xf>
    <xf borderId="0" fillId="2" fontId="12" numFmtId="0" xfId="0" applyFont="1"/>
    <xf borderId="0" fillId="0" fontId="15" numFmtId="0" xfId="0" applyFont="1"/>
    <xf borderId="0" fillId="2" fontId="15" numFmtId="0" xfId="0" applyFont="1"/>
    <xf borderId="0" fillId="0" fontId="16" numFmtId="0" xfId="0" applyAlignment="1" applyFont="1">
      <alignment horizontal="center" readingOrder="0" vertical="center"/>
    </xf>
    <xf borderId="6" fillId="0" fontId="14" numFmtId="0" xfId="0" applyAlignment="1" applyBorder="1" applyFont="1">
      <alignment horizontal="left" readingOrder="0" shrinkToFit="0" vertical="center" wrapText="1"/>
    </xf>
    <xf borderId="7" fillId="0" fontId="14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shrinkToFit="0" vertical="bottom" wrapText="1"/>
    </xf>
    <xf borderId="0" fillId="2" fontId="14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center" shrinkToFit="0" vertical="bottom" wrapText="1"/>
    </xf>
    <xf borderId="0" fillId="0" fontId="14" numFmtId="0" xfId="0" applyAlignment="1" applyFont="1">
      <alignment vertical="bottom"/>
    </xf>
    <xf borderId="1" fillId="6" fontId="17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 shrinkToFit="0" wrapText="1"/>
    </xf>
    <xf borderId="0" fillId="2" fontId="14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8" fontId="17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11" fontId="18" numFmtId="0" xfId="0" applyAlignment="1" applyFill="1" applyFont="1">
      <alignment horizontal="center" shrinkToFit="0" vertical="center" wrapText="1"/>
    </xf>
    <xf borderId="0" fillId="0" fontId="14" numFmtId="0" xfId="0" applyAlignment="1" applyFont="1">
      <alignment vertical="top"/>
    </xf>
    <xf borderId="0" fillId="0" fontId="14" numFmtId="0" xfId="0" applyAlignment="1" applyFont="1">
      <alignment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19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8" fontId="1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1" numFmtId="0" xfId="0" applyAlignment="1" applyFont="1">
      <alignment readingOrder="0" shrinkToFit="0" vertical="top" wrapText="1"/>
    </xf>
    <xf borderId="1" fillId="8" fontId="2" numFmtId="0" xfId="0" applyAlignment="1" applyBorder="1" applyFont="1">
      <alignment readingOrder="0" vertical="top"/>
    </xf>
    <xf borderId="0" fillId="8" fontId="14" numFmtId="0" xfId="0" applyAlignment="1" applyFont="1">
      <alignment shrinkToFit="0" vertical="top" wrapText="1"/>
    </xf>
    <xf borderId="0" fillId="8" fontId="19" numFmtId="0" xfId="0" applyAlignment="1" applyFont="1">
      <alignment readingOrder="0" vertical="top"/>
    </xf>
    <xf borderId="0" fillId="8" fontId="2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d5c73e6-a5c2-43d9-8b10-1383a9828aad.serverhub.praktikum-services.ru/" TargetMode="External"/><Relationship Id="rId42" Type="http://schemas.openxmlformats.org/officeDocument/2006/relationships/hyperlink" Target="https://fd5c73e6-a5c2-43d9-8b10-1383a9828aad.serverhub.praktikum-services.ru/" TargetMode="External"/><Relationship Id="rId41" Type="http://schemas.openxmlformats.org/officeDocument/2006/relationships/hyperlink" Target="https://fd5c73e6-a5c2-43d9-8b10-1383a9828aad.serverhub.praktikum-services.ru/" TargetMode="External"/><Relationship Id="rId44" Type="http://schemas.openxmlformats.org/officeDocument/2006/relationships/hyperlink" Target="https://fd5c73e6-a5c2-43d9-8b10-1383a9828aad.serverhub.praktikum-services.ru/" TargetMode="External"/><Relationship Id="rId43" Type="http://schemas.openxmlformats.org/officeDocument/2006/relationships/hyperlink" Target="https://fd5c73e6-a5c2-43d9-8b10-1383a9828aad.serverhub.praktikum-services.ru/" TargetMode="External"/><Relationship Id="rId46" Type="http://schemas.openxmlformats.org/officeDocument/2006/relationships/hyperlink" Target="https://fd5c73e6-a5c2-43d9-8b10-1383a9828aad.serverhub.praktikum-services.ru/" TargetMode="External"/><Relationship Id="rId45" Type="http://schemas.openxmlformats.org/officeDocument/2006/relationships/hyperlink" Target="https://fd5c73e6-a5c2-43d9-8b10-1383a9828aad.serverhub.praktikum-services.ru/" TargetMode="External"/><Relationship Id="rId1" Type="http://schemas.openxmlformats.org/officeDocument/2006/relationships/hyperlink" Target="https://3f5b0c7e-d213-42d1-ac33-f6eff6e1cb22.serverhub.praktikum-services.ru/" TargetMode="External"/><Relationship Id="rId2" Type="http://schemas.openxmlformats.org/officeDocument/2006/relationships/hyperlink" Target="https://3f5b0c7e-d213-42d1-ac33-f6eff6e1cb22.serverhub.praktikum-services.ru/" TargetMode="External"/><Relationship Id="rId3" Type="http://schemas.openxmlformats.org/officeDocument/2006/relationships/hyperlink" Target="https://3f5b0c7e-d213-42d1-ac33-f6eff6e1cb22.serverhub.praktikum-services.ru/" TargetMode="External"/><Relationship Id="rId4" Type="http://schemas.openxmlformats.org/officeDocument/2006/relationships/hyperlink" Target="https://3f5b0c7e-d213-42d1-ac33-f6eff6e1cb22.serverhub.praktikum-services.ru/" TargetMode="External"/><Relationship Id="rId9" Type="http://schemas.openxmlformats.org/officeDocument/2006/relationships/hyperlink" Target="https://3f5b0c7e-d213-42d1-ac33-f6eff6e1cb22.serverhub.praktikum-services.ru/" TargetMode="External"/><Relationship Id="rId48" Type="http://schemas.openxmlformats.org/officeDocument/2006/relationships/hyperlink" Target="https://fd5c73e6-a5c2-43d9-8b10-1383a9828aad.serverhub.praktikum-services.ru/" TargetMode="External"/><Relationship Id="rId47" Type="http://schemas.openxmlformats.org/officeDocument/2006/relationships/hyperlink" Target="https://fd5c73e6-a5c2-43d9-8b10-1383a9828aad.serverhub.praktikum-services.ru/" TargetMode="External"/><Relationship Id="rId49" Type="http://schemas.openxmlformats.org/officeDocument/2006/relationships/hyperlink" Target="https://fd5c73e6-a5c2-43d9-8b10-1383a9828aad.serverhub.praktikum-services.ru/" TargetMode="External"/><Relationship Id="rId5" Type="http://schemas.openxmlformats.org/officeDocument/2006/relationships/hyperlink" Target="https://3f5b0c7e-d213-42d1-ac33-f6eff6e1cb22.serverhub.praktikum-services.ru/" TargetMode="External"/><Relationship Id="rId6" Type="http://schemas.openxmlformats.org/officeDocument/2006/relationships/hyperlink" Target="https://3f5b0c7e-d213-42d1-ac33-f6eff6e1cb22.serverhub.praktikum-services.ru/" TargetMode="External"/><Relationship Id="rId7" Type="http://schemas.openxmlformats.org/officeDocument/2006/relationships/hyperlink" Target="https://3f5b0c7e-d213-42d1-ac33-f6eff6e1cb22.serverhub.praktikum-services.ru/" TargetMode="External"/><Relationship Id="rId8" Type="http://schemas.openxmlformats.org/officeDocument/2006/relationships/hyperlink" Target="https://3f5b0c7e-d213-42d1-ac33-f6eff6e1cb22.serverhub.praktikum-services.ru/" TargetMode="External"/><Relationship Id="rId31" Type="http://schemas.openxmlformats.org/officeDocument/2006/relationships/hyperlink" Target="https://3f5b0c7e-d213-42d1-ac33-f6eff6e1cb22.serverhub.praktikum-services.ru/" TargetMode="External"/><Relationship Id="rId30" Type="http://schemas.openxmlformats.org/officeDocument/2006/relationships/hyperlink" Target="https://3f5b0c7e-d213-42d1-ac33-f6eff6e1cb22.serverhub.praktikum-services.ru/" TargetMode="External"/><Relationship Id="rId33" Type="http://schemas.openxmlformats.org/officeDocument/2006/relationships/hyperlink" Target="https://3f5b0c7e-d213-42d1-ac33-f6eff6e1cb22.serverhub.praktikum-services.ru/" TargetMode="External"/><Relationship Id="rId32" Type="http://schemas.openxmlformats.org/officeDocument/2006/relationships/hyperlink" Target="https://3f5b0c7e-d213-42d1-ac33-f6eff6e1cb22.serverhub.praktikum-services.ru/" TargetMode="External"/><Relationship Id="rId35" Type="http://schemas.openxmlformats.org/officeDocument/2006/relationships/hyperlink" Target="https://3f5b0c7e-d213-42d1-ac33-f6eff6e1cb22.serverhub.praktikum-services.ru/" TargetMode="External"/><Relationship Id="rId34" Type="http://schemas.openxmlformats.org/officeDocument/2006/relationships/hyperlink" Target="https://3f5b0c7e-d213-42d1-ac33-f6eff6e1cb22.serverhub.praktikum-services.ru/" TargetMode="External"/><Relationship Id="rId37" Type="http://schemas.openxmlformats.org/officeDocument/2006/relationships/hyperlink" Target="https://3f5b0c7e-d213-42d1-ac33-f6eff6e1cb22.serverhub.praktikum-services.ru/" TargetMode="External"/><Relationship Id="rId36" Type="http://schemas.openxmlformats.org/officeDocument/2006/relationships/hyperlink" Target="https://3f5b0c7e-d213-42d1-ac33-f6eff6e1cb22.serverhub.praktikum-services.ru/" TargetMode="External"/><Relationship Id="rId39" Type="http://schemas.openxmlformats.org/officeDocument/2006/relationships/hyperlink" Target="https://fd5c73e6-a5c2-43d9-8b10-1383a9828aad.serverhub.praktikum-services.ru/" TargetMode="External"/><Relationship Id="rId38" Type="http://schemas.openxmlformats.org/officeDocument/2006/relationships/hyperlink" Target="https://fd5c73e6-a5c2-43d9-8b10-1383a9828aad.serverhub.praktikum-services.ru/" TargetMode="External"/><Relationship Id="rId62" Type="http://schemas.openxmlformats.org/officeDocument/2006/relationships/hyperlink" Target="https://3f5b0c7e-d213-42d1-ac33-f6eff6e1cb22.serverhub.praktikum-services.ru/" TargetMode="External"/><Relationship Id="rId61" Type="http://schemas.openxmlformats.org/officeDocument/2006/relationships/hyperlink" Target="https://3f5b0c7e-d213-42d1-ac33-f6eff6e1cb22.serverhub.praktikum-services.ru/" TargetMode="External"/><Relationship Id="rId20" Type="http://schemas.openxmlformats.org/officeDocument/2006/relationships/hyperlink" Target="https://3f5b0c7e-d213-42d1-ac33-f6eff6e1cb22.serverhub.praktikum-services.ru/" TargetMode="External"/><Relationship Id="rId64" Type="http://schemas.openxmlformats.org/officeDocument/2006/relationships/hyperlink" Target="https://3f5b0c7e-d213-42d1-ac33-f6eff6e1cb22.serverhub.praktikum-services.ru/" TargetMode="External"/><Relationship Id="rId63" Type="http://schemas.openxmlformats.org/officeDocument/2006/relationships/hyperlink" Target="https://3f5b0c7e-d213-42d1-ac33-f6eff6e1cb22.serverhub.praktikum-services.ru/" TargetMode="External"/><Relationship Id="rId22" Type="http://schemas.openxmlformats.org/officeDocument/2006/relationships/hyperlink" Target="https://3f5b0c7e-d213-42d1-ac33-f6eff6e1cb22.serverhub.praktikum-services.ru/" TargetMode="External"/><Relationship Id="rId66" Type="http://schemas.openxmlformats.org/officeDocument/2006/relationships/drawing" Target="../drawings/drawing2.xml"/><Relationship Id="rId21" Type="http://schemas.openxmlformats.org/officeDocument/2006/relationships/hyperlink" Target="https://3f5b0c7e-d213-42d1-ac33-f6eff6e1cb22.serverhub.praktikum-services.ru/" TargetMode="External"/><Relationship Id="rId65" Type="http://schemas.openxmlformats.org/officeDocument/2006/relationships/hyperlink" Target="https://3f5b0c7e-d213-42d1-ac33-f6eff6e1cb22.serverhub.praktikum-services.ru/" TargetMode="External"/><Relationship Id="rId24" Type="http://schemas.openxmlformats.org/officeDocument/2006/relationships/hyperlink" Target="https://3f5b0c7e-d213-42d1-ac33-f6eff6e1cb22.serverhub.praktikum-services.ru/" TargetMode="External"/><Relationship Id="rId23" Type="http://schemas.openxmlformats.org/officeDocument/2006/relationships/hyperlink" Target="https://3f5b0c7e-d213-42d1-ac33-f6eff6e1cb22.serverhub.praktikum-services.ru/" TargetMode="External"/><Relationship Id="rId60" Type="http://schemas.openxmlformats.org/officeDocument/2006/relationships/hyperlink" Target="https://3f5b0c7e-d213-42d1-ac33-f6eff6e1cb22.serverhub.praktikum-services.ru/" TargetMode="External"/><Relationship Id="rId26" Type="http://schemas.openxmlformats.org/officeDocument/2006/relationships/hyperlink" Target="https://3f5b0c7e-d213-42d1-ac33-f6eff6e1cb22.serverhub.praktikum-services.ru/" TargetMode="External"/><Relationship Id="rId25" Type="http://schemas.openxmlformats.org/officeDocument/2006/relationships/hyperlink" Target="https://3f5b0c7e-d213-42d1-ac33-f6eff6e1cb22.serverhub.praktikum-services.ru/" TargetMode="External"/><Relationship Id="rId28" Type="http://schemas.openxmlformats.org/officeDocument/2006/relationships/hyperlink" Target="https://3f5b0c7e-d213-42d1-ac33-f6eff6e1cb22.serverhub.praktikum-services.ru/" TargetMode="External"/><Relationship Id="rId27" Type="http://schemas.openxmlformats.org/officeDocument/2006/relationships/hyperlink" Target="https://3f5b0c7e-d213-42d1-ac33-f6eff6e1cb22.serverhub.praktikum-services.ru/" TargetMode="External"/><Relationship Id="rId29" Type="http://schemas.openxmlformats.org/officeDocument/2006/relationships/hyperlink" Target="https://3f5b0c7e-d213-42d1-ac33-f6eff6e1cb22.serverhub.praktikum-services.ru/" TargetMode="External"/><Relationship Id="rId51" Type="http://schemas.openxmlformats.org/officeDocument/2006/relationships/hyperlink" Target="https://fd5c73e6-a5c2-43d9-8b10-1383a9828aad.serverhub.praktikum-services.ru/" TargetMode="External"/><Relationship Id="rId50" Type="http://schemas.openxmlformats.org/officeDocument/2006/relationships/hyperlink" Target="https://fd5c73e6-a5c2-43d9-8b10-1383a9828aad.serverhub.praktikum-services.ru/" TargetMode="External"/><Relationship Id="rId53" Type="http://schemas.openxmlformats.org/officeDocument/2006/relationships/hyperlink" Target="https://fd5c73e6-a5c2-43d9-8b10-1383a9828aad.serverhub.praktikum-services.ru/" TargetMode="External"/><Relationship Id="rId52" Type="http://schemas.openxmlformats.org/officeDocument/2006/relationships/hyperlink" Target="https://fd5c73e6-a5c2-43d9-8b10-1383a9828aad.serverhub.praktikum-services.ru/" TargetMode="External"/><Relationship Id="rId11" Type="http://schemas.openxmlformats.org/officeDocument/2006/relationships/hyperlink" Target="https://3f5b0c7e-d213-42d1-ac33-f6eff6e1cb22.serverhub.praktikum-services.ru/" TargetMode="External"/><Relationship Id="rId55" Type="http://schemas.openxmlformats.org/officeDocument/2006/relationships/hyperlink" Target="https://fd5c73e6-a5c2-43d9-8b10-1383a9828aad.serverhub.praktikum-services.ru/" TargetMode="External"/><Relationship Id="rId10" Type="http://schemas.openxmlformats.org/officeDocument/2006/relationships/hyperlink" Target="https://3f5b0c7e-d213-42d1-ac33-f6eff6e1cb22.serverhub.praktikum-services.ru/" TargetMode="External"/><Relationship Id="rId54" Type="http://schemas.openxmlformats.org/officeDocument/2006/relationships/hyperlink" Target="https://fd5c73e6-a5c2-43d9-8b10-1383a9828aad.serverhub.praktikum-services.ru/" TargetMode="External"/><Relationship Id="rId13" Type="http://schemas.openxmlformats.org/officeDocument/2006/relationships/hyperlink" Target="https://3f5b0c7e-d213-42d1-ac33-f6eff6e1cb22.serverhub.praktikum-services.ru/" TargetMode="External"/><Relationship Id="rId57" Type="http://schemas.openxmlformats.org/officeDocument/2006/relationships/hyperlink" Target="https://3f5b0c7e-d213-42d1-ac33-f6eff6e1cb22.serverhub.praktikum-services.ru/" TargetMode="External"/><Relationship Id="rId12" Type="http://schemas.openxmlformats.org/officeDocument/2006/relationships/hyperlink" Target="https://3f5b0c7e-d213-42d1-ac33-f6eff6e1cb22.serverhub.praktikum-services.ru/" TargetMode="External"/><Relationship Id="rId56" Type="http://schemas.openxmlformats.org/officeDocument/2006/relationships/hyperlink" Target="https://3f5b0c7e-d213-42d1-ac33-f6eff6e1cb22.serverhub.praktikum-services.ru/" TargetMode="External"/><Relationship Id="rId15" Type="http://schemas.openxmlformats.org/officeDocument/2006/relationships/hyperlink" Target="https://3f5b0c7e-d213-42d1-ac33-f6eff6e1cb22.serverhub.praktikum-services.ru/" TargetMode="External"/><Relationship Id="rId59" Type="http://schemas.openxmlformats.org/officeDocument/2006/relationships/hyperlink" Target="https://3f5b0c7e-d213-42d1-ac33-f6eff6e1cb22.serverhub.praktikum-services.ru/" TargetMode="External"/><Relationship Id="rId14" Type="http://schemas.openxmlformats.org/officeDocument/2006/relationships/hyperlink" Target="https://3f5b0c7e-d213-42d1-ac33-f6eff6e1cb22.serverhub.praktikum-services.ru/" TargetMode="External"/><Relationship Id="rId58" Type="http://schemas.openxmlformats.org/officeDocument/2006/relationships/hyperlink" Target="https://3f5b0c7e-d213-42d1-ac33-f6eff6e1cb22.serverhub.praktikum-services.ru/" TargetMode="External"/><Relationship Id="rId17" Type="http://schemas.openxmlformats.org/officeDocument/2006/relationships/hyperlink" Target="https://3f5b0c7e-d213-42d1-ac33-f6eff6e1cb22.serverhub.praktikum-services.ru/" TargetMode="External"/><Relationship Id="rId16" Type="http://schemas.openxmlformats.org/officeDocument/2006/relationships/hyperlink" Target="https://3f5b0c7e-d213-42d1-ac33-f6eff6e1cb22.serverhub.praktikum-services.ru/" TargetMode="External"/><Relationship Id="rId19" Type="http://schemas.openxmlformats.org/officeDocument/2006/relationships/hyperlink" Target="https://3f5b0c7e-d213-42d1-ac33-f6eff6e1cb22.serverhub.praktikum-services.ru/" TargetMode="External"/><Relationship Id="rId18" Type="http://schemas.openxmlformats.org/officeDocument/2006/relationships/hyperlink" Target="https://3f5b0c7e-d213-42d1-ac33-f6eff6e1cb22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7.38"/>
    <col customWidth="1" min="3" max="3" width="65.63"/>
    <col customWidth="1" min="4" max="4" width="10.13"/>
    <col customWidth="1" min="5" max="5" width="19.25"/>
    <col customWidth="1" min="6" max="6" width="12.63"/>
    <col customWidth="1" min="7" max="7" width="10.0"/>
    <col customWidth="1" min="8" max="8" width="9.0"/>
    <col customWidth="1" min="9" max="9" width="17.0"/>
    <col customWidth="1" min="10" max="10" width="13.13"/>
    <col customWidth="1" min="12" max="12" width="13.75"/>
  </cols>
  <sheetData>
    <row r="1" ht="15.75" customHeight="1">
      <c r="A1" s="1" t="s">
        <v>0</v>
      </c>
      <c r="F1" s="2"/>
    </row>
    <row r="2" ht="15.75" customHeight="1">
      <c r="A2" s="3"/>
      <c r="B2" s="4"/>
      <c r="C2" s="3"/>
      <c r="D2" s="3"/>
      <c r="E2" s="3"/>
      <c r="F2" s="2"/>
    </row>
    <row r="3" ht="15.75" customHeight="1">
      <c r="A3" s="5" t="s">
        <v>1</v>
      </c>
      <c r="B3" s="6" t="s">
        <v>2</v>
      </c>
      <c r="C3" s="7" t="s">
        <v>3</v>
      </c>
      <c r="D3" s="5" t="s">
        <v>4</v>
      </c>
      <c r="E3" s="7" t="s">
        <v>5</v>
      </c>
      <c r="F3" s="2"/>
    </row>
    <row r="4" ht="15.75" customHeight="1">
      <c r="A4" s="8" t="s">
        <v>6</v>
      </c>
      <c r="B4" s="9"/>
      <c r="C4" s="9"/>
      <c r="D4" s="9"/>
      <c r="E4" s="10"/>
      <c r="F4" s="2"/>
      <c r="I4" s="11"/>
      <c r="J4" s="12"/>
    </row>
    <row r="5">
      <c r="A5" s="13">
        <v>1.0</v>
      </c>
      <c r="B5" s="14" t="s">
        <v>7</v>
      </c>
      <c r="C5" s="15" t="s">
        <v>8</v>
      </c>
      <c r="D5" s="16" t="s">
        <v>9</v>
      </c>
      <c r="E5" s="17"/>
      <c r="F5" s="2"/>
      <c r="I5" s="18"/>
      <c r="J5" s="19"/>
    </row>
    <row r="6" ht="15.75" customHeight="1">
      <c r="A6" s="20"/>
      <c r="B6" s="20"/>
      <c r="C6" s="21" t="s">
        <v>10</v>
      </c>
      <c r="D6" s="16" t="s">
        <v>9</v>
      </c>
      <c r="E6" s="17"/>
      <c r="F6" s="2"/>
      <c r="I6" s="22"/>
      <c r="J6" s="23"/>
    </row>
    <row r="7" ht="15.75" customHeight="1">
      <c r="A7" s="24"/>
      <c r="B7" s="24"/>
      <c r="C7" s="21" t="s">
        <v>11</v>
      </c>
      <c r="D7" s="16" t="s">
        <v>9</v>
      </c>
      <c r="E7" s="17"/>
      <c r="F7" s="2"/>
      <c r="I7" s="25"/>
      <c r="J7" s="23"/>
    </row>
    <row r="8" ht="15.75" customHeight="1">
      <c r="A8" s="8" t="s">
        <v>6</v>
      </c>
      <c r="B8" s="9"/>
      <c r="C8" s="9"/>
      <c r="D8" s="9"/>
      <c r="E8" s="10"/>
      <c r="F8" s="2"/>
      <c r="I8" s="25"/>
      <c r="J8" s="23"/>
    </row>
    <row r="9" ht="15.75" customHeight="1">
      <c r="A9" s="13">
        <v>2.0</v>
      </c>
      <c r="B9" s="14" t="s">
        <v>12</v>
      </c>
      <c r="C9" s="26" t="s">
        <v>13</v>
      </c>
      <c r="D9" s="16" t="s">
        <v>9</v>
      </c>
      <c r="E9" s="27"/>
      <c r="F9" s="2"/>
      <c r="I9" s="25"/>
      <c r="J9" s="28"/>
    </row>
    <row r="10" ht="15.75" customHeight="1">
      <c r="A10" s="20"/>
      <c r="B10" s="20"/>
      <c r="C10" s="21" t="s">
        <v>10</v>
      </c>
      <c r="D10" s="16" t="s">
        <v>9</v>
      </c>
      <c r="E10" s="17"/>
      <c r="F10" s="2"/>
      <c r="I10" s="22"/>
      <c r="J10" s="28"/>
    </row>
    <row r="11" ht="15.75" customHeight="1">
      <c r="A11" s="24"/>
      <c r="B11" s="24"/>
      <c r="C11" s="29" t="s">
        <v>14</v>
      </c>
      <c r="D11" s="16" t="s">
        <v>9</v>
      </c>
      <c r="E11" s="17"/>
      <c r="F11" s="2"/>
      <c r="I11" s="25"/>
      <c r="J11" s="28"/>
    </row>
    <row r="12" ht="15.75" customHeight="1">
      <c r="A12" s="8" t="s">
        <v>6</v>
      </c>
      <c r="B12" s="9"/>
      <c r="C12" s="9"/>
      <c r="D12" s="9"/>
      <c r="E12" s="10"/>
      <c r="F12" s="2"/>
      <c r="I12" s="25"/>
      <c r="J12" s="28"/>
    </row>
    <row r="13" ht="15.75" customHeight="1">
      <c r="A13" s="13">
        <v>3.0</v>
      </c>
      <c r="B13" s="14" t="s">
        <v>15</v>
      </c>
      <c r="C13" s="26" t="s">
        <v>13</v>
      </c>
      <c r="D13" s="16" t="s">
        <v>16</v>
      </c>
      <c r="E13" s="27" t="s">
        <v>17</v>
      </c>
      <c r="F13" s="2"/>
      <c r="I13" s="30"/>
      <c r="J13" s="28"/>
    </row>
    <row r="14" ht="15.75" customHeight="1">
      <c r="A14" s="20"/>
      <c r="B14" s="20"/>
      <c r="C14" s="29" t="s">
        <v>10</v>
      </c>
      <c r="D14" s="16" t="s">
        <v>9</v>
      </c>
      <c r="E14" s="17"/>
      <c r="F14" s="2"/>
      <c r="I14" s="30"/>
      <c r="J14" s="28"/>
    </row>
    <row r="15" ht="15.75" customHeight="1">
      <c r="A15" s="24"/>
      <c r="B15" s="24"/>
      <c r="C15" s="29" t="s">
        <v>14</v>
      </c>
      <c r="D15" s="16" t="s">
        <v>9</v>
      </c>
      <c r="E15" s="17"/>
      <c r="F15" s="2"/>
      <c r="I15" s="31"/>
      <c r="J15" s="28"/>
    </row>
    <row r="16" ht="15.75" customHeight="1">
      <c r="A16" s="8" t="s">
        <v>6</v>
      </c>
      <c r="B16" s="9"/>
      <c r="C16" s="9"/>
      <c r="D16" s="9"/>
      <c r="E16" s="10"/>
      <c r="F16" s="2"/>
      <c r="I16" s="31"/>
      <c r="J16" s="28"/>
    </row>
    <row r="17" ht="15.75" customHeight="1">
      <c r="A17" s="13">
        <v>4.0</v>
      </c>
      <c r="B17" s="14" t="s">
        <v>18</v>
      </c>
      <c r="C17" s="26" t="s">
        <v>13</v>
      </c>
      <c r="D17" s="16" t="s">
        <v>16</v>
      </c>
      <c r="E17" s="27" t="s">
        <v>17</v>
      </c>
      <c r="F17" s="2"/>
      <c r="I17" s="32"/>
      <c r="J17" s="28"/>
    </row>
    <row r="18" ht="15.75" customHeight="1">
      <c r="A18" s="20"/>
      <c r="B18" s="20"/>
      <c r="C18" s="21" t="s">
        <v>10</v>
      </c>
      <c r="D18" s="16" t="s">
        <v>9</v>
      </c>
      <c r="E18" s="17"/>
      <c r="F18" s="2"/>
      <c r="I18" s="32"/>
      <c r="J18" s="28"/>
    </row>
    <row r="19" ht="15.75" customHeight="1">
      <c r="A19" s="24"/>
      <c r="B19" s="24"/>
      <c r="C19" s="29" t="s">
        <v>14</v>
      </c>
      <c r="D19" s="16" t="s">
        <v>9</v>
      </c>
      <c r="E19" s="17"/>
      <c r="F19" s="2"/>
      <c r="I19" s="32"/>
      <c r="J19" s="28"/>
    </row>
    <row r="20" ht="15.75" customHeight="1">
      <c r="A20" s="8" t="s">
        <v>6</v>
      </c>
      <c r="B20" s="9"/>
      <c r="C20" s="9"/>
      <c r="D20" s="9"/>
      <c r="E20" s="10"/>
      <c r="F20" s="2"/>
      <c r="I20" s="33"/>
    </row>
    <row r="21" ht="15.75" customHeight="1">
      <c r="A21" s="13">
        <v>5.0</v>
      </c>
      <c r="B21" s="14" t="s">
        <v>19</v>
      </c>
      <c r="C21" s="26" t="s">
        <v>13</v>
      </c>
      <c r="D21" s="16" t="s">
        <v>16</v>
      </c>
      <c r="E21" s="27" t="s">
        <v>20</v>
      </c>
      <c r="F21" s="2"/>
      <c r="I21" s="34"/>
      <c r="J21" s="35"/>
    </row>
    <row r="22" ht="15.75" customHeight="1">
      <c r="A22" s="20"/>
      <c r="B22" s="20"/>
      <c r="C22" s="21" t="s">
        <v>10</v>
      </c>
      <c r="D22" s="16" t="s">
        <v>16</v>
      </c>
      <c r="E22" s="17"/>
      <c r="F22" s="2"/>
      <c r="I22" s="28"/>
      <c r="J22" s="28"/>
    </row>
    <row r="23" ht="18.0" customHeight="1">
      <c r="A23" s="24"/>
      <c r="B23" s="24"/>
      <c r="C23" s="29" t="s">
        <v>14</v>
      </c>
      <c r="D23" s="16" t="s">
        <v>16</v>
      </c>
      <c r="E23" s="17"/>
      <c r="F23" s="2"/>
      <c r="I23" s="36"/>
      <c r="J23" s="28"/>
    </row>
    <row r="24" ht="15.75" customHeight="1">
      <c r="A24" s="8" t="s">
        <v>6</v>
      </c>
      <c r="B24" s="9"/>
      <c r="C24" s="9"/>
      <c r="D24" s="9"/>
      <c r="E24" s="10"/>
      <c r="F24" s="2"/>
    </row>
    <row r="25" ht="15.75" customHeight="1">
      <c r="A25" s="13">
        <v>6.0</v>
      </c>
      <c r="B25" s="14" t="s">
        <v>21</v>
      </c>
      <c r="C25" s="26" t="s">
        <v>13</v>
      </c>
      <c r="D25" s="16" t="s">
        <v>16</v>
      </c>
      <c r="E25" s="37" t="s">
        <v>22</v>
      </c>
      <c r="F25" s="2"/>
    </row>
    <row r="26" ht="15.75" customHeight="1">
      <c r="A26" s="20"/>
      <c r="B26" s="20"/>
      <c r="C26" s="21" t="s">
        <v>10</v>
      </c>
      <c r="D26" s="16" t="s">
        <v>9</v>
      </c>
      <c r="E26" s="17"/>
      <c r="F26" s="2"/>
    </row>
    <row r="27" ht="15.75" customHeight="1">
      <c r="A27" s="24"/>
      <c r="B27" s="24"/>
      <c r="C27" s="29" t="s">
        <v>14</v>
      </c>
      <c r="D27" s="16" t="s">
        <v>9</v>
      </c>
      <c r="E27" s="17"/>
      <c r="F27" s="2"/>
    </row>
    <row r="28" ht="15.75" customHeight="1">
      <c r="A28" s="8" t="s">
        <v>6</v>
      </c>
      <c r="B28" s="9"/>
      <c r="C28" s="9"/>
      <c r="D28" s="9"/>
      <c r="E28" s="10"/>
      <c r="F28" s="2"/>
    </row>
    <row r="29" ht="15.75" customHeight="1">
      <c r="A29" s="13">
        <v>7.0</v>
      </c>
      <c r="B29" s="14" t="s">
        <v>23</v>
      </c>
      <c r="C29" s="26" t="s">
        <v>13</v>
      </c>
      <c r="D29" s="16" t="s">
        <v>9</v>
      </c>
      <c r="E29" s="37"/>
      <c r="F29" s="2"/>
    </row>
    <row r="30" ht="15.75" customHeight="1">
      <c r="A30" s="20"/>
      <c r="B30" s="20"/>
      <c r="C30" s="21" t="s">
        <v>10</v>
      </c>
      <c r="D30" s="16" t="s">
        <v>9</v>
      </c>
      <c r="E30" s="17"/>
      <c r="F30" s="2"/>
    </row>
    <row r="31" ht="15.75" customHeight="1">
      <c r="A31" s="24"/>
      <c r="B31" s="24"/>
      <c r="C31" s="29" t="s">
        <v>14</v>
      </c>
      <c r="D31" s="16" t="s">
        <v>9</v>
      </c>
      <c r="E31" s="17"/>
      <c r="F31" s="2"/>
    </row>
    <row r="32" ht="15.75" customHeight="1">
      <c r="A32" s="8" t="s">
        <v>6</v>
      </c>
      <c r="B32" s="9"/>
      <c r="C32" s="9"/>
      <c r="D32" s="9"/>
      <c r="E32" s="10"/>
      <c r="F32" s="2"/>
    </row>
    <row r="33" ht="15.75" customHeight="1">
      <c r="A33" s="13">
        <v>8.0</v>
      </c>
      <c r="B33" s="14" t="s">
        <v>24</v>
      </c>
      <c r="C33" s="26" t="s">
        <v>13</v>
      </c>
      <c r="D33" s="16" t="s">
        <v>16</v>
      </c>
      <c r="E33" s="37" t="s">
        <v>25</v>
      </c>
      <c r="F33" s="2"/>
    </row>
    <row r="34" ht="15.75" customHeight="1">
      <c r="A34" s="20"/>
      <c r="B34" s="20"/>
      <c r="C34" s="21" t="s">
        <v>10</v>
      </c>
      <c r="D34" s="16" t="s">
        <v>16</v>
      </c>
      <c r="E34" s="17"/>
      <c r="F34" s="2"/>
    </row>
    <row r="35" ht="15.75" customHeight="1">
      <c r="A35" s="24"/>
      <c r="B35" s="24"/>
      <c r="C35" s="29" t="s">
        <v>14</v>
      </c>
      <c r="D35" s="16" t="s">
        <v>16</v>
      </c>
      <c r="E35" s="17"/>
      <c r="F35" s="2"/>
    </row>
    <row r="36" ht="15.75" customHeight="1">
      <c r="A36" s="38" t="s">
        <v>6</v>
      </c>
      <c r="B36" s="9"/>
      <c r="C36" s="9"/>
      <c r="D36" s="9"/>
      <c r="E36" s="10"/>
      <c r="F36" s="2"/>
    </row>
    <row r="37" ht="15.75" customHeight="1">
      <c r="A37" s="39">
        <v>9.0</v>
      </c>
      <c r="B37" s="40" t="s">
        <v>26</v>
      </c>
      <c r="C37" s="41" t="s">
        <v>13</v>
      </c>
      <c r="D37" s="42" t="s">
        <v>16</v>
      </c>
      <c r="E37" s="37" t="s">
        <v>27</v>
      </c>
      <c r="F37" s="2"/>
    </row>
    <row r="38" ht="15.75" customHeight="1">
      <c r="A38" s="20"/>
      <c r="B38" s="20"/>
      <c r="C38" s="43" t="s">
        <v>10</v>
      </c>
      <c r="D38" s="42" t="s">
        <v>16</v>
      </c>
      <c r="E38" s="44"/>
      <c r="F38" s="2"/>
    </row>
    <row r="39" ht="15.75" customHeight="1">
      <c r="A39" s="24"/>
      <c r="B39" s="24"/>
      <c r="C39" s="45" t="s">
        <v>14</v>
      </c>
      <c r="D39" s="42" t="s">
        <v>16</v>
      </c>
      <c r="E39" s="44"/>
      <c r="F39" s="2"/>
    </row>
    <row r="40" ht="15.75" customHeight="1">
      <c r="A40" s="8" t="s">
        <v>6</v>
      </c>
      <c r="B40" s="9"/>
      <c r="C40" s="9"/>
      <c r="D40" s="9"/>
      <c r="E40" s="10"/>
      <c r="F40" s="2"/>
    </row>
    <row r="41" ht="15.75" customHeight="1">
      <c r="A41" s="13">
        <v>10.0</v>
      </c>
      <c r="B41" s="14" t="s">
        <v>28</v>
      </c>
      <c r="C41" s="26" t="s">
        <v>13</v>
      </c>
      <c r="D41" s="16" t="s">
        <v>16</v>
      </c>
      <c r="E41" s="37" t="s">
        <v>29</v>
      </c>
      <c r="F41" s="2"/>
    </row>
    <row r="42" ht="15.75" customHeight="1">
      <c r="A42" s="20"/>
      <c r="B42" s="20"/>
      <c r="C42" s="21" t="s">
        <v>10</v>
      </c>
      <c r="D42" s="16" t="s">
        <v>16</v>
      </c>
      <c r="E42" s="17"/>
      <c r="F42" s="2"/>
    </row>
    <row r="43" ht="15.75" customHeight="1">
      <c r="A43" s="24"/>
      <c r="B43" s="24"/>
      <c r="C43" s="29" t="s">
        <v>14</v>
      </c>
      <c r="D43" s="16" t="s">
        <v>16</v>
      </c>
      <c r="E43" s="17"/>
      <c r="F43" s="2"/>
    </row>
    <row r="44" ht="15.75" customHeight="1">
      <c r="A44" s="8" t="s">
        <v>6</v>
      </c>
      <c r="B44" s="9"/>
      <c r="C44" s="9"/>
      <c r="D44" s="9"/>
      <c r="E44" s="10"/>
      <c r="F44" s="2"/>
    </row>
    <row r="45" ht="15.75" customHeight="1">
      <c r="A45" s="13">
        <v>11.0</v>
      </c>
      <c r="B45" s="14" t="s">
        <v>30</v>
      </c>
      <c r="C45" s="26" t="s">
        <v>13</v>
      </c>
      <c r="D45" s="16" t="s">
        <v>16</v>
      </c>
      <c r="E45" s="37" t="s">
        <v>31</v>
      </c>
      <c r="F45" s="2"/>
    </row>
    <row r="46" ht="15.75" customHeight="1">
      <c r="A46" s="20"/>
      <c r="B46" s="20"/>
      <c r="C46" s="21" t="s">
        <v>10</v>
      </c>
      <c r="D46" s="16" t="s">
        <v>16</v>
      </c>
      <c r="E46" s="17"/>
      <c r="F46" s="2"/>
    </row>
    <row r="47" ht="15.75" customHeight="1">
      <c r="A47" s="24"/>
      <c r="B47" s="24"/>
      <c r="C47" s="29" t="s">
        <v>14</v>
      </c>
      <c r="D47" s="16" t="s">
        <v>16</v>
      </c>
      <c r="E47" s="17"/>
      <c r="F47" s="2"/>
    </row>
    <row r="48" ht="15.75" customHeight="1">
      <c r="A48" s="8" t="s">
        <v>6</v>
      </c>
      <c r="B48" s="9"/>
      <c r="C48" s="9"/>
      <c r="D48" s="9"/>
      <c r="E48" s="10"/>
      <c r="F48" s="2"/>
    </row>
    <row r="49" ht="15.75" customHeight="1">
      <c r="A49" s="13">
        <v>12.0</v>
      </c>
      <c r="B49" s="14" t="s">
        <v>32</v>
      </c>
      <c r="C49" s="26" t="s">
        <v>13</v>
      </c>
      <c r="D49" s="16" t="s">
        <v>16</v>
      </c>
      <c r="E49" s="37" t="s">
        <v>33</v>
      </c>
      <c r="F49" s="2"/>
    </row>
    <row r="50" ht="15.75" customHeight="1">
      <c r="A50" s="20"/>
      <c r="B50" s="20"/>
      <c r="C50" s="21" t="s">
        <v>10</v>
      </c>
      <c r="D50" s="16" t="s">
        <v>16</v>
      </c>
      <c r="E50" s="17"/>
      <c r="F50" s="2"/>
    </row>
    <row r="51" ht="15.75" customHeight="1">
      <c r="A51" s="24"/>
      <c r="B51" s="24"/>
      <c r="C51" s="29" t="s">
        <v>14</v>
      </c>
      <c r="D51" s="16" t="s">
        <v>16</v>
      </c>
      <c r="E51" s="17"/>
      <c r="F51" s="2"/>
    </row>
    <row r="52" ht="15.75" customHeight="1">
      <c r="A52" s="8" t="s">
        <v>6</v>
      </c>
      <c r="B52" s="9"/>
      <c r="C52" s="9"/>
      <c r="D52" s="9"/>
      <c r="E52" s="10"/>
      <c r="F52" s="2"/>
    </row>
    <row r="53" ht="15.75" customHeight="1">
      <c r="A53" s="13">
        <v>13.0</v>
      </c>
      <c r="B53" s="14" t="s">
        <v>34</v>
      </c>
      <c r="C53" s="26" t="s">
        <v>13</v>
      </c>
      <c r="D53" s="16" t="s">
        <v>16</v>
      </c>
      <c r="E53" s="37" t="s">
        <v>35</v>
      </c>
      <c r="F53" s="2"/>
    </row>
    <row r="54" ht="15.75" customHeight="1">
      <c r="A54" s="20"/>
      <c r="B54" s="20"/>
      <c r="C54" s="21" t="s">
        <v>10</v>
      </c>
      <c r="D54" s="16" t="s">
        <v>16</v>
      </c>
      <c r="E54" s="17"/>
      <c r="F54" s="2"/>
    </row>
    <row r="55" ht="15.75" customHeight="1">
      <c r="A55" s="24"/>
      <c r="B55" s="24"/>
      <c r="C55" s="29" t="s">
        <v>14</v>
      </c>
      <c r="D55" s="16" t="s">
        <v>16</v>
      </c>
      <c r="E55" s="17"/>
      <c r="F55" s="2"/>
    </row>
    <row r="56" ht="15.75" customHeight="1">
      <c r="A56" s="8" t="s">
        <v>6</v>
      </c>
      <c r="B56" s="9"/>
      <c r="C56" s="9"/>
      <c r="D56" s="9"/>
      <c r="E56" s="10"/>
      <c r="F56" s="2"/>
    </row>
    <row r="57" ht="15.75" customHeight="1">
      <c r="A57" s="13">
        <v>14.0</v>
      </c>
      <c r="B57" s="14" t="s">
        <v>36</v>
      </c>
      <c r="C57" s="26" t="s">
        <v>13</v>
      </c>
      <c r="D57" s="16" t="s">
        <v>16</v>
      </c>
      <c r="E57" s="37" t="s">
        <v>37</v>
      </c>
      <c r="F57" s="2"/>
    </row>
    <row r="58" ht="15.75" customHeight="1">
      <c r="A58" s="20"/>
      <c r="B58" s="20"/>
      <c r="C58" s="21" t="s">
        <v>10</v>
      </c>
      <c r="D58" s="16" t="s">
        <v>9</v>
      </c>
      <c r="E58" s="17"/>
      <c r="F58" s="2"/>
    </row>
    <row r="59" ht="15.75" customHeight="1">
      <c r="A59" s="24"/>
      <c r="B59" s="24"/>
      <c r="C59" s="29" t="s">
        <v>14</v>
      </c>
      <c r="D59" s="16" t="s">
        <v>9</v>
      </c>
      <c r="E59" s="17"/>
      <c r="F59" s="2"/>
    </row>
    <row r="60" ht="15.75" customHeight="1">
      <c r="A60" s="8" t="s">
        <v>6</v>
      </c>
      <c r="B60" s="9"/>
      <c r="C60" s="9"/>
      <c r="D60" s="9"/>
      <c r="E60" s="10"/>
      <c r="F60" s="2"/>
    </row>
    <row r="61" ht="15.75" customHeight="1">
      <c r="A61" s="13">
        <v>15.0</v>
      </c>
      <c r="B61" s="14" t="s">
        <v>38</v>
      </c>
      <c r="C61" s="26" t="s">
        <v>13</v>
      </c>
      <c r="D61" s="16" t="s">
        <v>16</v>
      </c>
      <c r="E61" s="37" t="s">
        <v>39</v>
      </c>
      <c r="F61" s="2"/>
    </row>
    <row r="62" ht="15.75" customHeight="1">
      <c r="A62" s="20"/>
      <c r="B62" s="20"/>
      <c r="C62" s="21" t="s">
        <v>10</v>
      </c>
      <c r="D62" s="16" t="s">
        <v>9</v>
      </c>
      <c r="E62" s="17"/>
      <c r="F62" s="2"/>
    </row>
    <row r="63" ht="15.75" customHeight="1">
      <c r="A63" s="24"/>
      <c r="B63" s="24"/>
      <c r="C63" s="29" t="s">
        <v>14</v>
      </c>
      <c r="D63" s="16" t="s">
        <v>9</v>
      </c>
      <c r="E63" s="17"/>
      <c r="F63" s="2"/>
    </row>
    <row r="64" ht="15.75" customHeight="1">
      <c r="A64" s="8" t="s">
        <v>6</v>
      </c>
      <c r="B64" s="9"/>
      <c r="C64" s="9"/>
      <c r="D64" s="9"/>
      <c r="E64" s="10"/>
      <c r="F64" s="2"/>
    </row>
    <row r="65" ht="15.75" customHeight="1">
      <c r="A65" s="13">
        <v>16.0</v>
      </c>
      <c r="B65" s="14" t="s">
        <v>40</v>
      </c>
      <c r="C65" s="26" t="s">
        <v>13</v>
      </c>
      <c r="D65" s="16" t="s">
        <v>16</v>
      </c>
      <c r="E65" s="37" t="s">
        <v>41</v>
      </c>
      <c r="F65" s="2"/>
    </row>
    <row r="66" ht="15.75" customHeight="1">
      <c r="A66" s="20"/>
      <c r="B66" s="20"/>
      <c r="C66" s="21" t="s">
        <v>10</v>
      </c>
      <c r="D66" s="16" t="s">
        <v>16</v>
      </c>
      <c r="E66" s="17"/>
      <c r="F66" s="2"/>
      <c r="G66" s="46" t="s">
        <v>42</v>
      </c>
    </row>
    <row r="67" ht="15.75" customHeight="1">
      <c r="A67" s="24"/>
      <c r="B67" s="24"/>
      <c r="C67" s="29" t="s">
        <v>14</v>
      </c>
      <c r="D67" s="16" t="s">
        <v>16</v>
      </c>
      <c r="E67" s="17"/>
      <c r="F67" s="2"/>
    </row>
    <row r="68" ht="15.75" customHeight="1">
      <c r="A68" s="8" t="s">
        <v>6</v>
      </c>
      <c r="B68" s="9"/>
      <c r="C68" s="9"/>
      <c r="D68" s="9"/>
      <c r="E68" s="10"/>
      <c r="F68" s="2"/>
    </row>
    <row r="69" ht="15.75" customHeight="1">
      <c r="A69" s="13">
        <v>17.0</v>
      </c>
      <c r="B69" s="14" t="s">
        <v>43</v>
      </c>
      <c r="C69" s="47" t="s">
        <v>8</v>
      </c>
      <c r="D69" s="16" t="s">
        <v>9</v>
      </c>
      <c r="E69" s="17"/>
      <c r="F69" s="2"/>
    </row>
    <row r="70" ht="15.75" customHeight="1">
      <c r="A70" s="20"/>
      <c r="B70" s="20"/>
      <c r="C70" s="21" t="s">
        <v>10</v>
      </c>
      <c r="D70" s="16" t="s">
        <v>9</v>
      </c>
      <c r="E70" s="17"/>
      <c r="F70" s="2"/>
    </row>
    <row r="71" ht="15.75" customHeight="1">
      <c r="A71" s="24"/>
      <c r="B71" s="24"/>
      <c r="C71" s="21" t="s">
        <v>11</v>
      </c>
      <c r="D71" s="16" t="s">
        <v>9</v>
      </c>
      <c r="E71" s="17"/>
      <c r="F71" s="2"/>
    </row>
    <row r="72" ht="15.75" customHeight="1">
      <c r="A72" s="8" t="s">
        <v>6</v>
      </c>
      <c r="B72" s="9"/>
      <c r="C72" s="9"/>
      <c r="D72" s="9"/>
      <c r="E72" s="10"/>
      <c r="F72" s="2"/>
    </row>
    <row r="73" ht="15.75" customHeight="1">
      <c r="A73" s="13">
        <v>18.0</v>
      </c>
      <c r="B73" s="14" t="s">
        <v>44</v>
      </c>
      <c r="C73" s="26" t="s">
        <v>13</v>
      </c>
      <c r="D73" s="16" t="s">
        <v>16</v>
      </c>
      <c r="E73" s="37" t="s">
        <v>45</v>
      </c>
      <c r="F73" s="2"/>
    </row>
    <row r="74" ht="15.75" customHeight="1">
      <c r="A74" s="20"/>
      <c r="B74" s="20"/>
      <c r="C74" s="21" t="s">
        <v>10</v>
      </c>
      <c r="D74" s="16" t="s">
        <v>9</v>
      </c>
      <c r="E74" s="17"/>
      <c r="F74" s="2"/>
    </row>
    <row r="75" ht="15.75" customHeight="1">
      <c r="A75" s="24"/>
      <c r="B75" s="24"/>
      <c r="C75" s="29" t="s">
        <v>14</v>
      </c>
      <c r="D75" s="16" t="s">
        <v>9</v>
      </c>
      <c r="E75" s="17"/>
      <c r="F75" s="2"/>
    </row>
    <row r="76" ht="15.75" customHeight="1">
      <c r="A76" s="8" t="s">
        <v>6</v>
      </c>
      <c r="B76" s="9"/>
      <c r="C76" s="9"/>
      <c r="D76" s="9"/>
      <c r="E76" s="10"/>
      <c r="F76" s="2"/>
    </row>
    <row r="77" ht="15.75" customHeight="1">
      <c r="A77" s="13">
        <v>19.0</v>
      </c>
      <c r="B77" s="14" t="s">
        <v>46</v>
      </c>
      <c r="C77" s="47" t="s">
        <v>8</v>
      </c>
      <c r="D77" s="16" t="s">
        <v>9</v>
      </c>
      <c r="E77" s="17"/>
      <c r="F77" s="2"/>
    </row>
    <row r="78" ht="15.75" customHeight="1">
      <c r="A78" s="20"/>
      <c r="B78" s="20"/>
      <c r="C78" s="21" t="s">
        <v>10</v>
      </c>
      <c r="D78" s="16" t="s">
        <v>9</v>
      </c>
      <c r="E78" s="17"/>
      <c r="F78" s="2"/>
    </row>
    <row r="79" ht="15.75" customHeight="1">
      <c r="A79" s="24"/>
      <c r="B79" s="24"/>
      <c r="C79" s="21" t="s">
        <v>11</v>
      </c>
      <c r="D79" s="16" t="s">
        <v>9</v>
      </c>
      <c r="E79" s="17"/>
      <c r="F79" s="2"/>
    </row>
    <row r="80" ht="15.75" customHeight="1">
      <c r="A80" s="8" t="s">
        <v>6</v>
      </c>
      <c r="B80" s="9"/>
      <c r="C80" s="9"/>
      <c r="D80" s="9"/>
      <c r="E80" s="10"/>
      <c r="F80" s="2"/>
    </row>
    <row r="81" ht="15.75" customHeight="1">
      <c r="A81" s="13">
        <v>20.0</v>
      </c>
      <c r="B81" s="14" t="s">
        <v>47</v>
      </c>
      <c r="C81" s="47" t="s">
        <v>8</v>
      </c>
      <c r="D81" s="16" t="s">
        <v>9</v>
      </c>
      <c r="E81" s="17"/>
      <c r="F81" s="2"/>
    </row>
    <row r="82" ht="15.75" customHeight="1">
      <c r="A82" s="20"/>
      <c r="B82" s="20"/>
      <c r="C82" s="21" t="s">
        <v>10</v>
      </c>
      <c r="D82" s="16" t="s">
        <v>9</v>
      </c>
      <c r="E82" s="17"/>
      <c r="F82" s="2"/>
    </row>
    <row r="83" ht="15.75" customHeight="1">
      <c r="A83" s="24"/>
      <c r="B83" s="24"/>
      <c r="C83" s="21" t="s">
        <v>11</v>
      </c>
      <c r="D83" s="16" t="s">
        <v>9</v>
      </c>
      <c r="E83" s="17"/>
      <c r="F83" s="2"/>
    </row>
    <row r="84" ht="15.75" customHeight="1">
      <c r="A84" s="8" t="s">
        <v>6</v>
      </c>
      <c r="B84" s="9"/>
      <c r="C84" s="9"/>
      <c r="D84" s="9"/>
      <c r="E84" s="10"/>
      <c r="F84" s="2"/>
    </row>
    <row r="85" ht="15.75" customHeight="1">
      <c r="A85" s="13">
        <v>21.0</v>
      </c>
      <c r="B85" s="14" t="s">
        <v>48</v>
      </c>
      <c r="C85" s="26" t="s">
        <v>13</v>
      </c>
      <c r="D85" s="16" t="s">
        <v>9</v>
      </c>
      <c r="E85" s="17"/>
      <c r="F85" s="2"/>
    </row>
    <row r="86" ht="15.75" customHeight="1">
      <c r="A86" s="20"/>
      <c r="B86" s="20"/>
      <c r="C86" s="21" t="s">
        <v>10</v>
      </c>
      <c r="D86" s="16" t="s">
        <v>9</v>
      </c>
      <c r="E86" s="17"/>
      <c r="F86" s="2"/>
    </row>
    <row r="87" ht="15.75" customHeight="1">
      <c r="A87" s="24"/>
      <c r="B87" s="24"/>
      <c r="C87" s="29" t="s">
        <v>14</v>
      </c>
      <c r="D87" s="16" t="s">
        <v>9</v>
      </c>
      <c r="E87" s="17"/>
      <c r="F87" s="2"/>
    </row>
    <row r="88" ht="15.75" customHeight="1">
      <c r="A88" s="48" t="s">
        <v>6</v>
      </c>
      <c r="B88" s="9"/>
      <c r="C88" s="9"/>
      <c r="D88" s="9"/>
      <c r="E88" s="10"/>
      <c r="F88" s="2"/>
    </row>
    <row r="89" ht="15.75" customHeight="1">
      <c r="A89" s="49">
        <v>22.0</v>
      </c>
      <c r="B89" s="50" t="s">
        <v>49</v>
      </c>
      <c r="C89" s="26" t="s">
        <v>13</v>
      </c>
      <c r="D89" s="51" t="s">
        <v>16</v>
      </c>
      <c r="E89" s="52" t="s">
        <v>50</v>
      </c>
      <c r="F89" s="2"/>
    </row>
    <row r="90" ht="15.75" customHeight="1">
      <c r="A90" s="20"/>
      <c r="B90" s="20"/>
      <c r="C90" s="53" t="s">
        <v>10</v>
      </c>
      <c r="D90" s="51" t="s">
        <v>16</v>
      </c>
      <c r="E90" s="54"/>
      <c r="F90" s="2"/>
    </row>
    <row r="91" ht="15.75" customHeight="1">
      <c r="A91" s="24"/>
      <c r="B91" s="24"/>
      <c r="C91" s="53" t="s">
        <v>14</v>
      </c>
      <c r="D91" s="51" t="s">
        <v>16</v>
      </c>
      <c r="E91" s="54"/>
      <c r="F91" s="2"/>
    </row>
    <row r="92" ht="15.75" customHeight="1">
      <c r="A92" s="8" t="s">
        <v>6</v>
      </c>
      <c r="B92" s="9"/>
      <c r="C92" s="9"/>
      <c r="D92" s="9"/>
      <c r="E92" s="10"/>
      <c r="F92" s="2"/>
    </row>
    <row r="93" ht="15.75" customHeight="1">
      <c r="A93" s="13">
        <v>23.0</v>
      </c>
      <c r="B93" s="14" t="s">
        <v>51</v>
      </c>
      <c r="C93" s="47" t="s">
        <v>8</v>
      </c>
      <c r="D93" s="16" t="s">
        <v>9</v>
      </c>
      <c r="E93" s="17"/>
      <c r="F93" s="2"/>
    </row>
    <row r="94" ht="15.75" customHeight="1">
      <c r="A94" s="20"/>
      <c r="B94" s="20"/>
      <c r="C94" s="21" t="s">
        <v>10</v>
      </c>
      <c r="D94" s="16" t="s">
        <v>9</v>
      </c>
      <c r="E94" s="17"/>
      <c r="F94" s="2"/>
    </row>
    <row r="95" ht="15.75" customHeight="1">
      <c r="A95" s="24"/>
      <c r="B95" s="24"/>
      <c r="C95" s="29" t="s">
        <v>52</v>
      </c>
      <c r="D95" s="16" t="s">
        <v>9</v>
      </c>
      <c r="E95" s="17"/>
      <c r="F95" s="2"/>
    </row>
    <row r="96" ht="15.75" customHeight="1">
      <c r="A96" s="8" t="s">
        <v>6</v>
      </c>
      <c r="B96" s="9"/>
      <c r="C96" s="9"/>
      <c r="D96" s="9"/>
      <c r="E96" s="10"/>
      <c r="F96" s="2"/>
    </row>
    <row r="97" ht="15.75" customHeight="1">
      <c r="A97" s="39">
        <v>24.0</v>
      </c>
      <c r="B97" s="55" t="s">
        <v>53</v>
      </c>
      <c r="C97" s="56" t="s">
        <v>54</v>
      </c>
      <c r="D97" s="42" t="s">
        <v>9</v>
      </c>
      <c r="E97" s="44"/>
      <c r="F97" s="2"/>
    </row>
    <row r="98" ht="15.75" customHeight="1">
      <c r="A98" s="20"/>
      <c r="B98" s="20"/>
      <c r="C98" s="57" t="s">
        <v>10</v>
      </c>
      <c r="D98" s="42" t="s">
        <v>9</v>
      </c>
      <c r="E98" s="44"/>
      <c r="F98" s="2"/>
    </row>
    <row r="99" ht="15.75" customHeight="1">
      <c r="A99" s="24"/>
      <c r="B99" s="24"/>
      <c r="C99" s="29" t="s">
        <v>14</v>
      </c>
      <c r="D99" s="42" t="s">
        <v>9</v>
      </c>
      <c r="E99" s="44"/>
      <c r="F99" s="2"/>
      <c r="H99" s="2"/>
      <c r="I99" s="2"/>
    </row>
    <row r="100" ht="15.75" customHeight="1">
      <c r="A100" s="48" t="s">
        <v>6</v>
      </c>
      <c r="B100" s="9"/>
      <c r="C100" s="9"/>
      <c r="D100" s="9"/>
      <c r="E100" s="10"/>
      <c r="F100" s="2"/>
      <c r="H100" s="2"/>
      <c r="I100" s="2"/>
    </row>
    <row r="101" ht="15.75" customHeight="1">
      <c r="A101" s="49">
        <v>101.0</v>
      </c>
      <c r="B101" s="50" t="s">
        <v>55</v>
      </c>
      <c r="C101" s="26" t="s">
        <v>13</v>
      </c>
      <c r="D101" s="51" t="s">
        <v>16</v>
      </c>
      <c r="E101" s="52" t="s">
        <v>56</v>
      </c>
      <c r="F101" s="2"/>
      <c r="G101" s="58"/>
      <c r="H101" s="2"/>
      <c r="I101" s="2"/>
    </row>
    <row r="102" ht="15.75" customHeight="1">
      <c r="A102" s="20"/>
      <c r="B102" s="20"/>
      <c r="C102" s="53" t="s">
        <v>10</v>
      </c>
      <c r="D102" s="51" t="s">
        <v>16</v>
      </c>
      <c r="E102" s="54"/>
      <c r="F102" s="2"/>
      <c r="H102" s="2"/>
      <c r="I102" s="2"/>
    </row>
    <row r="103" ht="15.75" customHeight="1">
      <c r="A103" s="24"/>
      <c r="B103" s="24"/>
      <c r="C103" s="53" t="s">
        <v>14</v>
      </c>
      <c r="D103" s="51" t="s">
        <v>16</v>
      </c>
      <c r="E103" s="54"/>
      <c r="F103" s="2"/>
      <c r="H103" s="2"/>
      <c r="I103" s="2"/>
    </row>
    <row r="104" ht="15.75" customHeight="1">
      <c r="A104" s="48" t="s">
        <v>6</v>
      </c>
      <c r="B104" s="9"/>
      <c r="C104" s="9"/>
      <c r="D104" s="9"/>
      <c r="E104" s="10"/>
      <c r="F104" s="2"/>
      <c r="H104" s="2"/>
      <c r="I104" s="2"/>
    </row>
    <row r="105" ht="15.75" customHeight="1">
      <c r="A105" s="49">
        <v>102.0</v>
      </c>
      <c r="B105" s="50" t="s">
        <v>57</v>
      </c>
      <c r="C105" s="26" t="s">
        <v>13</v>
      </c>
      <c r="D105" s="51" t="s">
        <v>16</v>
      </c>
      <c r="E105" s="52" t="s">
        <v>58</v>
      </c>
      <c r="F105" s="2"/>
    </row>
    <row r="106" ht="15.75" customHeight="1">
      <c r="A106" s="20"/>
      <c r="B106" s="20"/>
      <c r="C106" s="53" t="s">
        <v>10</v>
      </c>
      <c r="D106" s="51" t="s">
        <v>9</v>
      </c>
      <c r="E106" s="54"/>
      <c r="F106" s="2"/>
      <c r="H106" s="2"/>
      <c r="I106" s="2"/>
    </row>
    <row r="107" ht="15.75" customHeight="1">
      <c r="A107" s="24"/>
      <c r="B107" s="24"/>
      <c r="C107" s="53" t="s">
        <v>14</v>
      </c>
      <c r="D107" s="51" t="s">
        <v>9</v>
      </c>
      <c r="E107" s="54"/>
      <c r="F107" s="2"/>
      <c r="H107" s="2"/>
      <c r="I107" s="2"/>
    </row>
    <row r="108" ht="15.75" customHeight="1">
      <c r="A108" s="48" t="s">
        <v>6</v>
      </c>
      <c r="B108" s="9"/>
      <c r="C108" s="9"/>
      <c r="D108" s="9"/>
      <c r="E108" s="10"/>
      <c r="F108" s="2"/>
      <c r="H108" s="2"/>
      <c r="I108" s="2"/>
    </row>
    <row r="109" ht="15.75" customHeight="1">
      <c r="A109" s="49">
        <v>103.0</v>
      </c>
      <c r="B109" s="50" t="s">
        <v>59</v>
      </c>
      <c r="C109" s="26" t="s">
        <v>13</v>
      </c>
      <c r="D109" s="51" t="s">
        <v>16</v>
      </c>
      <c r="E109" s="52" t="s">
        <v>60</v>
      </c>
      <c r="F109" s="2"/>
      <c r="H109" s="2"/>
      <c r="I109" s="2"/>
    </row>
    <row r="110" ht="15.75" customHeight="1">
      <c r="A110" s="20"/>
      <c r="B110" s="20"/>
      <c r="C110" s="53" t="s">
        <v>10</v>
      </c>
      <c r="D110" s="51" t="s">
        <v>16</v>
      </c>
      <c r="E110" s="54"/>
      <c r="F110" s="2"/>
      <c r="H110" s="2"/>
      <c r="I110" s="2"/>
    </row>
    <row r="111" ht="15.75" customHeight="1">
      <c r="A111" s="24"/>
      <c r="B111" s="24"/>
      <c r="C111" s="53" t="s">
        <v>14</v>
      </c>
      <c r="D111" s="51" t="s">
        <v>16</v>
      </c>
      <c r="E111" s="54"/>
      <c r="F111" s="2"/>
      <c r="H111" s="2"/>
      <c r="I111" s="2"/>
    </row>
    <row r="112" ht="15.75" customHeight="1">
      <c r="A112" s="59"/>
      <c r="B112" s="60"/>
      <c r="C112" s="59"/>
      <c r="D112" s="61"/>
      <c r="E112" s="62"/>
      <c r="F112" s="2"/>
      <c r="H112" s="2"/>
      <c r="I112" s="2"/>
    </row>
    <row r="113" ht="15.75" customHeight="1">
      <c r="A113" s="8" t="s">
        <v>61</v>
      </c>
      <c r="B113" s="9"/>
      <c r="C113" s="9"/>
      <c r="D113" s="9"/>
      <c r="E113" s="10"/>
      <c r="F113" s="2"/>
    </row>
    <row r="114" ht="15.75" customHeight="1">
      <c r="A114" s="13">
        <v>25.0</v>
      </c>
      <c r="B114" s="14" t="s">
        <v>62</v>
      </c>
      <c r="C114" s="47" t="s">
        <v>8</v>
      </c>
      <c r="D114" s="16" t="s">
        <v>9</v>
      </c>
      <c r="E114" s="17"/>
      <c r="F114" s="2"/>
    </row>
    <row r="115" ht="15.75" customHeight="1">
      <c r="A115" s="20"/>
      <c r="B115" s="20"/>
      <c r="C115" s="21" t="s">
        <v>10</v>
      </c>
      <c r="D115" s="16" t="s">
        <v>9</v>
      </c>
      <c r="E115" s="17"/>
      <c r="F115" s="2"/>
    </row>
    <row r="116" ht="15.75" customHeight="1">
      <c r="A116" s="24"/>
      <c r="B116" s="24"/>
      <c r="C116" s="29" t="s">
        <v>63</v>
      </c>
      <c r="D116" s="16" t="s">
        <v>9</v>
      </c>
      <c r="E116" s="17"/>
      <c r="F116" s="2"/>
    </row>
    <row r="117" ht="15.75" customHeight="1">
      <c r="A117" s="8" t="s">
        <v>61</v>
      </c>
      <c r="B117" s="9"/>
      <c r="C117" s="9"/>
      <c r="D117" s="9"/>
      <c r="E117" s="10"/>
      <c r="F117" s="2"/>
    </row>
    <row r="118" ht="15.75" customHeight="1">
      <c r="A118" s="13">
        <v>26.0</v>
      </c>
      <c r="B118" s="14" t="s">
        <v>64</v>
      </c>
      <c r="C118" s="26" t="s">
        <v>54</v>
      </c>
      <c r="D118" s="16" t="s">
        <v>9</v>
      </c>
      <c r="E118" s="17"/>
      <c r="F118" s="2"/>
    </row>
    <row r="119" ht="15.75" customHeight="1">
      <c r="A119" s="20"/>
      <c r="B119" s="20"/>
      <c r="C119" s="21" t="s">
        <v>10</v>
      </c>
      <c r="D119" s="16" t="s">
        <v>9</v>
      </c>
      <c r="E119" s="17"/>
      <c r="F119" s="2"/>
    </row>
    <row r="120" ht="15.75" customHeight="1">
      <c r="A120" s="24"/>
      <c r="B120" s="24"/>
      <c r="C120" s="29" t="s">
        <v>63</v>
      </c>
      <c r="D120" s="16" t="s">
        <v>9</v>
      </c>
      <c r="E120" s="17"/>
      <c r="F120" s="2"/>
    </row>
    <row r="121" ht="15.75" customHeight="1">
      <c r="A121" s="8" t="s">
        <v>61</v>
      </c>
      <c r="B121" s="9"/>
      <c r="C121" s="9"/>
      <c r="D121" s="9"/>
      <c r="E121" s="10"/>
      <c r="F121" s="2"/>
    </row>
    <row r="122" ht="15.75" customHeight="1">
      <c r="A122" s="13">
        <v>27.0</v>
      </c>
      <c r="B122" s="14" t="s">
        <v>65</v>
      </c>
      <c r="C122" s="26" t="s">
        <v>54</v>
      </c>
      <c r="D122" s="16" t="s">
        <v>16</v>
      </c>
      <c r="E122" s="37" t="s">
        <v>66</v>
      </c>
      <c r="F122" s="2"/>
    </row>
    <row r="123" ht="15.75" customHeight="1">
      <c r="A123" s="20"/>
      <c r="B123" s="20"/>
      <c r="C123" s="21" t="s">
        <v>10</v>
      </c>
      <c r="D123" s="16" t="s">
        <v>16</v>
      </c>
      <c r="E123" s="17"/>
      <c r="F123" s="2"/>
    </row>
    <row r="124" ht="15.75" customHeight="1">
      <c r="A124" s="24"/>
      <c r="B124" s="24"/>
      <c r="C124" s="29" t="s">
        <v>67</v>
      </c>
      <c r="D124" s="16" t="s">
        <v>9</v>
      </c>
      <c r="E124" s="17"/>
      <c r="F124" s="2"/>
    </row>
    <row r="125" ht="15.75" customHeight="1">
      <c r="A125" s="8" t="s">
        <v>61</v>
      </c>
      <c r="B125" s="9"/>
      <c r="C125" s="9"/>
      <c r="D125" s="9"/>
      <c r="E125" s="10"/>
      <c r="F125" s="2"/>
    </row>
    <row r="126" ht="15.75" customHeight="1">
      <c r="A126" s="13">
        <v>28.0</v>
      </c>
      <c r="B126" s="14" t="s">
        <v>68</v>
      </c>
      <c r="C126" s="26" t="s">
        <v>13</v>
      </c>
      <c r="D126" s="16" t="s">
        <v>16</v>
      </c>
      <c r="E126" s="37" t="s">
        <v>69</v>
      </c>
      <c r="F126" s="2"/>
    </row>
    <row r="127" ht="15.75" customHeight="1">
      <c r="A127" s="20"/>
      <c r="B127" s="20"/>
      <c r="C127" s="21" t="s">
        <v>10</v>
      </c>
      <c r="D127" s="16" t="s">
        <v>16</v>
      </c>
      <c r="E127" s="17"/>
      <c r="F127" s="2"/>
    </row>
    <row r="128" ht="15.75" customHeight="1">
      <c r="A128" s="24"/>
      <c r="B128" s="24"/>
      <c r="C128" s="29" t="s">
        <v>67</v>
      </c>
      <c r="D128" s="16" t="s">
        <v>9</v>
      </c>
      <c r="E128" s="17"/>
      <c r="F128" s="2"/>
    </row>
    <row r="129" ht="15.75" customHeight="1">
      <c r="A129" s="8" t="s">
        <v>61</v>
      </c>
      <c r="B129" s="9"/>
      <c r="C129" s="9"/>
      <c r="D129" s="9"/>
      <c r="E129" s="10"/>
      <c r="F129" s="2"/>
    </row>
    <row r="130" ht="15.75" customHeight="1">
      <c r="A130" s="13">
        <v>29.0</v>
      </c>
      <c r="B130" s="14" t="s">
        <v>70</v>
      </c>
      <c r="C130" s="26" t="s">
        <v>54</v>
      </c>
      <c r="D130" s="16" t="s">
        <v>16</v>
      </c>
      <c r="E130" s="37" t="s">
        <v>71</v>
      </c>
      <c r="F130" s="2"/>
    </row>
    <row r="131" ht="15.75" customHeight="1">
      <c r="A131" s="20"/>
      <c r="B131" s="20"/>
      <c r="C131" s="21" t="s">
        <v>10</v>
      </c>
      <c r="D131" s="16" t="s">
        <v>16</v>
      </c>
      <c r="E131" s="17"/>
      <c r="F131" s="2"/>
    </row>
    <row r="132" ht="15.75" customHeight="1">
      <c r="A132" s="24"/>
      <c r="B132" s="24"/>
      <c r="C132" s="29" t="s">
        <v>67</v>
      </c>
      <c r="D132" s="16" t="s">
        <v>9</v>
      </c>
      <c r="E132" s="17"/>
      <c r="F132" s="2"/>
    </row>
    <row r="133" ht="15.75" customHeight="1">
      <c r="A133" s="8" t="s">
        <v>61</v>
      </c>
      <c r="B133" s="9"/>
      <c r="C133" s="9"/>
      <c r="D133" s="9"/>
      <c r="E133" s="10"/>
      <c r="F133" s="2"/>
    </row>
    <row r="134" ht="15.75" customHeight="1">
      <c r="A134" s="13">
        <v>30.0</v>
      </c>
      <c r="B134" s="14" t="s">
        <v>72</v>
      </c>
      <c r="C134" s="26" t="s">
        <v>54</v>
      </c>
      <c r="D134" s="16" t="s">
        <v>16</v>
      </c>
      <c r="E134" s="37" t="s">
        <v>73</v>
      </c>
      <c r="F134" s="2"/>
    </row>
    <row r="135" ht="15.75" customHeight="1">
      <c r="A135" s="20"/>
      <c r="B135" s="20"/>
      <c r="C135" s="21" t="s">
        <v>10</v>
      </c>
      <c r="D135" s="16" t="s">
        <v>16</v>
      </c>
      <c r="E135" s="17"/>
      <c r="F135" s="2"/>
    </row>
    <row r="136" ht="15.75" customHeight="1">
      <c r="A136" s="24"/>
      <c r="B136" s="24"/>
      <c r="C136" s="29" t="s">
        <v>67</v>
      </c>
      <c r="D136" s="16" t="s">
        <v>9</v>
      </c>
      <c r="E136" s="17"/>
      <c r="F136" s="2"/>
    </row>
    <row r="137" ht="15.75" customHeight="1">
      <c r="A137" s="8" t="s">
        <v>61</v>
      </c>
      <c r="B137" s="9"/>
      <c r="C137" s="9"/>
      <c r="D137" s="9"/>
      <c r="E137" s="10"/>
      <c r="F137" s="2"/>
    </row>
    <row r="138" ht="15.75" customHeight="1">
      <c r="A138" s="13">
        <v>31.0</v>
      </c>
      <c r="B138" s="14" t="s">
        <v>74</v>
      </c>
      <c r="C138" s="26" t="s">
        <v>54</v>
      </c>
      <c r="D138" s="16" t="s">
        <v>16</v>
      </c>
      <c r="E138" s="37" t="s">
        <v>75</v>
      </c>
      <c r="F138" s="2"/>
    </row>
    <row r="139" ht="15.75" customHeight="1">
      <c r="A139" s="20"/>
      <c r="B139" s="20"/>
      <c r="C139" s="21" t="s">
        <v>10</v>
      </c>
      <c r="D139" s="16" t="s">
        <v>16</v>
      </c>
      <c r="E139" s="17"/>
      <c r="F139" s="2"/>
    </row>
    <row r="140" ht="15.75" customHeight="1">
      <c r="A140" s="24"/>
      <c r="B140" s="24"/>
      <c r="C140" s="29" t="s">
        <v>67</v>
      </c>
      <c r="D140" s="16" t="s">
        <v>9</v>
      </c>
      <c r="E140" s="17"/>
      <c r="F140" s="2"/>
    </row>
    <row r="141" ht="15.75" customHeight="1">
      <c r="A141" s="8" t="s">
        <v>61</v>
      </c>
      <c r="B141" s="9"/>
      <c r="C141" s="9"/>
      <c r="D141" s="9"/>
      <c r="E141" s="10"/>
      <c r="F141" s="2"/>
    </row>
    <row r="142" ht="15.75" customHeight="1">
      <c r="A142" s="13">
        <v>32.0</v>
      </c>
      <c r="B142" s="63" t="s">
        <v>76</v>
      </c>
      <c r="C142" s="26" t="s">
        <v>77</v>
      </c>
      <c r="D142" s="16" t="s">
        <v>16</v>
      </c>
      <c r="E142" s="37" t="s">
        <v>78</v>
      </c>
      <c r="F142" s="2"/>
    </row>
    <row r="143" ht="15.75" customHeight="1">
      <c r="A143" s="20"/>
      <c r="B143" s="64"/>
      <c r="C143" s="21" t="s">
        <v>10</v>
      </c>
      <c r="D143" s="16" t="s">
        <v>16</v>
      </c>
      <c r="E143" s="17"/>
      <c r="F143" s="2"/>
    </row>
    <row r="144" ht="15.75" customHeight="1">
      <c r="A144" s="24"/>
      <c r="B144" s="65"/>
      <c r="C144" s="29" t="s">
        <v>67</v>
      </c>
      <c r="D144" s="16" t="s">
        <v>16</v>
      </c>
      <c r="E144" s="17"/>
      <c r="F144" s="2"/>
    </row>
    <row r="145" ht="15.75" customHeight="1">
      <c r="A145" s="62"/>
      <c r="B145" s="66"/>
      <c r="C145" s="67"/>
      <c r="D145" s="68"/>
      <c r="E145" s="62"/>
      <c r="F145" s="2"/>
      <c r="G145" s="2"/>
      <c r="H145" s="2"/>
      <c r="I145" s="2"/>
    </row>
    <row r="146" ht="15.75" customHeight="1">
      <c r="A146" s="8" t="s">
        <v>79</v>
      </c>
      <c r="B146" s="9"/>
      <c r="C146" s="9"/>
      <c r="D146" s="9"/>
      <c r="E146" s="10"/>
      <c r="F146" s="2"/>
    </row>
    <row r="147" ht="15.75" customHeight="1">
      <c r="A147" s="13">
        <v>33.0</v>
      </c>
      <c r="B147" s="14" t="s">
        <v>80</v>
      </c>
      <c r="C147" s="15" t="s">
        <v>8</v>
      </c>
      <c r="D147" s="16" t="s">
        <v>9</v>
      </c>
      <c r="E147" s="17"/>
      <c r="F147" s="2"/>
    </row>
    <row r="148" ht="15.75" customHeight="1">
      <c r="A148" s="20"/>
      <c r="B148" s="20"/>
      <c r="C148" s="21" t="s">
        <v>10</v>
      </c>
      <c r="D148" s="16" t="s">
        <v>9</v>
      </c>
      <c r="E148" s="17"/>
      <c r="F148" s="2"/>
    </row>
    <row r="149" ht="15.75" customHeight="1">
      <c r="A149" s="24"/>
      <c r="B149" s="24"/>
      <c r="C149" s="21" t="s">
        <v>81</v>
      </c>
      <c r="D149" s="16" t="s">
        <v>9</v>
      </c>
      <c r="E149" s="17"/>
      <c r="F149" s="2"/>
    </row>
    <row r="150" ht="15.75" customHeight="1">
      <c r="A150" s="8" t="s">
        <v>79</v>
      </c>
      <c r="B150" s="9"/>
      <c r="C150" s="9"/>
      <c r="D150" s="9"/>
      <c r="E150" s="10"/>
      <c r="F150" s="2"/>
    </row>
    <row r="151" ht="15.75" customHeight="1">
      <c r="A151" s="13">
        <v>34.0</v>
      </c>
      <c r="B151" s="14" t="s">
        <v>82</v>
      </c>
      <c r="C151" s="26" t="s">
        <v>13</v>
      </c>
      <c r="D151" s="16" t="s">
        <v>16</v>
      </c>
      <c r="E151" s="37" t="s">
        <v>83</v>
      </c>
      <c r="F151" s="2"/>
    </row>
    <row r="152" ht="15.75" customHeight="1">
      <c r="A152" s="20"/>
      <c r="B152" s="20"/>
      <c r="C152" s="21" t="s">
        <v>10</v>
      </c>
      <c r="D152" s="16" t="s">
        <v>16</v>
      </c>
      <c r="E152" s="17"/>
      <c r="F152" s="2"/>
    </row>
    <row r="153" ht="15.75" customHeight="1">
      <c r="A153" s="24"/>
      <c r="B153" s="24"/>
      <c r="C153" s="29" t="s">
        <v>84</v>
      </c>
      <c r="D153" s="16" t="s">
        <v>9</v>
      </c>
      <c r="E153" s="17"/>
      <c r="F153" s="2"/>
    </row>
    <row r="154" ht="15.75" customHeight="1">
      <c r="A154" s="8" t="s">
        <v>79</v>
      </c>
      <c r="B154" s="9"/>
      <c r="C154" s="9"/>
      <c r="D154" s="9"/>
      <c r="E154" s="10"/>
      <c r="F154" s="2"/>
    </row>
    <row r="155" ht="15.75" customHeight="1">
      <c r="A155" s="13">
        <v>35.0</v>
      </c>
      <c r="B155" s="14" t="s">
        <v>85</v>
      </c>
      <c r="C155" s="26" t="s">
        <v>13</v>
      </c>
      <c r="D155" s="16" t="s">
        <v>16</v>
      </c>
      <c r="E155" s="37" t="s">
        <v>86</v>
      </c>
      <c r="F155" s="2"/>
    </row>
    <row r="156" ht="15.75" customHeight="1">
      <c r="A156" s="20"/>
      <c r="B156" s="20"/>
      <c r="C156" s="29" t="s">
        <v>10</v>
      </c>
      <c r="D156" s="16" t="s">
        <v>9</v>
      </c>
      <c r="E156" s="17"/>
      <c r="F156" s="2"/>
    </row>
    <row r="157" ht="15.75" customHeight="1">
      <c r="A157" s="24"/>
      <c r="B157" s="24"/>
      <c r="C157" s="29" t="s">
        <v>84</v>
      </c>
      <c r="D157" s="16" t="s">
        <v>9</v>
      </c>
      <c r="E157" s="17"/>
      <c r="F157" s="2"/>
    </row>
    <row r="158" ht="15.75" customHeight="1">
      <c r="A158" s="8" t="s">
        <v>79</v>
      </c>
      <c r="B158" s="9"/>
      <c r="C158" s="9"/>
      <c r="D158" s="9"/>
      <c r="E158" s="10"/>
      <c r="F158" s="2"/>
    </row>
    <row r="159" ht="15.75" customHeight="1">
      <c r="A159" s="13">
        <v>36.0</v>
      </c>
      <c r="B159" s="14" t="s">
        <v>87</v>
      </c>
      <c r="C159" s="26" t="s">
        <v>13</v>
      </c>
      <c r="D159" s="16" t="s">
        <v>16</v>
      </c>
      <c r="E159" s="37" t="s">
        <v>83</v>
      </c>
      <c r="F159" s="2"/>
    </row>
    <row r="160" ht="15.75" customHeight="1">
      <c r="A160" s="20"/>
      <c r="B160" s="20"/>
      <c r="C160" s="21" t="s">
        <v>10</v>
      </c>
      <c r="D160" s="16" t="s">
        <v>9</v>
      </c>
      <c r="E160" s="17"/>
      <c r="F160" s="2"/>
    </row>
    <row r="161" ht="15.75" customHeight="1">
      <c r="A161" s="24"/>
      <c r="B161" s="24"/>
      <c r="C161" s="29" t="s">
        <v>84</v>
      </c>
      <c r="D161" s="16" t="s">
        <v>9</v>
      </c>
      <c r="E161" s="17"/>
      <c r="F161" s="2"/>
    </row>
    <row r="162" ht="15.75" customHeight="1">
      <c r="A162" s="8" t="s">
        <v>79</v>
      </c>
      <c r="B162" s="9"/>
      <c r="C162" s="9"/>
      <c r="D162" s="9"/>
      <c r="E162" s="10"/>
      <c r="F162" s="2"/>
    </row>
    <row r="163" ht="15.75" customHeight="1">
      <c r="A163" s="13">
        <v>37.0</v>
      </c>
      <c r="B163" s="14" t="s">
        <v>88</v>
      </c>
      <c r="C163" s="26" t="s">
        <v>13</v>
      </c>
      <c r="D163" s="16" t="s">
        <v>16</v>
      </c>
      <c r="E163" s="37" t="s">
        <v>89</v>
      </c>
      <c r="F163" s="2"/>
    </row>
    <row r="164" ht="15.75" customHeight="1">
      <c r="A164" s="20"/>
      <c r="B164" s="20"/>
      <c r="C164" s="21" t="s">
        <v>10</v>
      </c>
      <c r="D164" s="16" t="s">
        <v>9</v>
      </c>
      <c r="E164" s="17"/>
      <c r="F164" s="2"/>
    </row>
    <row r="165" ht="15.75" customHeight="1">
      <c r="A165" s="24"/>
      <c r="B165" s="24"/>
      <c r="C165" s="29" t="s">
        <v>84</v>
      </c>
      <c r="D165" s="16" t="s">
        <v>9</v>
      </c>
      <c r="E165" s="17"/>
      <c r="F165" s="2"/>
    </row>
    <row r="166" ht="15.75" customHeight="1">
      <c r="A166" s="8" t="s">
        <v>79</v>
      </c>
      <c r="B166" s="9"/>
      <c r="C166" s="9"/>
      <c r="D166" s="9"/>
      <c r="E166" s="10"/>
      <c r="F166" s="2"/>
    </row>
    <row r="167" ht="15.75" customHeight="1">
      <c r="A167" s="13">
        <v>38.0</v>
      </c>
      <c r="B167" s="14" t="s">
        <v>90</v>
      </c>
      <c r="C167" s="26" t="s">
        <v>13</v>
      </c>
      <c r="D167" s="16" t="s">
        <v>16</v>
      </c>
      <c r="E167" s="37" t="s">
        <v>91</v>
      </c>
      <c r="F167" s="2"/>
    </row>
    <row r="168" ht="15.75" customHeight="1">
      <c r="A168" s="20"/>
      <c r="B168" s="20"/>
      <c r="C168" s="21" t="s">
        <v>10</v>
      </c>
      <c r="D168" s="16" t="s">
        <v>16</v>
      </c>
      <c r="E168" s="17"/>
      <c r="F168" s="2"/>
    </row>
    <row r="169" ht="15.75" customHeight="1">
      <c r="A169" s="24"/>
      <c r="B169" s="24"/>
      <c r="C169" s="29" t="s">
        <v>84</v>
      </c>
      <c r="D169" s="16" t="s">
        <v>16</v>
      </c>
      <c r="E169" s="17"/>
      <c r="F169" s="2"/>
    </row>
    <row r="170" ht="15.75" customHeight="1">
      <c r="A170" s="8" t="s">
        <v>79</v>
      </c>
      <c r="B170" s="9"/>
      <c r="C170" s="9"/>
      <c r="D170" s="9"/>
      <c r="E170" s="10"/>
      <c r="F170" s="2"/>
    </row>
    <row r="171" ht="15.75" customHeight="1">
      <c r="A171" s="13">
        <v>39.0</v>
      </c>
      <c r="B171" s="14" t="s">
        <v>92</v>
      </c>
      <c r="C171" s="26" t="s">
        <v>13</v>
      </c>
      <c r="D171" s="16" t="s">
        <v>16</v>
      </c>
      <c r="E171" s="37" t="s">
        <v>93</v>
      </c>
      <c r="F171" s="2"/>
    </row>
    <row r="172" ht="15.75" customHeight="1">
      <c r="A172" s="20"/>
      <c r="B172" s="20"/>
      <c r="C172" s="21" t="s">
        <v>10</v>
      </c>
      <c r="D172" s="16" t="s">
        <v>9</v>
      </c>
      <c r="E172" s="17"/>
      <c r="F172" s="2"/>
    </row>
    <row r="173" ht="15.75" customHeight="1">
      <c r="A173" s="24"/>
      <c r="B173" s="24"/>
      <c r="C173" s="29" t="s">
        <v>84</v>
      </c>
      <c r="D173" s="16" t="s">
        <v>9</v>
      </c>
      <c r="E173" s="17"/>
      <c r="F173" s="2"/>
    </row>
    <row r="174" ht="15.75" customHeight="1">
      <c r="A174" s="8" t="s">
        <v>79</v>
      </c>
      <c r="B174" s="9"/>
      <c r="C174" s="9"/>
      <c r="D174" s="9"/>
      <c r="E174" s="10"/>
      <c r="F174" s="2"/>
    </row>
    <row r="175" ht="15.75" customHeight="1">
      <c r="A175" s="13">
        <v>40.0</v>
      </c>
      <c r="B175" s="14" t="s">
        <v>94</v>
      </c>
      <c r="C175" s="26" t="s">
        <v>13</v>
      </c>
      <c r="D175" s="16" t="s">
        <v>16</v>
      </c>
      <c r="E175" s="37" t="s">
        <v>95</v>
      </c>
      <c r="F175" s="2"/>
    </row>
    <row r="176" ht="15.75" customHeight="1">
      <c r="A176" s="20"/>
      <c r="B176" s="20"/>
      <c r="C176" s="21" t="s">
        <v>10</v>
      </c>
      <c r="D176" s="16" t="s">
        <v>9</v>
      </c>
      <c r="E176" s="17"/>
      <c r="F176" s="2"/>
    </row>
    <row r="177" ht="15.75" customHeight="1">
      <c r="A177" s="24"/>
      <c r="B177" s="24"/>
      <c r="C177" s="29" t="s">
        <v>84</v>
      </c>
      <c r="D177" s="16" t="s">
        <v>9</v>
      </c>
      <c r="E177" s="17"/>
      <c r="F177" s="2"/>
    </row>
    <row r="178" ht="15.75" customHeight="1">
      <c r="A178" s="8" t="s">
        <v>79</v>
      </c>
      <c r="B178" s="9"/>
      <c r="C178" s="9"/>
      <c r="D178" s="9"/>
      <c r="E178" s="10"/>
      <c r="F178" s="2"/>
    </row>
    <row r="179" ht="15.75" customHeight="1">
      <c r="A179" s="13">
        <v>41.0</v>
      </c>
      <c r="B179" s="14" t="s">
        <v>96</v>
      </c>
      <c r="C179" s="26" t="s">
        <v>13</v>
      </c>
      <c r="D179" s="16" t="s">
        <v>16</v>
      </c>
      <c r="E179" s="37" t="s">
        <v>97</v>
      </c>
      <c r="F179" s="2"/>
    </row>
    <row r="180" ht="15.75" customHeight="1">
      <c r="A180" s="20"/>
      <c r="B180" s="20"/>
      <c r="C180" s="21" t="s">
        <v>10</v>
      </c>
      <c r="D180" s="16" t="s">
        <v>16</v>
      </c>
      <c r="E180" s="17"/>
      <c r="F180" s="2"/>
    </row>
    <row r="181" ht="15.75" customHeight="1">
      <c r="A181" s="24"/>
      <c r="B181" s="24"/>
      <c r="C181" s="29" t="s">
        <v>84</v>
      </c>
      <c r="D181" s="16" t="s">
        <v>16</v>
      </c>
      <c r="E181" s="17"/>
      <c r="F181" s="2"/>
    </row>
    <row r="182" ht="15.75" customHeight="1">
      <c r="A182" s="8" t="s">
        <v>79</v>
      </c>
      <c r="B182" s="9"/>
      <c r="C182" s="9"/>
      <c r="D182" s="9"/>
      <c r="E182" s="10"/>
      <c r="F182" s="2"/>
    </row>
    <row r="183" ht="15.75" customHeight="1">
      <c r="A183" s="13">
        <v>42.0</v>
      </c>
      <c r="B183" s="14" t="s">
        <v>98</v>
      </c>
      <c r="C183" s="26" t="s">
        <v>13</v>
      </c>
      <c r="D183" s="16" t="s">
        <v>16</v>
      </c>
      <c r="E183" s="37" t="s">
        <v>99</v>
      </c>
      <c r="F183" s="2"/>
    </row>
    <row r="184" ht="15.75" customHeight="1">
      <c r="A184" s="20"/>
      <c r="B184" s="20"/>
      <c r="C184" s="21" t="s">
        <v>10</v>
      </c>
      <c r="D184" s="16" t="s">
        <v>16</v>
      </c>
      <c r="E184" s="17"/>
      <c r="F184" s="2"/>
    </row>
    <row r="185" ht="15.75" customHeight="1">
      <c r="A185" s="24"/>
      <c r="B185" s="24"/>
      <c r="C185" s="29" t="s">
        <v>84</v>
      </c>
      <c r="D185" s="16" t="s">
        <v>16</v>
      </c>
      <c r="E185" s="17"/>
      <c r="F185" s="2"/>
    </row>
    <row r="186" ht="15.75" customHeight="1">
      <c r="A186" s="8" t="s">
        <v>79</v>
      </c>
      <c r="B186" s="9"/>
      <c r="C186" s="9"/>
      <c r="D186" s="9"/>
      <c r="E186" s="10"/>
      <c r="F186" s="2"/>
    </row>
    <row r="187" ht="15.75" customHeight="1">
      <c r="A187" s="13">
        <v>43.0</v>
      </c>
      <c r="B187" s="14" t="s">
        <v>100</v>
      </c>
      <c r="C187" s="26" t="s">
        <v>13</v>
      </c>
      <c r="D187" s="16" t="s">
        <v>16</v>
      </c>
      <c r="E187" s="37" t="s">
        <v>101</v>
      </c>
      <c r="F187" s="2"/>
    </row>
    <row r="188" ht="15.75" customHeight="1">
      <c r="A188" s="20"/>
      <c r="B188" s="20"/>
      <c r="C188" s="21" t="s">
        <v>10</v>
      </c>
      <c r="D188" s="16" t="s">
        <v>16</v>
      </c>
      <c r="E188" s="17"/>
      <c r="F188" s="2"/>
    </row>
    <row r="189" ht="15.75" customHeight="1">
      <c r="A189" s="24"/>
      <c r="B189" s="24"/>
      <c r="C189" s="29" t="s">
        <v>84</v>
      </c>
      <c r="D189" s="16" t="s">
        <v>16</v>
      </c>
      <c r="E189" s="17"/>
      <c r="F189" s="2"/>
    </row>
    <row r="190" ht="15.75" customHeight="1">
      <c r="A190" s="8" t="s">
        <v>79</v>
      </c>
      <c r="B190" s="9"/>
      <c r="C190" s="9"/>
      <c r="D190" s="9"/>
      <c r="E190" s="10"/>
      <c r="F190" s="2"/>
    </row>
    <row r="191" ht="15.75" customHeight="1">
      <c r="A191" s="13">
        <v>44.0</v>
      </c>
      <c r="B191" s="14" t="s">
        <v>102</v>
      </c>
      <c r="C191" s="26" t="s">
        <v>13</v>
      </c>
      <c r="D191" s="16" t="s">
        <v>16</v>
      </c>
      <c r="E191" s="37" t="s">
        <v>103</v>
      </c>
      <c r="F191" s="2"/>
    </row>
    <row r="192" ht="15.75" customHeight="1">
      <c r="A192" s="20"/>
      <c r="B192" s="20"/>
      <c r="C192" s="21" t="s">
        <v>10</v>
      </c>
      <c r="D192" s="16" t="s">
        <v>16</v>
      </c>
      <c r="E192" s="17"/>
      <c r="F192" s="2"/>
    </row>
    <row r="193" ht="15.75" customHeight="1">
      <c r="A193" s="24"/>
      <c r="B193" s="24"/>
      <c r="C193" s="29" t="s">
        <v>84</v>
      </c>
      <c r="D193" s="16" t="s">
        <v>16</v>
      </c>
      <c r="E193" s="17"/>
      <c r="F193" s="2"/>
    </row>
    <row r="194" ht="15.75" customHeight="1">
      <c r="A194" s="8" t="s">
        <v>79</v>
      </c>
      <c r="B194" s="9"/>
      <c r="C194" s="9"/>
      <c r="D194" s="9"/>
      <c r="E194" s="10"/>
      <c r="F194" s="2"/>
    </row>
    <row r="195" ht="15.75" customHeight="1">
      <c r="A195" s="13">
        <v>45.0</v>
      </c>
      <c r="B195" s="14" t="s">
        <v>104</v>
      </c>
      <c r="C195" s="26" t="s">
        <v>13</v>
      </c>
      <c r="D195" s="16" t="s">
        <v>16</v>
      </c>
      <c r="E195" s="37" t="s">
        <v>105</v>
      </c>
      <c r="F195" s="2"/>
    </row>
    <row r="196" ht="15.75" customHeight="1">
      <c r="A196" s="20"/>
      <c r="B196" s="20"/>
      <c r="C196" s="21" t="s">
        <v>10</v>
      </c>
      <c r="D196" s="16" t="s">
        <v>16</v>
      </c>
      <c r="E196" s="17"/>
      <c r="F196" s="2"/>
    </row>
    <row r="197" ht="15.75" customHeight="1">
      <c r="A197" s="24"/>
      <c r="B197" s="24"/>
      <c r="C197" s="29" t="s">
        <v>84</v>
      </c>
      <c r="D197" s="16" t="s">
        <v>16</v>
      </c>
      <c r="E197" s="17"/>
      <c r="F197" s="2"/>
    </row>
    <row r="198" ht="15.75" customHeight="1">
      <c r="A198" s="8" t="s">
        <v>79</v>
      </c>
      <c r="B198" s="9"/>
      <c r="C198" s="9"/>
      <c r="D198" s="9"/>
      <c r="E198" s="10"/>
      <c r="F198" s="2"/>
    </row>
    <row r="199" ht="15.75" customHeight="1">
      <c r="A199" s="13">
        <v>46.0</v>
      </c>
      <c r="B199" s="14" t="s">
        <v>106</v>
      </c>
      <c r="C199" s="26" t="s">
        <v>13</v>
      </c>
      <c r="D199" s="16" t="s">
        <v>16</v>
      </c>
      <c r="E199" s="37" t="s">
        <v>107</v>
      </c>
      <c r="F199" s="2"/>
    </row>
    <row r="200" ht="15.75" customHeight="1">
      <c r="A200" s="20"/>
      <c r="B200" s="20"/>
      <c r="C200" s="21" t="s">
        <v>10</v>
      </c>
      <c r="D200" s="16" t="s">
        <v>16</v>
      </c>
      <c r="E200" s="17"/>
      <c r="F200" s="2"/>
    </row>
    <row r="201" ht="15.75" customHeight="1">
      <c r="A201" s="24"/>
      <c r="B201" s="24"/>
      <c r="C201" s="29" t="s">
        <v>84</v>
      </c>
      <c r="D201" s="16" t="s">
        <v>16</v>
      </c>
      <c r="E201" s="17"/>
      <c r="F201" s="2"/>
    </row>
    <row r="202" ht="15.75" customHeight="1">
      <c r="A202" s="8" t="s">
        <v>79</v>
      </c>
      <c r="B202" s="9"/>
      <c r="C202" s="9"/>
      <c r="D202" s="9"/>
      <c r="E202" s="10"/>
      <c r="F202" s="2"/>
    </row>
    <row r="203" ht="15.75" customHeight="1">
      <c r="A203" s="13">
        <v>47.0</v>
      </c>
      <c r="B203" s="14" t="s">
        <v>38</v>
      </c>
      <c r="C203" s="26" t="s">
        <v>13</v>
      </c>
      <c r="D203" s="16" t="s">
        <v>16</v>
      </c>
      <c r="E203" s="37" t="s">
        <v>108</v>
      </c>
      <c r="F203" s="2"/>
    </row>
    <row r="204" ht="15.75" customHeight="1">
      <c r="A204" s="20"/>
      <c r="B204" s="20"/>
      <c r="C204" s="21" t="s">
        <v>10</v>
      </c>
      <c r="D204" s="16" t="s">
        <v>16</v>
      </c>
      <c r="E204" s="17"/>
      <c r="F204" s="2"/>
    </row>
    <row r="205" ht="15.75" customHeight="1">
      <c r="A205" s="24"/>
      <c r="B205" s="24"/>
      <c r="C205" s="29" t="s">
        <v>84</v>
      </c>
      <c r="D205" s="16" t="s">
        <v>16</v>
      </c>
      <c r="E205" s="17"/>
      <c r="F205" s="2"/>
    </row>
    <row r="206" ht="15.75" customHeight="1">
      <c r="A206" s="8" t="s">
        <v>79</v>
      </c>
      <c r="B206" s="9"/>
      <c r="C206" s="9"/>
      <c r="D206" s="9"/>
      <c r="E206" s="10"/>
      <c r="F206" s="2"/>
    </row>
    <row r="207" ht="15.75" customHeight="1">
      <c r="A207" s="13">
        <v>48.0</v>
      </c>
      <c r="B207" s="14" t="s">
        <v>40</v>
      </c>
      <c r="C207" s="26" t="s">
        <v>13</v>
      </c>
      <c r="D207" s="16" t="s">
        <v>16</v>
      </c>
      <c r="E207" s="37" t="s">
        <v>109</v>
      </c>
      <c r="F207" s="2"/>
    </row>
    <row r="208" ht="15.75" customHeight="1">
      <c r="A208" s="20"/>
      <c r="B208" s="20"/>
      <c r="C208" s="21" t="s">
        <v>10</v>
      </c>
      <c r="D208" s="16" t="s">
        <v>16</v>
      </c>
      <c r="E208" s="17"/>
      <c r="F208" s="2"/>
    </row>
    <row r="209" ht="15.75" customHeight="1">
      <c r="A209" s="24"/>
      <c r="B209" s="24"/>
      <c r="C209" s="29" t="s">
        <v>84</v>
      </c>
      <c r="D209" s="16" t="s">
        <v>16</v>
      </c>
      <c r="E209" s="17"/>
      <c r="F209" s="2"/>
    </row>
    <row r="210" ht="15.75" customHeight="1">
      <c r="A210" s="8" t="s">
        <v>79</v>
      </c>
      <c r="B210" s="9"/>
      <c r="C210" s="9"/>
      <c r="D210" s="9"/>
      <c r="E210" s="10"/>
      <c r="F210" s="2"/>
    </row>
    <row r="211" ht="15.75" customHeight="1">
      <c r="A211" s="13">
        <v>49.0</v>
      </c>
      <c r="B211" s="14" t="s">
        <v>43</v>
      </c>
      <c r="C211" s="47" t="s">
        <v>8</v>
      </c>
      <c r="D211" s="16" t="s">
        <v>9</v>
      </c>
      <c r="E211" s="17"/>
      <c r="F211" s="2"/>
    </row>
    <row r="212" ht="15.75" customHeight="1">
      <c r="A212" s="20"/>
      <c r="B212" s="20"/>
      <c r="C212" s="21" t="s">
        <v>10</v>
      </c>
      <c r="D212" s="16" t="s">
        <v>9</v>
      </c>
      <c r="E212" s="17"/>
      <c r="F212" s="2"/>
    </row>
    <row r="213" ht="15.75" customHeight="1">
      <c r="A213" s="24"/>
      <c r="B213" s="24"/>
      <c r="C213" s="21" t="s">
        <v>81</v>
      </c>
      <c r="D213" s="16" t="s">
        <v>9</v>
      </c>
      <c r="E213" s="17"/>
      <c r="F213" s="2"/>
    </row>
    <row r="214" ht="15.75" customHeight="1">
      <c r="A214" s="8" t="s">
        <v>79</v>
      </c>
      <c r="B214" s="9"/>
      <c r="C214" s="9"/>
      <c r="D214" s="9"/>
      <c r="E214" s="10"/>
      <c r="F214" s="2"/>
    </row>
    <row r="215" ht="15.75" customHeight="1">
      <c r="A215" s="13">
        <v>50.0</v>
      </c>
      <c r="B215" s="14" t="s">
        <v>110</v>
      </c>
      <c r="C215" s="47" t="s">
        <v>8</v>
      </c>
      <c r="D215" s="16" t="s">
        <v>9</v>
      </c>
      <c r="E215" s="17"/>
      <c r="F215" s="2"/>
    </row>
    <row r="216" ht="15.75" customHeight="1">
      <c r="A216" s="20"/>
      <c r="B216" s="20"/>
      <c r="C216" s="21" t="s">
        <v>10</v>
      </c>
      <c r="D216" s="16" t="s">
        <v>9</v>
      </c>
      <c r="E216" s="17"/>
      <c r="F216" s="2"/>
    </row>
    <row r="217" ht="15.75" customHeight="1">
      <c r="A217" s="24"/>
      <c r="B217" s="24"/>
      <c r="C217" s="29" t="s">
        <v>111</v>
      </c>
      <c r="D217" s="16" t="s">
        <v>9</v>
      </c>
      <c r="E217" s="17"/>
      <c r="F217" s="2"/>
    </row>
    <row r="218" ht="15.75" customHeight="1">
      <c r="A218" s="48" t="s">
        <v>79</v>
      </c>
      <c r="B218" s="9"/>
      <c r="C218" s="9"/>
      <c r="D218" s="9"/>
      <c r="E218" s="10"/>
      <c r="F218" s="2"/>
    </row>
    <row r="219" ht="15.75" customHeight="1">
      <c r="A219" s="49">
        <v>51.0</v>
      </c>
      <c r="B219" s="50" t="s">
        <v>112</v>
      </c>
      <c r="C219" s="26" t="s">
        <v>13</v>
      </c>
      <c r="D219" s="51" t="s">
        <v>16</v>
      </c>
      <c r="E219" s="52" t="s">
        <v>113</v>
      </c>
      <c r="F219" s="2"/>
    </row>
    <row r="220" ht="15.75" customHeight="1">
      <c r="A220" s="20"/>
      <c r="B220" s="20"/>
      <c r="C220" s="53" t="s">
        <v>10</v>
      </c>
      <c r="D220" s="51" t="s">
        <v>16</v>
      </c>
      <c r="E220" s="54"/>
      <c r="F220" s="2"/>
    </row>
    <row r="221" ht="15.75" customHeight="1">
      <c r="A221" s="24"/>
      <c r="B221" s="24"/>
      <c r="C221" s="53" t="s">
        <v>84</v>
      </c>
      <c r="D221" s="51" t="s">
        <v>16</v>
      </c>
      <c r="E221" s="54"/>
      <c r="F221" s="2"/>
    </row>
    <row r="222" ht="15.75" customHeight="1">
      <c r="A222" s="8" t="s">
        <v>79</v>
      </c>
      <c r="B222" s="9"/>
      <c r="C222" s="9"/>
      <c r="D222" s="9"/>
      <c r="E222" s="10"/>
      <c r="F222" s="2"/>
    </row>
    <row r="223" ht="15.75" customHeight="1">
      <c r="A223" s="13">
        <v>52.0</v>
      </c>
      <c r="B223" s="14" t="s">
        <v>44</v>
      </c>
      <c r="C223" s="26" t="s">
        <v>13</v>
      </c>
      <c r="D223" s="16" t="s">
        <v>16</v>
      </c>
      <c r="E223" s="37" t="s">
        <v>114</v>
      </c>
      <c r="F223" s="2"/>
    </row>
    <row r="224" ht="15.75" customHeight="1">
      <c r="A224" s="20"/>
      <c r="B224" s="20"/>
      <c r="C224" s="21" t="s">
        <v>10</v>
      </c>
      <c r="D224" s="16" t="s">
        <v>16</v>
      </c>
      <c r="E224" s="17"/>
      <c r="F224" s="2"/>
    </row>
    <row r="225" ht="15.75" customHeight="1">
      <c r="A225" s="24"/>
      <c r="B225" s="24"/>
      <c r="C225" s="29" t="s">
        <v>84</v>
      </c>
      <c r="D225" s="16" t="s">
        <v>16</v>
      </c>
      <c r="E225" s="17"/>
      <c r="F225" s="2"/>
    </row>
    <row r="226" ht="15.75" customHeight="1">
      <c r="A226" s="8" t="s">
        <v>79</v>
      </c>
      <c r="B226" s="9"/>
      <c r="C226" s="9"/>
      <c r="D226" s="9"/>
      <c r="E226" s="10"/>
      <c r="F226" s="2"/>
    </row>
    <row r="227" ht="15.75" customHeight="1">
      <c r="A227" s="13">
        <v>53.0</v>
      </c>
      <c r="B227" s="14" t="s">
        <v>115</v>
      </c>
      <c r="C227" s="26" t="s">
        <v>116</v>
      </c>
      <c r="D227" s="16" t="s">
        <v>9</v>
      </c>
      <c r="E227" s="17"/>
      <c r="F227" s="2"/>
    </row>
    <row r="228" ht="15.75" customHeight="1">
      <c r="A228" s="20"/>
      <c r="B228" s="20"/>
      <c r="C228" s="21" t="s">
        <v>10</v>
      </c>
      <c r="D228" s="16" t="s">
        <v>9</v>
      </c>
      <c r="E228" s="17"/>
      <c r="F228" s="2"/>
    </row>
    <row r="229" ht="15.75" customHeight="1">
      <c r="A229" s="24"/>
      <c r="B229" s="24"/>
      <c r="C229" s="29" t="s">
        <v>84</v>
      </c>
      <c r="D229" s="16" t="s">
        <v>9</v>
      </c>
      <c r="E229" s="17"/>
      <c r="F229" s="2"/>
    </row>
    <row r="230" ht="15.75" customHeight="1">
      <c r="A230" s="8" t="s">
        <v>79</v>
      </c>
      <c r="B230" s="9"/>
      <c r="C230" s="9"/>
      <c r="D230" s="9"/>
      <c r="E230" s="10"/>
      <c r="F230" s="2"/>
    </row>
    <row r="231" ht="15.75" customHeight="1">
      <c r="A231" s="13">
        <v>54.0</v>
      </c>
      <c r="B231" s="14" t="s">
        <v>117</v>
      </c>
      <c r="C231" s="26" t="s">
        <v>54</v>
      </c>
      <c r="D231" s="16" t="s">
        <v>9</v>
      </c>
      <c r="E231" s="17"/>
      <c r="F231" s="2"/>
    </row>
    <row r="232" ht="15.75" customHeight="1">
      <c r="A232" s="20"/>
      <c r="B232" s="20"/>
      <c r="C232" s="21" t="s">
        <v>10</v>
      </c>
      <c r="D232" s="16" t="s">
        <v>9</v>
      </c>
      <c r="E232" s="17"/>
      <c r="F232" s="2"/>
    </row>
    <row r="233" ht="15.75" customHeight="1">
      <c r="A233" s="24"/>
      <c r="B233" s="24"/>
      <c r="C233" s="29" t="s">
        <v>84</v>
      </c>
      <c r="D233" s="16" t="s">
        <v>9</v>
      </c>
      <c r="E233" s="17"/>
      <c r="F233" s="2"/>
    </row>
    <row r="234" ht="15.75" customHeight="1">
      <c r="A234" s="48" t="s">
        <v>79</v>
      </c>
      <c r="B234" s="9"/>
      <c r="C234" s="9"/>
      <c r="D234" s="9"/>
      <c r="E234" s="10"/>
      <c r="F234" s="2"/>
    </row>
    <row r="235" ht="15.75" customHeight="1">
      <c r="A235" s="49"/>
      <c r="B235" s="50" t="s">
        <v>118</v>
      </c>
      <c r="C235" s="26" t="s">
        <v>13</v>
      </c>
      <c r="D235" s="51" t="s">
        <v>9</v>
      </c>
      <c r="E235" s="52"/>
      <c r="F235" s="2"/>
    </row>
    <row r="236" ht="15.75" customHeight="1">
      <c r="A236" s="20"/>
      <c r="B236" s="20"/>
      <c r="C236" s="53" t="s">
        <v>10</v>
      </c>
      <c r="D236" s="51" t="s">
        <v>9</v>
      </c>
      <c r="E236" s="54"/>
      <c r="F236" s="2"/>
    </row>
    <row r="237" ht="15.75" customHeight="1">
      <c r="A237" s="24"/>
      <c r="B237" s="24"/>
      <c r="C237" s="53" t="s">
        <v>84</v>
      </c>
      <c r="D237" s="51" t="s">
        <v>9</v>
      </c>
      <c r="E237" s="54"/>
      <c r="F237" s="2"/>
    </row>
    <row r="238" ht="15.75" customHeight="1">
      <c r="A238" s="48" t="s">
        <v>79</v>
      </c>
      <c r="B238" s="9"/>
      <c r="C238" s="9"/>
      <c r="D238" s="9"/>
      <c r="E238" s="10"/>
      <c r="F238" s="2"/>
    </row>
    <row r="239" ht="15.75" customHeight="1">
      <c r="A239" s="49"/>
      <c r="B239" s="50" t="s">
        <v>57</v>
      </c>
      <c r="C239" s="26" t="s">
        <v>13</v>
      </c>
      <c r="D239" s="51" t="s">
        <v>16</v>
      </c>
      <c r="E239" s="52" t="s">
        <v>119</v>
      </c>
      <c r="F239" s="2"/>
    </row>
    <row r="240" ht="15.75" customHeight="1">
      <c r="A240" s="20"/>
      <c r="B240" s="20"/>
      <c r="C240" s="53" t="s">
        <v>10</v>
      </c>
      <c r="D240" s="51" t="s">
        <v>9</v>
      </c>
      <c r="E240" s="54"/>
      <c r="F240" s="2"/>
    </row>
    <row r="241" ht="15.75" customHeight="1">
      <c r="A241" s="24"/>
      <c r="B241" s="24"/>
      <c r="C241" s="53" t="s">
        <v>14</v>
      </c>
      <c r="D241" s="51" t="s">
        <v>9</v>
      </c>
      <c r="E241" s="54"/>
      <c r="F241" s="2"/>
    </row>
    <row r="242" ht="15.75" customHeight="1">
      <c r="A242" s="48" t="s">
        <v>79</v>
      </c>
      <c r="B242" s="9"/>
      <c r="C242" s="9"/>
      <c r="D242" s="9"/>
      <c r="E242" s="10"/>
      <c r="F242" s="2"/>
    </row>
    <row r="243" ht="15.75" customHeight="1">
      <c r="A243" s="49"/>
      <c r="B243" s="50" t="s">
        <v>59</v>
      </c>
      <c r="C243" s="26" t="s">
        <v>13</v>
      </c>
      <c r="D243" s="51" t="s">
        <v>16</v>
      </c>
      <c r="E243" s="52" t="s">
        <v>120</v>
      </c>
      <c r="F243" s="2"/>
    </row>
    <row r="244" ht="15.75" customHeight="1">
      <c r="A244" s="20"/>
      <c r="B244" s="20"/>
      <c r="C244" s="53" t="s">
        <v>10</v>
      </c>
      <c r="D244" s="51" t="s">
        <v>16</v>
      </c>
      <c r="E244" s="54"/>
      <c r="F244" s="2"/>
    </row>
    <row r="245" ht="15.75" customHeight="1">
      <c r="A245" s="24"/>
      <c r="B245" s="24"/>
      <c r="C245" s="53" t="s">
        <v>14</v>
      </c>
      <c r="D245" s="51" t="s">
        <v>16</v>
      </c>
      <c r="E245" s="54"/>
      <c r="F245" s="2"/>
    </row>
    <row r="246" ht="15.75" customHeight="1">
      <c r="A246" s="69"/>
      <c r="B246" s="9"/>
      <c r="C246" s="9"/>
      <c r="D246" s="9"/>
      <c r="E246" s="10"/>
      <c r="F246" s="2"/>
    </row>
    <row r="247" ht="15.75" customHeight="1">
      <c r="A247" s="8" t="s">
        <v>121</v>
      </c>
      <c r="B247" s="9"/>
      <c r="C247" s="9"/>
      <c r="D247" s="9"/>
      <c r="E247" s="10"/>
      <c r="F247" s="2"/>
    </row>
    <row r="248" ht="15.75" customHeight="1">
      <c r="A248" s="13">
        <v>55.0</v>
      </c>
      <c r="B248" s="14" t="s">
        <v>122</v>
      </c>
      <c r="C248" s="47" t="s">
        <v>8</v>
      </c>
      <c r="D248" s="16" t="s">
        <v>16</v>
      </c>
      <c r="E248" s="37" t="s">
        <v>123</v>
      </c>
      <c r="F248" s="2"/>
    </row>
    <row r="249" ht="15.75" customHeight="1">
      <c r="A249" s="20"/>
      <c r="B249" s="20"/>
      <c r="C249" s="21" t="s">
        <v>10</v>
      </c>
      <c r="D249" s="16" t="s">
        <v>16</v>
      </c>
      <c r="E249" s="17"/>
      <c r="F249" s="2"/>
    </row>
    <row r="250" ht="15.75" customHeight="1">
      <c r="A250" s="24"/>
      <c r="B250" s="24"/>
      <c r="C250" s="29" t="s">
        <v>124</v>
      </c>
      <c r="D250" s="16" t="s">
        <v>16</v>
      </c>
      <c r="E250" s="17"/>
      <c r="F250" s="2"/>
    </row>
    <row r="251" ht="15.75" customHeight="1">
      <c r="A251" s="8" t="s">
        <v>121</v>
      </c>
      <c r="B251" s="9"/>
      <c r="C251" s="9"/>
      <c r="D251" s="9"/>
      <c r="E251" s="10"/>
      <c r="F251" s="2"/>
    </row>
    <row r="252" ht="15.75" customHeight="1">
      <c r="A252" s="13">
        <v>56.0</v>
      </c>
      <c r="B252" s="14" t="s">
        <v>125</v>
      </c>
      <c r="C252" s="26" t="s">
        <v>54</v>
      </c>
      <c r="D252" s="16" t="s">
        <v>126</v>
      </c>
      <c r="E252" s="37" t="s">
        <v>123</v>
      </c>
      <c r="F252" s="2"/>
    </row>
    <row r="253" ht="15.75" customHeight="1">
      <c r="A253" s="20"/>
      <c r="B253" s="20"/>
      <c r="C253" s="21" t="s">
        <v>10</v>
      </c>
      <c r="D253" s="16" t="s">
        <v>126</v>
      </c>
      <c r="E253" s="17"/>
      <c r="F253" s="2"/>
    </row>
    <row r="254" ht="15.75" customHeight="1">
      <c r="A254" s="24"/>
      <c r="B254" s="24"/>
      <c r="C254" s="29"/>
      <c r="D254" s="16" t="s">
        <v>126</v>
      </c>
      <c r="E254" s="17"/>
      <c r="F254" s="2"/>
    </row>
    <row r="255" ht="15.75" customHeight="1">
      <c r="A255" s="8" t="s">
        <v>121</v>
      </c>
      <c r="B255" s="9"/>
      <c r="C255" s="9"/>
      <c r="D255" s="9"/>
      <c r="E255" s="10"/>
      <c r="F255" s="2"/>
    </row>
    <row r="256" ht="15.75" customHeight="1">
      <c r="A256" s="13">
        <v>57.0</v>
      </c>
      <c r="B256" s="14" t="s">
        <v>127</v>
      </c>
      <c r="C256" s="26" t="s">
        <v>54</v>
      </c>
      <c r="D256" s="16" t="s">
        <v>126</v>
      </c>
      <c r="E256" s="37" t="s">
        <v>123</v>
      </c>
      <c r="F256" s="2"/>
    </row>
    <row r="257" ht="15.75" customHeight="1">
      <c r="A257" s="20"/>
      <c r="B257" s="20"/>
      <c r="C257" s="21" t="s">
        <v>10</v>
      </c>
      <c r="D257" s="16" t="s">
        <v>126</v>
      </c>
      <c r="E257" s="17"/>
      <c r="F257" s="2"/>
    </row>
    <row r="258" ht="15.75" customHeight="1">
      <c r="A258" s="24"/>
      <c r="B258" s="24"/>
      <c r="C258" s="29"/>
      <c r="D258" s="16" t="s">
        <v>126</v>
      </c>
      <c r="E258" s="17"/>
      <c r="F258" s="2"/>
    </row>
    <row r="259" ht="15.75" customHeight="1">
      <c r="A259" s="8" t="s">
        <v>121</v>
      </c>
      <c r="B259" s="9"/>
      <c r="C259" s="9"/>
      <c r="D259" s="9"/>
      <c r="E259" s="10"/>
      <c r="F259" s="2"/>
    </row>
    <row r="260" ht="15.75" customHeight="1">
      <c r="A260" s="13">
        <v>58.0</v>
      </c>
      <c r="B260" s="14" t="s">
        <v>128</v>
      </c>
      <c r="C260" s="26" t="s">
        <v>13</v>
      </c>
      <c r="D260" s="16" t="s">
        <v>126</v>
      </c>
      <c r="E260" s="37" t="s">
        <v>123</v>
      </c>
      <c r="F260" s="2"/>
    </row>
    <row r="261" ht="15.75" customHeight="1">
      <c r="A261" s="20"/>
      <c r="B261" s="20"/>
      <c r="C261" s="21" t="s">
        <v>10</v>
      </c>
      <c r="D261" s="16" t="s">
        <v>126</v>
      </c>
      <c r="E261" s="17"/>
      <c r="F261" s="2"/>
    </row>
    <row r="262" ht="15.75" customHeight="1">
      <c r="A262" s="24"/>
      <c r="B262" s="24"/>
      <c r="C262" s="29"/>
      <c r="D262" s="16" t="s">
        <v>126</v>
      </c>
      <c r="E262" s="17"/>
      <c r="F262" s="2"/>
    </row>
    <row r="263" ht="15.75" customHeight="1">
      <c r="A263" s="8" t="s">
        <v>121</v>
      </c>
      <c r="B263" s="9"/>
      <c r="C263" s="9"/>
      <c r="D263" s="9"/>
      <c r="E263" s="10"/>
      <c r="F263" s="2"/>
    </row>
    <row r="264" ht="15.75" customHeight="1">
      <c r="A264" s="13">
        <v>59.0</v>
      </c>
      <c r="B264" s="14" t="s">
        <v>129</v>
      </c>
      <c r="C264" s="26" t="s">
        <v>54</v>
      </c>
      <c r="D264" s="16" t="s">
        <v>126</v>
      </c>
      <c r="E264" s="37" t="s">
        <v>123</v>
      </c>
      <c r="F264" s="2"/>
    </row>
    <row r="265" ht="15.75" customHeight="1">
      <c r="A265" s="20"/>
      <c r="B265" s="20"/>
      <c r="C265" s="21" t="s">
        <v>10</v>
      </c>
      <c r="D265" s="16" t="s">
        <v>126</v>
      </c>
      <c r="E265" s="17"/>
      <c r="F265" s="2"/>
    </row>
    <row r="266" ht="15.75" customHeight="1">
      <c r="A266" s="24"/>
      <c r="B266" s="24"/>
      <c r="C266" s="29"/>
      <c r="D266" s="16" t="s">
        <v>126</v>
      </c>
      <c r="E266" s="17"/>
      <c r="F266" s="2"/>
    </row>
    <row r="267" ht="15.75" customHeight="1">
      <c r="A267" s="8" t="s">
        <v>121</v>
      </c>
      <c r="B267" s="9"/>
      <c r="C267" s="9"/>
      <c r="D267" s="9"/>
      <c r="E267" s="10"/>
      <c r="F267" s="2"/>
    </row>
    <row r="268" ht="15.75" customHeight="1">
      <c r="A268" s="13">
        <v>60.0</v>
      </c>
      <c r="B268" s="14" t="s">
        <v>130</v>
      </c>
      <c r="C268" s="26" t="s">
        <v>54</v>
      </c>
      <c r="D268" s="16" t="s">
        <v>126</v>
      </c>
      <c r="E268" s="37" t="s">
        <v>123</v>
      </c>
      <c r="F268" s="2"/>
    </row>
    <row r="269" ht="15.75" customHeight="1">
      <c r="A269" s="20"/>
      <c r="B269" s="20"/>
      <c r="C269" s="21" t="s">
        <v>10</v>
      </c>
      <c r="D269" s="16" t="s">
        <v>126</v>
      </c>
      <c r="E269" s="17"/>
      <c r="F269" s="2"/>
    </row>
    <row r="270" ht="15.75" customHeight="1">
      <c r="A270" s="24"/>
      <c r="B270" s="24"/>
      <c r="C270" s="29"/>
      <c r="D270" s="16" t="s">
        <v>126</v>
      </c>
      <c r="E270" s="17"/>
      <c r="F270" s="2"/>
    </row>
    <row r="271" ht="15.75" customHeight="1">
      <c r="A271" s="70"/>
      <c r="B271" s="9"/>
      <c r="C271" s="9"/>
      <c r="D271" s="9"/>
      <c r="E271" s="10"/>
      <c r="F271" s="2"/>
    </row>
    <row r="272" ht="15.75" customHeight="1">
      <c r="A272" s="8" t="s">
        <v>131</v>
      </c>
      <c r="B272" s="9"/>
      <c r="C272" s="9"/>
      <c r="D272" s="9"/>
      <c r="E272" s="10"/>
      <c r="F272" s="2"/>
    </row>
    <row r="273" ht="15.75" customHeight="1">
      <c r="A273" s="13">
        <v>61.0</v>
      </c>
      <c r="B273" s="14" t="s">
        <v>132</v>
      </c>
      <c r="C273" s="47" t="s">
        <v>8</v>
      </c>
      <c r="D273" s="16" t="s">
        <v>9</v>
      </c>
      <c r="E273" s="17"/>
      <c r="F273" s="2"/>
    </row>
    <row r="274" ht="15.75" customHeight="1">
      <c r="A274" s="20"/>
      <c r="B274" s="20"/>
      <c r="C274" s="21" t="s">
        <v>10</v>
      </c>
      <c r="D274" s="16" t="s">
        <v>9</v>
      </c>
      <c r="E274" s="17"/>
      <c r="F274" s="2"/>
    </row>
    <row r="275" ht="15.75" customHeight="1">
      <c r="A275" s="24"/>
      <c r="B275" s="24"/>
      <c r="C275" s="29" t="s">
        <v>133</v>
      </c>
      <c r="D275" s="16" t="s">
        <v>9</v>
      </c>
      <c r="E275" s="17"/>
      <c r="F275" s="2"/>
    </row>
    <row r="276" ht="15.75" customHeight="1">
      <c r="A276" s="8" t="s">
        <v>131</v>
      </c>
      <c r="B276" s="9"/>
      <c r="C276" s="9"/>
      <c r="D276" s="9"/>
      <c r="E276" s="10"/>
      <c r="F276" s="2"/>
    </row>
    <row r="277" ht="15.75" customHeight="1">
      <c r="A277" s="13">
        <v>62.0</v>
      </c>
      <c r="B277" s="14" t="s">
        <v>134</v>
      </c>
      <c r="C277" s="26" t="s">
        <v>13</v>
      </c>
      <c r="D277" s="16" t="s">
        <v>16</v>
      </c>
      <c r="E277" s="37" t="s">
        <v>135</v>
      </c>
      <c r="F277" s="2"/>
    </row>
    <row r="278" ht="15.75" customHeight="1">
      <c r="A278" s="20"/>
      <c r="B278" s="20"/>
      <c r="C278" s="21" t="s">
        <v>10</v>
      </c>
      <c r="D278" s="16" t="s">
        <v>16</v>
      </c>
      <c r="E278" s="17"/>
      <c r="F278" s="2"/>
    </row>
    <row r="279" ht="15.75" customHeight="1">
      <c r="A279" s="24"/>
      <c r="B279" s="24"/>
      <c r="C279" s="29" t="s">
        <v>136</v>
      </c>
      <c r="D279" s="16" t="s">
        <v>16</v>
      </c>
      <c r="E279" s="17"/>
      <c r="F279" s="2"/>
    </row>
    <row r="280" ht="15.75" customHeight="1">
      <c r="A280" s="8" t="s">
        <v>131</v>
      </c>
      <c r="B280" s="9"/>
      <c r="C280" s="9"/>
      <c r="D280" s="9"/>
      <c r="E280" s="10"/>
      <c r="F280" s="2"/>
    </row>
    <row r="281" ht="15.75" customHeight="1">
      <c r="A281" s="13">
        <v>63.0</v>
      </c>
      <c r="B281" s="55" t="s">
        <v>137</v>
      </c>
      <c r="C281" s="26" t="s">
        <v>13</v>
      </c>
      <c r="D281" s="16" t="s">
        <v>16</v>
      </c>
      <c r="E281" s="37" t="s">
        <v>138</v>
      </c>
      <c r="F281" s="2"/>
    </row>
    <row r="282" ht="15.75" customHeight="1">
      <c r="A282" s="20"/>
      <c r="B282" s="20"/>
      <c r="C282" s="21" t="s">
        <v>10</v>
      </c>
      <c r="D282" s="16" t="s">
        <v>16</v>
      </c>
      <c r="E282" s="17"/>
      <c r="F282" s="2"/>
    </row>
    <row r="283" ht="15.75" customHeight="1">
      <c r="A283" s="24"/>
      <c r="B283" s="24"/>
      <c r="C283" s="29" t="s">
        <v>136</v>
      </c>
      <c r="D283" s="16" t="s">
        <v>16</v>
      </c>
      <c r="E283" s="17"/>
      <c r="F283" s="2"/>
    </row>
    <row r="284" ht="15.75" customHeight="1">
      <c r="A284" s="8" t="s">
        <v>131</v>
      </c>
      <c r="B284" s="9"/>
      <c r="C284" s="9"/>
      <c r="D284" s="9"/>
      <c r="E284" s="10"/>
      <c r="F284" s="2"/>
    </row>
    <row r="285" ht="15.75" customHeight="1">
      <c r="A285" s="13">
        <v>64.0</v>
      </c>
      <c r="B285" s="55" t="s">
        <v>139</v>
      </c>
      <c r="C285" s="26" t="s">
        <v>13</v>
      </c>
      <c r="D285" s="16" t="s">
        <v>16</v>
      </c>
      <c r="E285" s="37" t="s">
        <v>140</v>
      </c>
      <c r="F285" s="2"/>
    </row>
    <row r="286" ht="15.75" customHeight="1">
      <c r="A286" s="20"/>
      <c r="B286" s="20"/>
      <c r="C286" s="21" t="s">
        <v>10</v>
      </c>
      <c r="D286" s="16" t="s">
        <v>16</v>
      </c>
      <c r="E286" s="17"/>
      <c r="F286" s="2"/>
    </row>
    <row r="287" ht="15.75" customHeight="1">
      <c r="A287" s="24"/>
      <c r="B287" s="24"/>
      <c r="C287" s="29" t="s">
        <v>136</v>
      </c>
      <c r="D287" s="16" t="s">
        <v>16</v>
      </c>
      <c r="E287" s="17"/>
      <c r="F287" s="2"/>
    </row>
    <row r="288" ht="15.75" customHeight="1">
      <c r="A288" s="8" t="s">
        <v>131</v>
      </c>
      <c r="B288" s="9"/>
      <c r="C288" s="9"/>
      <c r="D288" s="9"/>
      <c r="E288" s="10"/>
      <c r="F288" s="2"/>
    </row>
    <row r="289" ht="15.75" customHeight="1">
      <c r="A289" s="13">
        <v>65.0</v>
      </c>
      <c r="B289" s="14" t="s">
        <v>141</v>
      </c>
      <c r="C289" s="26" t="s">
        <v>13</v>
      </c>
      <c r="D289" s="16" t="s">
        <v>16</v>
      </c>
      <c r="E289" s="37" t="s">
        <v>142</v>
      </c>
      <c r="F289" s="2"/>
    </row>
    <row r="290" ht="15.75" customHeight="1">
      <c r="A290" s="20"/>
      <c r="B290" s="20"/>
      <c r="C290" s="21" t="s">
        <v>10</v>
      </c>
      <c r="D290" s="16" t="s">
        <v>16</v>
      </c>
      <c r="E290" s="17"/>
      <c r="F290" s="2"/>
    </row>
    <row r="291" ht="15.75" customHeight="1">
      <c r="A291" s="24"/>
      <c r="B291" s="24"/>
      <c r="C291" s="29" t="s">
        <v>136</v>
      </c>
      <c r="D291" s="16" t="s">
        <v>16</v>
      </c>
      <c r="E291" s="17"/>
      <c r="F291" s="2"/>
    </row>
    <row r="292" ht="15.75" customHeight="1">
      <c r="A292" s="8" t="s">
        <v>131</v>
      </c>
      <c r="B292" s="9"/>
      <c r="C292" s="9"/>
      <c r="D292" s="9"/>
      <c r="E292" s="10"/>
      <c r="F292" s="2"/>
    </row>
    <row r="293" ht="15.75" customHeight="1">
      <c r="A293" s="13">
        <v>66.0</v>
      </c>
      <c r="B293" s="55" t="s">
        <v>143</v>
      </c>
      <c r="C293" s="26" t="s">
        <v>13</v>
      </c>
      <c r="D293" s="16" t="s">
        <v>16</v>
      </c>
      <c r="E293" s="37" t="s">
        <v>144</v>
      </c>
      <c r="F293" s="2"/>
    </row>
    <row r="294" ht="15.75" customHeight="1">
      <c r="A294" s="20"/>
      <c r="B294" s="20"/>
      <c r="C294" s="21" t="s">
        <v>10</v>
      </c>
      <c r="D294" s="16" t="s">
        <v>16</v>
      </c>
      <c r="E294" s="17"/>
      <c r="F294" s="2"/>
    </row>
    <row r="295" ht="15.75" customHeight="1">
      <c r="A295" s="24"/>
      <c r="B295" s="24"/>
      <c r="C295" s="29" t="s">
        <v>136</v>
      </c>
      <c r="D295" s="16" t="s">
        <v>16</v>
      </c>
      <c r="E295" s="17"/>
      <c r="F295" s="2"/>
    </row>
    <row r="296" ht="15.75" customHeight="1">
      <c r="A296" s="8" t="s">
        <v>131</v>
      </c>
      <c r="B296" s="9"/>
      <c r="C296" s="9"/>
      <c r="D296" s="9"/>
      <c r="E296" s="10"/>
      <c r="F296" s="2"/>
    </row>
    <row r="297" ht="15.75" customHeight="1">
      <c r="A297" s="13">
        <v>67.0</v>
      </c>
      <c r="B297" s="55" t="s">
        <v>145</v>
      </c>
      <c r="C297" s="26" t="s">
        <v>13</v>
      </c>
      <c r="D297" s="16" t="s">
        <v>16</v>
      </c>
      <c r="E297" s="37" t="s">
        <v>146</v>
      </c>
      <c r="F297" s="2"/>
    </row>
    <row r="298" ht="15.75" customHeight="1">
      <c r="A298" s="20"/>
      <c r="B298" s="20"/>
      <c r="C298" s="21" t="s">
        <v>10</v>
      </c>
      <c r="D298" s="16" t="s">
        <v>16</v>
      </c>
      <c r="E298" s="17"/>
      <c r="F298" s="2"/>
    </row>
    <row r="299" ht="15.75" customHeight="1">
      <c r="A299" s="24"/>
      <c r="B299" s="24"/>
      <c r="C299" s="29" t="s">
        <v>136</v>
      </c>
      <c r="D299" s="16" t="s">
        <v>16</v>
      </c>
      <c r="E299" s="17"/>
      <c r="F299" s="2"/>
    </row>
    <row r="300" ht="15.75" customHeight="1">
      <c r="A300" s="8" t="s">
        <v>131</v>
      </c>
      <c r="B300" s="9"/>
      <c r="C300" s="9"/>
      <c r="D300" s="9"/>
      <c r="E300" s="10"/>
      <c r="F300" s="2"/>
    </row>
    <row r="301" ht="15.75" customHeight="1">
      <c r="A301" s="13">
        <v>68.0</v>
      </c>
      <c r="B301" s="14" t="s">
        <v>147</v>
      </c>
      <c r="C301" s="26" t="s">
        <v>13</v>
      </c>
      <c r="D301" s="16" t="s">
        <v>16</v>
      </c>
      <c r="E301" s="37" t="s">
        <v>148</v>
      </c>
      <c r="F301" s="2"/>
    </row>
    <row r="302" ht="15.75" customHeight="1">
      <c r="A302" s="20"/>
      <c r="B302" s="20"/>
      <c r="C302" s="21" t="s">
        <v>10</v>
      </c>
      <c r="D302" s="16" t="s">
        <v>16</v>
      </c>
      <c r="E302" s="17"/>
      <c r="F302" s="2"/>
    </row>
    <row r="303" ht="15.75" customHeight="1">
      <c r="A303" s="24"/>
      <c r="B303" s="24"/>
      <c r="C303" s="29" t="s">
        <v>136</v>
      </c>
      <c r="D303" s="16" t="s">
        <v>16</v>
      </c>
      <c r="E303" s="17"/>
      <c r="F303" s="2"/>
    </row>
    <row r="304" ht="15.75" customHeight="1">
      <c r="A304" s="8" t="s">
        <v>131</v>
      </c>
      <c r="B304" s="9"/>
      <c r="C304" s="9"/>
      <c r="D304" s="9"/>
      <c r="E304" s="10"/>
      <c r="F304" s="2"/>
    </row>
    <row r="305" ht="15.75" customHeight="1">
      <c r="A305" s="13">
        <v>69.0</v>
      </c>
      <c r="B305" s="55" t="s">
        <v>149</v>
      </c>
      <c r="C305" s="26" t="s">
        <v>13</v>
      </c>
      <c r="D305" s="16" t="s">
        <v>16</v>
      </c>
      <c r="E305" s="37" t="s">
        <v>150</v>
      </c>
      <c r="F305" s="2"/>
      <c r="G305" s="71"/>
    </row>
    <row r="306" ht="15.75" customHeight="1">
      <c r="A306" s="20"/>
      <c r="B306" s="20"/>
      <c r="C306" s="21" t="s">
        <v>10</v>
      </c>
      <c r="D306" s="16" t="s">
        <v>16</v>
      </c>
      <c r="E306" s="17"/>
      <c r="F306" s="2"/>
    </row>
    <row r="307" ht="15.75" customHeight="1">
      <c r="A307" s="24"/>
      <c r="B307" s="24"/>
      <c r="C307" s="29" t="s">
        <v>136</v>
      </c>
      <c r="D307" s="16" t="s">
        <v>16</v>
      </c>
      <c r="E307" s="17"/>
      <c r="F307" s="2"/>
    </row>
    <row r="308" ht="15.75" customHeight="1">
      <c r="A308" s="8" t="s">
        <v>131</v>
      </c>
      <c r="B308" s="9"/>
      <c r="C308" s="9"/>
      <c r="D308" s="9"/>
      <c r="E308" s="10"/>
      <c r="F308" s="2"/>
    </row>
    <row r="309" ht="15.75" customHeight="1">
      <c r="A309" s="13">
        <v>70.0</v>
      </c>
      <c r="B309" s="55" t="s">
        <v>151</v>
      </c>
      <c r="C309" s="26" t="s">
        <v>13</v>
      </c>
      <c r="D309" s="16" t="s">
        <v>16</v>
      </c>
      <c r="E309" s="37" t="s">
        <v>152</v>
      </c>
      <c r="F309" s="2"/>
    </row>
    <row r="310" ht="15.75" customHeight="1">
      <c r="A310" s="20"/>
      <c r="B310" s="20"/>
      <c r="C310" s="21" t="s">
        <v>10</v>
      </c>
      <c r="D310" s="16" t="s">
        <v>16</v>
      </c>
      <c r="E310" s="17"/>
      <c r="F310" s="2"/>
    </row>
    <row r="311" ht="15.75" customHeight="1">
      <c r="A311" s="24"/>
      <c r="B311" s="24"/>
      <c r="C311" s="29" t="s">
        <v>136</v>
      </c>
      <c r="D311" s="16" t="s">
        <v>16</v>
      </c>
      <c r="E311" s="17"/>
      <c r="F311" s="2"/>
    </row>
    <row r="312" ht="15.75" customHeight="1">
      <c r="A312" s="8" t="s">
        <v>131</v>
      </c>
      <c r="B312" s="9"/>
      <c r="C312" s="9"/>
      <c r="D312" s="9"/>
      <c r="E312" s="10"/>
      <c r="F312" s="2"/>
    </row>
    <row r="313" ht="15.75" customHeight="1">
      <c r="A313" s="13">
        <v>71.0</v>
      </c>
      <c r="B313" s="14" t="s">
        <v>153</v>
      </c>
      <c r="C313" s="26" t="s">
        <v>13</v>
      </c>
      <c r="D313" s="16" t="s">
        <v>16</v>
      </c>
      <c r="E313" s="37" t="s">
        <v>154</v>
      </c>
      <c r="F313" s="2"/>
    </row>
    <row r="314" ht="15.75" customHeight="1">
      <c r="A314" s="20"/>
      <c r="B314" s="20"/>
      <c r="C314" s="21" t="s">
        <v>10</v>
      </c>
      <c r="D314" s="16" t="s">
        <v>16</v>
      </c>
      <c r="E314" s="17"/>
      <c r="F314" s="2"/>
    </row>
    <row r="315" ht="15.75" customHeight="1">
      <c r="A315" s="24"/>
      <c r="B315" s="24"/>
      <c r="C315" s="29" t="s">
        <v>136</v>
      </c>
      <c r="D315" s="16" t="s">
        <v>16</v>
      </c>
      <c r="E315" s="17"/>
      <c r="F315" s="2"/>
    </row>
    <row r="316" ht="15.75" customHeight="1">
      <c r="A316" s="8" t="s">
        <v>131</v>
      </c>
      <c r="B316" s="9"/>
      <c r="C316" s="9"/>
      <c r="D316" s="9"/>
      <c r="E316" s="10"/>
      <c r="F316" s="72"/>
      <c r="G316" s="73"/>
      <c r="H316" s="73"/>
    </row>
    <row r="317" ht="15.75" customHeight="1">
      <c r="A317" s="13">
        <v>72.0</v>
      </c>
      <c r="B317" s="14" t="s">
        <v>155</v>
      </c>
      <c r="C317" s="26" t="s">
        <v>13</v>
      </c>
      <c r="D317" s="16" t="s">
        <v>16</v>
      </c>
      <c r="E317" s="37" t="s">
        <v>156</v>
      </c>
      <c r="F317" s="74"/>
      <c r="G317" s="75"/>
      <c r="H317" s="73"/>
    </row>
    <row r="318" ht="15.75" customHeight="1">
      <c r="A318" s="20"/>
      <c r="B318" s="20"/>
      <c r="C318" s="21" t="s">
        <v>10</v>
      </c>
      <c r="D318" s="16" t="s">
        <v>16</v>
      </c>
      <c r="E318" s="17"/>
      <c r="F318" s="74"/>
      <c r="G318" s="73"/>
      <c r="H318" s="73"/>
    </row>
    <row r="319" ht="15.75" customHeight="1">
      <c r="A319" s="24"/>
      <c r="B319" s="24"/>
      <c r="C319" s="29" t="s">
        <v>136</v>
      </c>
      <c r="D319" s="16" t="s">
        <v>16</v>
      </c>
      <c r="E319" s="17"/>
      <c r="F319" s="74"/>
      <c r="G319" s="73"/>
      <c r="H319" s="73"/>
    </row>
    <row r="320" ht="15.75" customHeight="1">
      <c r="A320" s="8" t="s">
        <v>131</v>
      </c>
      <c r="B320" s="9"/>
      <c r="C320" s="9"/>
      <c r="D320" s="9"/>
      <c r="E320" s="10"/>
      <c r="F320" s="74"/>
      <c r="G320" s="73"/>
      <c r="H320" s="73"/>
    </row>
    <row r="321" ht="15.75" customHeight="1">
      <c r="A321" s="13">
        <v>73.0</v>
      </c>
      <c r="B321" s="14" t="s">
        <v>157</v>
      </c>
      <c r="C321" s="47" t="s">
        <v>8</v>
      </c>
      <c r="D321" s="16" t="s">
        <v>9</v>
      </c>
      <c r="E321" s="17"/>
      <c r="F321" s="74"/>
      <c r="G321" s="73"/>
      <c r="H321" s="73"/>
    </row>
    <row r="322" ht="15.75" customHeight="1">
      <c r="A322" s="20"/>
      <c r="B322" s="20"/>
      <c r="C322" s="21" t="s">
        <v>10</v>
      </c>
      <c r="D322" s="16" t="s">
        <v>9</v>
      </c>
      <c r="E322" s="17"/>
      <c r="F322" s="2"/>
    </row>
    <row r="323" ht="15.75" customHeight="1">
      <c r="A323" s="24"/>
      <c r="B323" s="24"/>
      <c r="C323" s="29" t="s">
        <v>158</v>
      </c>
      <c r="D323" s="16" t="s">
        <v>9</v>
      </c>
      <c r="E323" s="17"/>
      <c r="F323" s="2"/>
    </row>
    <row r="324" ht="15.75" customHeight="1">
      <c r="A324" s="8" t="s">
        <v>131</v>
      </c>
      <c r="B324" s="9"/>
      <c r="C324" s="9"/>
      <c r="D324" s="9"/>
      <c r="E324" s="10"/>
      <c r="F324" s="2"/>
    </row>
    <row r="325" ht="15.75" customHeight="1">
      <c r="A325" s="13">
        <v>74.0</v>
      </c>
      <c r="B325" s="14" t="s">
        <v>159</v>
      </c>
      <c r="C325" s="47" t="s">
        <v>8</v>
      </c>
      <c r="D325" s="16" t="s">
        <v>9</v>
      </c>
      <c r="E325" s="17"/>
      <c r="F325" s="2"/>
    </row>
    <row r="326" ht="15.75" customHeight="1">
      <c r="A326" s="20"/>
      <c r="B326" s="20"/>
      <c r="C326" s="21" t="s">
        <v>10</v>
      </c>
      <c r="D326" s="16" t="s">
        <v>9</v>
      </c>
      <c r="E326" s="17"/>
      <c r="F326" s="2"/>
    </row>
    <row r="327" ht="15.75" customHeight="1">
      <c r="A327" s="24"/>
      <c r="B327" s="24"/>
      <c r="C327" s="29" t="s">
        <v>158</v>
      </c>
      <c r="D327" s="16" t="s">
        <v>9</v>
      </c>
      <c r="E327" s="17"/>
      <c r="F327" s="2"/>
    </row>
    <row r="328" ht="15.75" customHeight="1">
      <c r="A328" s="8" t="s">
        <v>131</v>
      </c>
      <c r="B328" s="9"/>
      <c r="C328" s="9"/>
      <c r="D328" s="9"/>
      <c r="E328" s="10"/>
      <c r="F328" s="2"/>
    </row>
    <row r="329" ht="15.75" customHeight="1">
      <c r="A329" s="13">
        <v>75.0</v>
      </c>
      <c r="B329" s="14" t="s">
        <v>160</v>
      </c>
      <c r="C329" s="47" t="s">
        <v>8</v>
      </c>
      <c r="D329" s="16" t="s">
        <v>9</v>
      </c>
      <c r="E329" s="17"/>
      <c r="F329" s="2"/>
    </row>
    <row r="330" ht="15.75" customHeight="1">
      <c r="A330" s="20"/>
      <c r="B330" s="20"/>
      <c r="C330" s="21" t="s">
        <v>10</v>
      </c>
      <c r="D330" s="16" t="s">
        <v>9</v>
      </c>
      <c r="E330" s="17"/>
      <c r="F330" s="2"/>
    </row>
    <row r="331" ht="15.75" customHeight="1">
      <c r="A331" s="24"/>
      <c r="B331" s="24"/>
      <c r="C331" s="29" t="s">
        <v>158</v>
      </c>
      <c r="D331" s="16" t="s">
        <v>9</v>
      </c>
      <c r="E331" s="17"/>
      <c r="F331" s="2"/>
    </row>
    <row r="332" ht="15.75" customHeight="1">
      <c r="A332" s="8" t="s">
        <v>131</v>
      </c>
      <c r="B332" s="9"/>
      <c r="C332" s="9"/>
      <c r="D332" s="9"/>
      <c r="E332" s="10"/>
      <c r="F332" s="2"/>
    </row>
    <row r="333" ht="15.75" customHeight="1">
      <c r="A333" s="13">
        <v>76.0</v>
      </c>
      <c r="B333" s="14" t="s">
        <v>161</v>
      </c>
      <c r="C333" s="47" t="s">
        <v>8</v>
      </c>
      <c r="D333" s="16" t="s">
        <v>9</v>
      </c>
      <c r="E333" s="17"/>
      <c r="F333" s="2"/>
    </row>
    <row r="334" ht="15.75" customHeight="1">
      <c r="A334" s="20"/>
      <c r="B334" s="20"/>
      <c r="C334" s="21" t="s">
        <v>10</v>
      </c>
      <c r="D334" s="16" t="s">
        <v>9</v>
      </c>
      <c r="E334" s="17"/>
      <c r="F334" s="2"/>
    </row>
    <row r="335" ht="15.75" customHeight="1">
      <c r="A335" s="24"/>
      <c r="B335" s="24"/>
      <c r="C335" s="29" t="s">
        <v>158</v>
      </c>
      <c r="D335" s="16" t="s">
        <v>9</v>
      </c>
      <c r="E335" s="17"/>
      <c r="F335" s="2"/>
    </row>
    <row r="336" ht="15.75" customHeight="1">
      <c r="A336" s="8" t="s">
        <v>131</v>
      </c>
      <c r="B336" s="9"/>
      <c r="C336" s="9"/>
      <c r="D336" s="9"/>
      <c r="E336" s="10"/>
      <c r="F336" s="2"/>
    </row>
    <row r="337" ht="15.75" customHeight="1">
      <c r="A337" s="13">
        <v>77.0</v>
      </c>
      <c r="B337" s="14" t="s">
        <v>162</v>
      </c>
      <c r="C337" s="47" t="s">
        <v>8</v>
      </c>
      <c r="D337" s="16" t="s">
        <v>9</v>
      </c>
      <c r="E337" s="17"/>
      <c r="F337" s="2"/>
    </row>
    <row r="338" ht="15.75" customHeight="1">
      <c r="A338" s="20"/>
      <c r="B338" s="20"/>
      <c r="C338" s="21" t="s">
        <v>10</v>
      </c>
      <c r="D338" s="16" t="s">
        <v>9</v>
      </c>
      <c r="E338" s="17"/>
      <c r="F338" s="2"/>
    </row>
    <row r="339" ht="15.75" customHeight="1">
      <c r="A339" s="24"/>
      <c r="B339" s="24"/>
      <c r="C339" s="29" t="s">
        <v>163</v>
      </c>
      <c r="D339" s="16" t="s">
        <v>9</v>
      </c>
      <c r="E339" s="17"/>
      <c r="F339" s="2"/>
    </row>
    <row r="340" ht="15.75" customHeight="1">
      <c r="A340" s="8" t="s">
        <v>131</v>
      </c>
      <c r="B340" s="9"/>
      <c r="C340" s="9"/>
      <c r="D340" s="9"/>
      <c r="E340" s="10"/>
      <c r="F340" s="2"/>
    </row>
    <row r="341" ht="15.75" customHeight="1">
      <c r="A341" s="13">
        <v>78.0</v>
      </c>
      <c r="B341" s="14" t="s">
        <v>164</v>
      </c>
      <c r="C341" s="47" t="s">
        <v>8</v>
      </c>
      <c r="D341" s="16" t="s">
        <v>9</v>
      </c>
      <c r="E341" s="17"/>
      <c r="F341" s="2"/>
    </row>
    <row r="342" ht="15.75" customHeight="1">
      <c r="A342" s="20"/>
      <c r="B342" s="20"/>
      <c r="C342" s="21" t="s">
        <v>10</v>
      </c>
      <c r="D342" s="16" t="s">
        <v>9</v>
      </c>
      <c r="E342" s="17"/>
      <c r="F342" s="2"/>
    </row>
    <row r="343" ht="15.75" customHeight="1">
      <c r="A343" s="24"/>
      <c r="B343" s="24"/>
      <c r="C343" s="29" t="s">
        <v>163</v>
      </c>
      <c r="D343" s="16" t="s">
        <v>9</v>
      </c>
      <c r="E343" s="17"/>
      <c r="F343" s="2"/>
    </row>
    <row r="344" ht="15.75" customHeight="1">
      <c r="A344" s="8" t="s">
        <v>131</v>
      </c>
      <c r="B344" s="9"/>
      <c r="C344" s="9"/>
      <c r="D344" s="9"/>
      <c r="E344" s="10"/>
      <c r="F344" s="2"/>
    </row>
    <row r="345" ht="15.75" customHeight="1">
      <c r="A345" s="13">
        <v>79.0</v>
      </c>
      <c r="B345" s="14" t="s">
        <v>165</v>
      </c>
      <c r="C345" s="47" t="s">
        <v>8</v>
      </c>
      <c r="D345" s="16" t="s">
        <v>9</v>
      </c>
      <c r="E345" s="17"/>
      <c r="F345" s="2"/>
    </row>
    <row r="346" ht="15.75" customHeight="1">
      <c r="A346" s="20"/>
      <c r="B346" s="20"/>
      <c r="C346" s="21" t="s">
        <v>10</v>
      </c>
      <c r="D346" s="16" t="s">
        <v>9</v>
      </c>
      <c r="E346" s="17"/>
      <c r="F346" s="2"/>
    </row>
    <row r="347" ht="15.75" customHeight="1">
      <c r="A347" s="24"/>
      <c r="B347" s="24"/>
      <c r="C347" s="29" t="s">
        <v>163</v>
      </c>
      <c r="D347" s="16" t="s">
        <v>9</v>
      </c>
      <c r="E347" s="17"/>
      <c r="F347" s="2"/>
    </row>
    <row r="348" ht="15.75" customHeight="1">
      <c r="A348" s="8" t="s">
        <v>131</v>
      </c>
      <c r="B348" s="9"/>
      <c r="C348" s="9"/>
      <c r="D348" s="9"/>
      <c r="E348" s="10"/>
      <c r="F348" s="2"/>
    </row>
    <row r="349" ht="15.75" customHeight="1">
      <c r="A349" s="13">
        <v>80.0</v>
      </c>
      <c r="B349" s="14" t="s">
        <v>166</v>
      </c>
      <c r="C349" s="26" t="s">
        <v>13</v>
      </c>
      <c r="D349" s="16" t="s">
        <v>16</v>
      </c>
      <c r="E349" s="37" t="s">
        <v>167</v>
      </c>
      <c r="F349" s="55"/>
    </row>
    <row r="350" ht="15.75" customHeight="1">
      <c r="A350" s="20"/>
      <c r="B350" s="20"/>
      <c r="C350" s="21" t="s">
        <v>10</v>
      </c>
      <c r="D350" s="16" t="s">
        <v>16</v>
      </c>
      <c r="E350" s="17"/>
      <c r="F350" s="76"/>
    </row>
    <row r="351" ht="15.75" customHeight="1">
      <c r="A351" s="24"/>
      <c r="B351" s="24"/>
      <c r="C351" s="29" t="s">
        <v>136</v>
      </c>
      <c r="D351" s="16" t="s">
        <v>16</v>
      </c>
      <c r="E351" s="17"/>
      <c r="F351" s="77"/>
    </row>
    <row r="352" ht="15.75" customHeight="1">
      <c r="A352" s="8" t="s">
        <v>131</v>
      </c>
      <c r="B352" s="9"/>
      <c r="C352" s="9"/>
      <c r="D352" s="9"/>
      <c r="E352" s="10"/>
      <c r="F352" s="2"/>
    </row>
    <row r="353" ht="15.75" customHeight="1">
      <c r="A353" s="13">
        <v>81.0</v>
      </c>
      <c r="B353" s="14" t="s">
        <v>168</v>
      </c>
      <c r="C353" s="26" t="s">
        <v>13</v>
      </c>
      <c r="D353" s="16" t="s">
        <v>16</v>
      </c>
      <c r="E353" s="37" t="s">
        <v>169</v>
      </c>
      <c r="F353" s="2"/>
      <c r="G353" s="78"/>
      <c r="H353" s="78"/>
      <c r="I353" s="79"/>
      <c r="J353" s="80"/>
      <c r="K353" s="78"/>
      <c r="L353" s="78"/>
    </row>
    <row r="354" ht="15.75" customHeight="1">
      <c r="A354" s="20"/>
      <c r="B354" s="20"/>
      <c r="C354" s="21" t="s">
        <v>10</v>
      </c>
      <c r="D354" s="16" t="s">
        <v>16</v>
      </c>
      <c r="E354" s="17"/>
      <c r="F354" s="72"/>
      <c r="G354" s="81"/>
      <c r="H354" s="81"/>
      <c r="I354" s="79"/>
      <c r="J354" s="80"/>
      <c r="K354" s="78"/>
      <c r="L354" s="78"/>
    </row>
    <row r="355" ht="15.75" customHeight="1">
      <c r="A355" s="24"/>
      <c r="B355" s="24"/>
      <c r="C355" s="29" t="s">
        <v>136</v>
      </c>
      <c r="D355" s="16" t="s">
        <v>16</v>
      </c>
      <c r="E355" s="17"/>
      <c r="F355" s="72"/>
      <c r="G355" s="81"/>
      <c r="H355" s="81"/>
      <c r="I355" s="79"/>
      <c r="J355" s="80"/>
      <c r="K355" s="81"/>
      <c r="L355" s="81"/>
    </row>
    <row r="356" ht="15.75" customHeight="1">
      <c r="A356" s="8" t="s">
        <v>131</v>
      </c>
      <c r="B356" s="9"/>
      <c r="C356" s="9"/>
      <c r="D356" s="9"/>
      <c r="E356" s="10"/>
      <c r="F356" s="72"/>
      <c r="G356" s="81"/>
      <c r="H356" s="81"/>
      <c r="I356" s="81"/>
      <c r="J356" s="81"/>
      <c r="K356" s="81"/>
      <c r="L356" s="81"/>
    </row>
    <row r="357" ht="15.75" customHeight="1">
      <c r="A357" s="13">
        <v>82.0</v>
      </c>
      <c r="B357" s="14" t="s">
        <v>170</v>
      </c>
      <c r="C357" s="47" t="s">
        <v>8</v>
      </c>
      <c r="D357" s="16" t="s">
        <v>9</v>
      </c>
      <c r="E357" s="17"/>
      <c r="F357" s="72"/>
    </row>
    <row r="358" ht="15.75" customHeight="1">
      <c r="A358" s="20"/>
      <c r="B358" s="20"/>
      <c r="C358" s="21" t="s">
        <v>10</v>
      </c>
      <c r="D358" s="16" t="s">
        <v>9</v>
      </c>
      <c r="E358" s="17"/>
      <c r="F358" s="72"/>
    </row>
    <row r="359" ht="15.75" customHeight="1">
      <c r="A359" s="24"/>
      <c r="B359" s="24"/>
      <c r="C359" s="29" t="s">
        <v>158</v>
      </c>
      <c r="D359" s="16" t="s">
        <v>9</v>
      </c>
      <c r="E359" s="17"/>
      <c r="F359" s="72"/>
    </row>
    <row r="360" ht="15.75" customHeight="1">
      <c r="A360" s="8" t="s">
        <v>131</v>
      </c>
      <c r="B360" s="9"/>
      <c r="C360" s="9"/>
      <c r="D360" s="9"/>
      <c r="E360" s="10"/>
      <c r="F360" s="72"/>
    </row>
    <row r="361" ht="15.75" customHeight="1">
      <c r="A361" s="13">
        <v>83.0</v>
      </c>
      <c r="B361" s="14" t="s">
        <v>171</v>
      </c>
      <c r="C361" s="47" t="s">
        <v>8</v>
      </c>
      <c r="D361" s="16" t="s">
        <v>9</v>
      </c>
      <c r="E361" s="17"/>
      <c r="F361" s="72"/>
    </row>
    <row r="362" ht="15.75" customHeight="1">
      <c r="A362" s="20"/>
      <c r="B362" s="20"/>
      <c r="C362" s="21" t="s">
        <v>10</v>
      </c>
      <c r="D362" s="16" t="s">
        <v>9</v>
      </c>
      <c r="E362" s="17"/>
      <c r="F362" s="72"/>
    </row>
    <row r="363" ht="15.75" customHeight="1">
      <c r="A363" s="24"/>
      <c r="B363" s="24"/>
      <c r="C363" s="29" t="s">
        <v>158</v>
      </c>
      <c r="D363" s="16" t="s">
        <v>9</v>
      </c>
      <c r="E363" s="17"/>
      <c r="F363" s="72"/>
    </row>
    <row r="364" ht="15.75" customHeight="1">
      <c r="A364" s="8" t="s">
        <v>131</v>
      </c>
      <c r="B364" s="9"/>
      <c r="C364" s="9"/>
      <c r="D364" s="9"/>
      <c r="E364" s="10"/>
      <c r="F364" s="72"/>
    </row>
    <row r="365" ht="15.75" customHeight="1">
      <c r="A365" s="13">
        <v>84.0</v>
      </c>
      <c r="B365" s="14" t="s">
        <v>172</v>
      </c>
      <c r="C365" s="47" t="s">
        <v>8</v>
      </c>
      <c r="D365" s="16" t="s">
        <v>9</v>
      </c>
      <c r="E365" s="17"/>
      <c r="F365" s="72"/>
    </row>
    <row r="366" ht="15.75" customHeight="1">
      <c r="A366" s="20"/>
      <c r="B366" s="20"/>
      <c r="C366" s="21" t="s">
        <v>10</v>
      </c>
      <c r="D366" s="16" t="s">
        <v>9</v>
      </c>
      <c r="E366" s="17"/>
      <c r="F366" s="72"/>
    </row>
    <row r="367" ht="15.75" customHeight="1">
      <c r="A367" s="24"/>
      <c r="B367" s="24"/>
      <c r="C367" s="29" t="s">
        <v>158</v>
      </c>
      <c r="D367" s="16" t="s">
        <v>9</v>
      </c>
      <c r="E367" s="17"/>
      <c r="F367" s="72"/>
    </row>
    <row r="368" ht="15.75" customHeight="1">
      <c r="A368" s="8" t="s">
        <v>131</v>
      </c>
      <c r="B368" s="9"/>
      <c r="C368" s="9"/>
      <c r="D368" s="9"/>
      <c r="E368" s="10"/>
      <c r="F368" s="72"/>
    </row>
    <row r="369" ht="15.75" customHeight="1">
      <c r="A369" s="13">
        <v>85.0</v>
      </c>
      <c r="B369" s="14" t="s">
        <v>173</v>
      </c>
      <c r="C369" s="47" t="s">
        <v>8</v>
      </c>
      <c r="D369" s="16" t="s">
        <v>9</v>
      </c>
      <c r="E369" s="17"/>
      <c r="F369" s="72"/>
    </row>
    <row r="370" ht="15.75" customHeight="1">
      <c r="A370" s="20"/>
      <c r="B370" s="20"/>
      <c r="C370" s="21" t="s">
        <v>10</v>
      </c>
      <c r="D370" s="16" t="s">
        <v>9</v>
      </c>
      <c r="E370" s="17"/>
      <c r="F370" s="72"/>
    </row>
    <row r="371" ht="15.75" customHeight="1">
      <c r="A371" s="24"/>
      <c r="B371" s="24"/>
      <c r="C371" s="29" t="s">
        <v>158</v>
      </c>
      <c r="D371" s="16" t="s">
        <v>9</v>
      </c>
      <c r="E371" s="17"/>
      <c r="F371" s="72"/>
    </row>
    <row r="372" ht="15.75" customHeight="1">
      <c r="A372" s="8" t="s">
        <v>131</v>
      </c>
      <c r="B372" s="9"/>
      <c r="C372" s="9"/>
      <c r="D372" s="9"/>
      <c r="E372" s="10"/>
      <c r="F372" s="72"/>
    </row>
    <row r="373" ht="15.75" customHeight="1">
      <c r="A373" s="13">
        <v>86.0</v>
      </c>
      <c r="B373" s="14" t="s">
        <v>174</v>
      </c>
      <c r="C373" s="47" t="s">
        <v>8</v>
      </c>
      <c r="D373" s="16" t="s">
        <v>9</v>
      </c>
      <c r="E373" s="17"/>
      <c r="F373" s="72"/>
    </row>
    <row r="374" ht="15.75" customHeight="1">
      <c r="A374" s="20"/>
      <c r="B374" s="20"/>
      <c r="C374" s="21" t="s">
        <v>10</v>
      </c>
      <c r="D374" s="16" t="s">
        <v>9</v>
      </c>
      <c r="E374" s="17"/>
      <c r="F374" s="72"/>
    </row>
    <row r="375" ht="15.75" customHeight="1">
      <c r="A375" s="24"/>
      <c r="B375" s="24"/>
      <c r="C375" s="29" t="s">
        <v>163</v>
      </c>
      <c r="D375" s="16" t="s">
        <v>9</v>
      </c>
      <c r="E375" s="17"/>
      <c r="F375" s="72"/>
    </row>
    <row r="376" ht="15.75" customHeight="1">
      <c r="A376" s="8" t="s">
        <v>131</v>
      </c>
      <c r="B376" s="9"/>
      <c r="C376" s="9"/>
      <c r="D376" s="9"/>
      <c r="E376" s="10"/>
      <c r="F376" s="72"/>
    </row>
    <row r="377" ht="15.75" customHeight="1">
      <c r="A377" s="13">
        <v>87.0</v>
      </c>
      <c r="B377" s="14" t="s">
        <v>175</v>
      </c>
      <c r="C377" s="47" t="s">
        <v>8</v>
      </c>
      <c r="D377" s="16" t="s">
        <v>9</v>
      </c>
      <c r="E377" s="17"/>
      <c r="F377" s="72"/>
    </row>
    <row r="378" ht="15.75" customHeight="1">
      <c r="A378" s="20"/>
      <c r="B378" s="20"/>
      <c r="C378" s="21" t="s">
        <v>10</v>
      </c>
      <c r="D378" s="16" t="s">
        <v>9</v>
      </c>
      <c r="E378" s="17"/>
      <c r="F378" s="72"/>
    </row>
    <row r="379" ht="15.75" customHeight="1">
      <c r="A379" s="24"/>
      <c r="B379" s="24"/>
      <c r="C379" s="29" t="s">
        <v>163</v>
      </c>
      <c r="D379" s="16" t="s">
        <v>9</v>
      </c>
      <c r="E379" s="17"/>
      <c r="F379" s="72"/>
    </row>
    <row r="380" ht="15.75" customHeight="1">
      <c r="A380" s="8" t="s">
        <v>131</v>
      </c>
      <c r="B380" s="9"/>
      <c r="C380" s="9"/>
      <c r="D380" s="9"/>
      <c r="E380" s="10"/>
      <c r="F380" s="72"/>
    </row>
    <row r="381" ht="15.75" customHeight="1">
      <c r="A381" s="13">
        <v>88.0</v>
      </c>
      <c r="B381" s="14" t="s">
        <v>176</v>
      </c>
      <c r="C381" s="26" t="s">
        <v>13</v>
      </c>
      <c r="D381" s="16" t="s">
        <v>16</v>
      </c>
      <c r="E381" s="37" t="s">
        <v>177</v>
      </c>
      <c r="F381" s="72"/>
    </row>
    <row r="382" ht="15.75" customHeight="1">
      <c r="A382" s="20"/>
      <c r="B382" s="20"/>
      <c r="C382" s="21" t="s">
        <v>10</v>
      </c>
      <c r="D382" s="16" t="s">
        <v>16</v>
      </c>
      <c r="E382" s="17"/>
      <c r="F382" s="72"/>
    </row>
    <row r="383" ht="15.75" customHeight="1">
      <c r="A383" s="24"/>
      <c r="B383" s="24"/>
      <c r="C383" s="29" t="s">
        <v>136</v>
      </c>
      <c r="D383" s="16" t="s">
        <v>16</v>
      </c>
      <c r="E383" s="17"/>
      <c r="F383" s="72"/>
    </row>
    <row r="384" ht="15.75" customHeight="1">
      <c r="A384" s="8" t="s">
        <v>131</v>
      </c>
      <c r="B384" s="9"/>
      <c r="C384" s="9"/>
      <c r="D384" s="9"/>
      <c r="E384" s="10"/>
      <c r="F384" s="72"/>
    </row>
    <row r="385" ht="15.75" customHeight="1">
      <c r="A385" s="13">
        <v>89.0</v>
      </c>
      <c r="B385" s="14" t="s">
        <v>178</v>
      </c>
      <c r="C385" s="47" t="s">
        <v>8</v>
      </c>
      <c r="D385" s="16" t="s">
        <v>16</v>
      </c>
      <c r="E385" s="37" t="s">
        <v>179</v>
      </c>
      <c r="F385" s="72"/>
    </row>
    <row r="386" ht="15.75" customHeight="1">
      <c r="A386" s="20"/>
      <c r="B386" s="20"/>
      <c r="C386" s="21" t="s">
        <v>10</v>
      </c>
      <c r="D386" s="16" t="s">
        <v>16</v>
      </c>
      <c r="E386" s="17"/>
      <c r="F386" s="72"/>
    </row>
    <row r="387" ht="15.75" customHeight="1">
      <c r="A387" s="24"/>
      <c r="B387" s="24"/>
      <c r="C387" s="82" t="s">
        <v>180</v>
      </c>
      <c r="D387" s="16" t="s">
        <v>16</v>
      </c>
      <c r="E387" s="17"/>
      <c r="F387" s="72"/>
    </row>
    <row r="388" ht="15.75" customHeight="1">
      <c r="A388" s="8" t="s">
        <v>131</v>
      </c>
      <c r="B388" s="9"/>
      <c r="C388" s="9"/>
      <c r="D388" s="9"/>
      <c r="E388" s="10"/>
      <c r="F388" s="72"/>
    </row>
    <row r="389" ht="15.75" customHeight="1">
      <c r="A389" s="13">
        <v>90.0</v>
      </c>
      <c r="B389" s="14" t="s">
        <v>181</v>
      </c>
      <c r="C389" s="47" t="s">
        <v>8</v>
      </c>
      <c r="D389" s="16" t="s">
        <v>16</v>
      </c>
      <c r="E389" s="37" t="s">
        <v>182</v>
      </c>
      <c r="F389" s="72"/>
    </row>
    <row r="390" ht="15.75" customHeight="1">
      <c r="A390" s="20"/>
      <c r="B390" s="20"/>
      <c r="C390" s="21" t="s">
        <v>10</v>
      </c>
      <c r="D390" s="16" t="s">
        <v>16</v>
      </c>
      <c r="E390" s="17"/>
      <c r="F390" s="72"/>
      <c r="G390" s="83"/>
      <c r="H390" s="83"/>
      <c r="I390" s="84"/>
      <c r="J390" s="85"/>
      <c r="K390" s="83"/>
      <c r="L390" s="83"/>
    </row>
    <row r="391" ht="15.75" customHeight="1">
      <c r="A391" s="24"/>
      <c r="B391" s="24"/>
      <c r="C391" s="82" t="s">
        <v>180</v>
      </c>
      <c r="D391" s="16" t="s">
        <v>16</v>
      </c>
      <c r="E391" s="17"/>
      <c r="F391" s="72"/>
      <c r="G391" s="86"/>
      <c r="H391" s="86"/>
      <c r="I391" s="84"/>
      <c r="J391" s="85"/>
      <c r="K391" s="83"/>
      <c r="L391" s="83"/>
    </row>
    <row r="392" ht="15.75" customHeight="1">
      <c r="A392" s="8" t="s">
        <v>131</v>
      </c>
      <c r="B392" s="9"/>
      <c r="C392" s="9"/>
      <c r="D392" s="9"/>
      <c r="E392" s="10"/>
      <c r="F392" s="72"/>
      <c r="G392" s="86"/>
      <c r="H392" s="86"/>
      <c r="I392" s="84"/>
      <c r="J392" s="85"/>
      <c r="K392" s="86"/>
      <c r="L392" s="86"/>
    </row>
    <row r="393" ht="15.75" customHeight="1">
      <c r="A393" s="13">
        <v>91.0</v>
      </c>
      <c r="B393" s="14" t="s">
        <v>183</v>
      </c>
      <c r="C393" s="47" t="s">
        <v>8</v>
      </c>
      <c r="D393" s="16" t="s">
        <v>16</v>
      </c>
      <c r="E393" s="37" t="s">
        <v>184</v>
      </c>
      <c r="F393" s="72"/>
    </row>
    <row r="394" ht="15.75" customHeight="1">
      <c r="A394" s="20"/>
      <c r="B394" s="20"/>
      <c r="C394" s="21" t="s">
        <v>10</v>
      </c>
      <c r="D394" s="16" t="s">
        <v>16</v>
      </c>
      <c r="E394" s="17"/>
      <c r="F394" s="72"/>
    </row>
    <row r="395" ht="15.75" customHeight="1">
      <c r="A395" s="24"/>
      <c r="B395" s="24"/>
      <c r="C395" s="82" t="s">
        <v>180</v>
      </c>
      <c r="D395" s="16" t="s">
        <v>16</v>
      </c>
      <c r="E395" s="17"/>
      <c r="F395" s="72"/>
    </row>
    <row r="396" ht="15.75" customHeight="1">
      <c r="A396" s="8" t="s">
        <v>131</v>
      </c>
      <c r="B396" s="9"/>
      <c r="C396" s="9"/>
      <c r="D396" s="9"/>
      <c r="E396" s="10"/>
      <c r="F396" s="72"/>
    </row>
    <row r="397" ht="15.75" customHeight="1">
      <c r="A397" s="13">
        <v>92.0</v>
      </c>
      <c r="B397" s="14" t="s">
        <v>185</v>
      </c>
      <c r="C397" s="47" t="s">
        <v>8</v>
      </c>
      <c r="D397" s="16" t="s">
        <v>9</v>
      </c>
      <c r="E397" s="37"/>
      <c r="F397" s="72"/>
    </row>
    <row r="398" ht="15.75" customHeight="1">
      <c r="A398" s="20"/>
      <c r="B398" s="20"/>
      <c r="C398" s="21" t="s">
        <v>10</v>
      </c>
      <c r="D398" s="16" t="s">
        <v>9</v>
      </c>
      <c r="E398" s="17"/>
      <c r="F398" s="72"/>
    </row>
    <row r="399" ht="15.75" customHeight="1">
      <c r="A399" s="24"/>
      <c r="B399" s="24"/>
      <c r="C399" s="82" t="s">
        <v>186</v>
      </c>
      <c r="D399" s="16" t="s">
        <v>9</v>
      </c>
      <c r="E399" s="17"/>
      <c r="F399" s="72"/>
    </row>
    <row r="400" ht="15.75" customHeight="1">
      <c r="A400" s="8" t="s">
        <v>131</v>
      </c>
      <c r="B400" s="9"/>
      <c r="C400" s="9"/>
      <c r="D400" s="9"/>
      <c r="E400" s="10"/>
      <c r="F400" s="72"/>
    </row>
    <row r="401" ht="15.75" customHeight="1">
      <c r="A401" s="13">
        <v>93.0</v>
      </c>
      <c r="B401" s="14" t="s">
        <v>187</v>
      </c>
      <c r="C401" s="47" t="s">
        <v>8</v>
      </c>
      <c r="D401" s="16" t="s">
        <v>9</v>
      </c>
      <c r="E401" s="37"/>
      <c r="F401" s="72"/>
    </row>
    <row r="402" ht="15.75" customHeight="1">
      <c r="A402" s="20"/>
      <c r="B402" s="20"/>
      <c r="C402" s="21" t="s">
        <v>10</v>
      </c>
      <c r="D402" s="16" t="s">
        <v>9</v>
      </c>
      <c r="E402" s="17"/>
      <c r="F402" s="72"/>
    </row>
    <row r="403" ht="15.75" customHeight="1">
      <c r="A403" s="24"/>
      <c r="B403" s="24"/>
      <c r="C403" s="82" t="s">
        <v>186</v>
      </c>
      <c r="D403" s="16" t="s">
        <v>9</v>
      </c>
      <c r="E403" s="17"/>
      <c r="F403" s="72"/>
    </row>
    <row r="404" ht="15.75" customHeight="1">
      <c r="A404" s="8" t="s">
        <v>131</v>
      </c>
      <c r="B404" s="9"/>
      <c r="C404" s="9"/>
      <c r="D404" s="9"/>
      <c r="E404" s="10"/>
      <c r="F404" s="72"/>
    </row>
    <row r="405" ht="15.75" customHeight="1">
      <c r="A405" s="13">
        <v>94.0</v>
      </c>
      <c r="B405" s="14" t="s">
        <v>188</v>
      </c>
      <c r="C405" s="47" t="s">
        <v>8</v>
      </c>
      <c r="D405" s="16" t="s">
        <v>9</v>
      </c>
      <c r="E405" s="37"/>
      <c r="F405" s="72"/>
    </row>
    <row r="406" ht="15.75" customHeight="1">
      <c r="A406" s="20"/>
      <c r="B406" s="20"/>
      <c r="C406" s="21" t="s">
        <v>10</v>
      </c>
      <c r="D406" s="16" t="s">
        <v>9</v>
      </c>
      <c r="E406" s="17"/>
      <c r="F406" s="72"/>
    </row>
    <row r="407" ht="15.75" customHeight="1">
      <c r="A407" s="24"/>
      <c r="B407" s="24"/>
      <c r="C407" s="82" t="s">
        <v>186</v>
      </c>
      <c r="D407" s="16" t="s">
        <v>9</v>
      </c>
      <c r="E407" s="17"/>
      <c r="F407" s="72"/>
    </row>
    <row r="408" ht="15.75" customHeight="1">
      <c r="A408" s="8" t="s">
        <v>131</v>
      </c>
      <c r="B408" s="9"/>
      <c r="C408" s="9"/>
      <c r="D408" s="9"/>
      <c r="E408" s="10"/>
      <c r="F408" s="72"/>
    </row>
    <row r="409" ht="15.75" customHeight="1">
      <c r="A409" s="13">
        <v>95.0</v>
      </c>
      <c r="B409" s="14" t="s">
        <v>189</v>
      </c>
      <c r="C409" s="47" t="s">
        <v>8</v>
      </c>
      <c r="D409" s="16" t="s">
        <v>9</v>
      </c>
      <c r="E409" s="17"/>
      <c r="F409" s="72"/>
    </row>
    <row r="410" ht="15.75" customHeight="1">
      <c r="A410" s="20"/>
      <c r="B410" s="20"/>
      <c r="C410" s="21" t="s">
        <v>10</v>
      </c>
      <c r="D410" s="16" t="s">
        <v>9</v>
      </c>
      <c r="E410" s="17"/>
      <c r="F410" s="72"/>
    </row>
    <row r="411" ht="15.75" customHeight="1">
      <c r="A411" s="24"/>
      <c r="B411" s="24"/>
      <c r="C411" s="82" t="s">
        <v>186</v>
      </c>
      <c r="D411" s="16" t="s">
        <v>9</v>
      </c>
      <c r="E411" s="17"/>
      <c r="F411" s="72"/>
    </row>
    <row r="412" ht="15.75" customHeight="1">
      <c r="A412" s="8" t="s">
        <v>131</v>
      </c>
      <c r="B412" s="9"/>
      <c r="C412" s="9"/>
      <c r="D412" s="9"/>
      <c r="E412" s="10"/>
      <c r="F412" s="72"/>
    </row>
    <row r="413" ht="15.75" customHeight="1">
      <c r="A413" s="13">
        <v>96.0</v>
      </c>
      <c r="B413" s="14" t="s">
        <v>190</v>
      </c>
      <c r="C413" s="47" t="s">
        <v>8</v>
      </c>
      <c r="D413" s="16" t="s">
        <v>16</v>
      </c>
      <c r="E413" s="37" t="s">
        <v>191</v>
      </c>
      <c r="F413" s="72"/>
    </row>
    <row r="414" ht="15.75" customHeight="1">
      <c r="A414" s="20"/>
      <c r="B414" s="20"/>
      <c r="C414" s="21" t="s">
        <v>10</v>
      </c>
      <c r="D414" s="16" t="s">
        <v>16</v>
      </c>
      <c r="E414" s="17"/>
      <c r="F414" s="72"/>
    </row>
    <row r="415" ht="15.75" customHeight="1">
      <c r="A415" s="24"/>
      <c r="B415" s="24"/>
      <c r="C415" s="82" t="s">
        <v>180</v>
      </c>
      <c r="D415" s="16" t="s">
        <v>16</v>
      </c>
      <c r="E415" s="17"/>
      <c r="F415" s="72"/>
    </row>
    <row r="416" ht="15.75" customHeight="1">
      <c r="A416" s="8" t="s">
        <v>131</v>
      </c>
      <c r="B416" s="9"/>
      <c r="C416" s="9"/>
      <c r="D416" s="9"/>
      <c r="E416" s="10"/>
      <c r="F416" s="72"/>
    </row>
    <row r="417" ht="15.75" customHeight="1">
      <c r="A417" s="13">
        <v>97.0</v>
      </c>
      <c r="B417" s="14" t="s">
        <v>192</v>
      </c>
      <c r="C417" s="47" t="s">
        <v>8</v>
      </c>
      <c r="D417" s="16" t="s">
        <v>9</v>
      </c>
      <c r="E417" s="17"/>
      <c r="F417" s="2"/>
    </row>
    <row r="418" ht="15.75" customHeight="1">
      <c r="A418" s="20"/>
      <c r="B418" s="20"/>
      <c r="C418" s="21" t="s">
        <v>10</v>
      </c>
      <c r="D418" s="16" t="s">
        <v>9</v>
      </c>
      <c r="E418" s="17"/>
      <c r="F418" s="2"/>
    </row>
    <row r="419" ht="15.75" customHeight="1">
      <c r="A419" s="24"/>
      <c r="B419" s="24"/>
      <c r="C419" s="29" t="s">
        <v>193</v>
      </c>
      <c r="D419" s="16" t="s">
        <v>9</v>
      </c>
      <c r="E419" s="17"/>
      <c r="F419" s="2"/>
    </row>
    <row r="420" ht="15.75" customHeight="1">
      <c r="A420" s="8" t="s">
        <v>131</v>
      </c>
      <c r="B420" s="9"/>
      <c r="C420" s="9"/>
      <c r="D420" s="9"/>
      <c r="E420" s="10"/>
      <c r="F420" s="2"/>
    </row>
    <row r="421" ht="15.75" customHeight="1">
      <c r="A421" s="13">
        <v>98.0</v>
      </c>
      <c r="B421" s="14" t="s">
        <v>194</v>
      </c>
      <c r="C421" s="47" t="s">
        <v>8</v>
      </c>
      <c r="D421" s="16" t="s">
        <v>9</v>
      </c>
      <c r="E421" s="17"/>
      <c r="F421" s="2"/>
    </row>
    <row r="422" ht="15.75" customHeight="1">
      <c r="A422" s="20"/>
      <c r="B422" s="20"/>
      <c r="C422" s="21" t="s">
        <v>10</v>
      </c>
      <c r="D422" s="16" t="s">
        <v>9</v>
      </c>
      <c r="E422" s="17"/>
      <c r="F422" s="2"/>
    </row>
    <row r="423" ht="15.75" customHeight="1">
      <c r="A423" s="24"/>
      <c r="B423" s="24"/>
      <c r="C423" s="29" t="s">
        <v>195</v>
      </c>
      <c r="D423" s="16" t="s">
        <v>9</v>
      </c>
      <c r="E423" s="17"/>
      <c r="F423" s="2"/>
    </row>
    <row r="424" ht="15.75" customHeight="1">
      <c r="A424" s="8" t="s">
        <v>131</v>
      </c>
      <c r="B424" s="9"/>
      <c r="C424" s="9"/>
      <c r="D424" s="9"/>
      <c r="E424" s="10"/>
      <c r="F424" s="2"/>
    </row>
    <row r="425" ht="15.75" customHeight="1">
      <c r="A425" s="13">
        <v>99.0</v>
      </c>
      <c r="B425" s="14" t="s">
        <v>196</v>
      </c>
      <c r="C425" s="47" t="s">
        <v>8</v>
      </c>
      <c r="D425" s="16" t="s">
        <v>9</v>
      </c>
      <c r="E425" s="17"/>
      <c r="F425" s="2"/>
    </row>
    <row r="426" ht="15.75" customHeight="1">
      <c r="A426" s="20"/>
      <c r="B426" s="20"/>
      <c r="C426" s="21" t="s">
        <v>10</v>
      </c>
      <c r="D426" s="16" t="s">
        <v>9</v>
      </c>
      <c r="E426" s="17"/>
      <c r="F426" s="2"/>
    </row>
    <row r="427" ht="15.75" customHeight="1">
      <c r="A427" s="24"/>
      <c r="B427" s="24"/>
      <c r="C427" s="29" t="s">
        <v>195</v>
      </c>
      <c r="D427" s="16" t="s">
        <v>9</v>
      </c>
      <c r="E427" s="17"/>
      <c r="F427" s="2"/>
    </row>
    <row r="428" ht="15.75" customHeight="1">
      <c r="A428" s="8" t="s">
        <v>131</v>
      </c>
      <c r="B428" s="9"/>
      <c r="C428" s="9"/>
      <c r="D428" s="9"/>
      <c r="E428" s="10"/>
      <c r="F428" s="2"/>
    </row>
    <row r="429" ht="15.75" customHeight="1">
      <c r="A429" s="13">
        <v>100.0</v>
      </c>
      <c r="B429" s="14" t="s">
        <v>197</v>
      </c>
      <c r="C429" s="47" t="s">
        <v>8</v>
      </c>
      <c r="D429" s="16" t="s">
        <v>9</v>
      </c>
      <c r="E429" s="17"/>
      <c r="F429" s="2"/>
    </row>
    <row r="430" ht="15.75" customHeight="1">
      <c r="A430" s="20"/>
      <c r="B430" s="20"/>
      <c r="C430" s="21" t="s">
        <v>10</v>
      </c>
      <c r="D430" s="16" t="s">
        <v>9</v>
      </c>
      <c r="E430" s="17"/>
      <c r="F430" s="2"/>
    </row>
    <row r="431" ht="15.75" customHeight="1">
      <c r="A431" s="24"/>
      <c r="B431" s="24"/>
      <c r="C431" s="29" t="s">
        <v>195</v>
      </c>
      <c r="D431" s="16" t="s">
        <v>9</v>
      </c>
      <c r="E431" s="17"/>
      <c r="F431" s="2"/>
    </row>
    <row r="432" ht="15.75" customHeight="1">
      <c r="A432" s="48" t="s">
        <v>131</v>
      </c>
      <c r="B432" s="9"/>
      <c r="C432" s="9"/>
      <c r="D432" s="9"/>
      <c r="E432" s="10"/>
    </row>
    <row r="433" ht="15.75" customHeight="1">
      <c r="A433" s="49"/>
      <c r="B433" s="50" t="s">
        <v>198</v>
      </c>
      <c r="C433" s="26" t="s">
        <v>13</v>
      </c>
      <c r="D433" s="51" t="s">
        <v>16</v>
      </c>
      <c r="E433" s="52" t="s">
        <v>199</v>
      </c>
    </row>
    <row r="434" ht="15.75" customHeight="1">
      <c r="A434" s="20"/>
      <c r="B434" s="20"/>
      <c r="C434" s="53" t="s">
        <v>10</v>
      </c>
      <c r="D434" s="51" t="s">
        <v>16</v>
      </c>
      <c r="E434" s="54"/>
    </row>
    <row r="435" ht="15.75" customHeight="1">
      <c r="A435" s="24"/>
      <c r="B435" s="24"/>
      <c r="C435" s="53" t="s">
        <v>136</v>
      </c>
      <c r="D435" s="51" t="s">
        <v>16</v>
      </c>
      <c r="E435" s="54"/>
    </row>
    <row r="436" ht="15.75" customHeight="1">
      <c r="A436" s="48" t="s">
        <v>131</v>
      </c>
      <c r="B436" s="9"/>
      <c r="C436" s="9"/>
      <c r="D436" s="9"/>
      <c r="E436" s="10"/>
    </row>
    <row r="437" ht="15.75" customHeight="1">
      <c r="A437" s="49"/>
      <c r="B437" s="50" t="s">
        <v>200</v>
      </c>
      <c r="C437" s="26" t="s">
        <v>13</v>
      </c>
      <c r="D437" s="51" t="s">
        <v>16</v>
      </c>
      <c r="E437" s="52" t="s">
        <v>201</v>
      </c>
    </row>
    <row r="438" ht="15.75" customHeight="1">
      <c r="A438" s="20"/>
      <c r="B438" s="20"/>
      <c r="C438" s="53" t="s">
        <v>10</v>
      </c>
      <c r="D438" s="51" t="s">
        <v>16</v>
      </c>
      <c r="E438" s="54"/>
    </row>
    <row r="439" ht="15.75" customHeight="1">
      <c r="A439" s="24"/>
      <c r="B439" s="24"/>
      <c r="C439" s="53" t="s">
        <v>136</v>
      </c>
      <c r="D439" s="51" t="s">
        <v>16</v>
      </c>
      <c r="E439" s="54"/>
    </row>
    <row r="440" ht="15.75" customHeight="1">
      <c r="A440" s="48" t="s">
        <v>131</v>
      </c>
      <c r="B440" s="9"/>
      <c r="C440" s="9"/>
      <c r="D440" s="9"/>
      <c r="E440" s="10"/>
      <c r="F440" s="2"/>
    </row>
    <row r="441" ht="15.75" customHeight="1">
      <c r="A441" s="49"/>
      <c r="B441" s="50" t="s">
        <v>202</v>
      </c>
      <c r="C441" s="26" t="s">
        <v>13</v>
      </c>
      <c r="D441" s="51" t="s">
        <v>16</v>
      </c>
      <c r="E441" s="52" t="s">
        <v>203</v>
      </c>
      <c r="F441" s="2"/>
    </row>
    <row r="442" ht="15.75" customHeight="1">
      <c r="A442" s="20"/>
      <c r="B442" s="20"/>
      <c r="C442" s="53" t="s">
        <v>10</v>
      </c>
      <c r="D442" s="51" t="s">
        <v>16</v>
      </c>
      <c r="E442" s="54"/>
      <c r="F442" s="2"/>
    </row>
    <row r="443" ht="15.75" customHeight="1">
      <c r="A443" s="24"/>
      <c r="B443" s="24"/>
      <c r="C443" s="53" t="s">
        <v>136</v>
      </c>
      <c r="D443" s="51" t="s">
        <v>16</v>
      </c>
      <c r="E443" s="54"/>
      <c r="F443" s="2"/>
    </row>
    <row r="444" ht="15.75" customHeight="1">
      <c r="A444" s="48" t="s">
        <v>131</v>
      </c>
      <c r="B444" s="9"/>
      <c r="C444" s="9"/>
      <c r="D444" s="9"/>
      <c r="E444" s="10"/>
      <c r="F444" s="2"/>
    </row>
    <row r="445" ht="15.75" customHeight="1">
      <c r="A445" s="49"/>
      <c r="B445" s="50" t="s">
        <v>204</v>
      </c>
      <c r="C445" s="47" t="s">
        <v>8</v>
      </c>
      <c r="D445" s="51" t="s">
        <v>16</v>
      </c>
      <c r="E445" s="52" t="s">
        <v>205</v>
      </c>
      <c r="F445" s="2"/>
    </row>
    <row r="446" ht="15.75" customHeight="1">
      <c r="A446" s="20"/>
      <c r="B446" s="20"/>
      <c r="C446" s="53" t="s">
        <v>10</v>
      </c>
      <c r="D446" s="51" t="s">
        <v>16</v>
      </c>
      <c r="E446" s="54"/>
      <c r="F446" s="2"/>
    </row>
    <row r="447" ht="15.75" customHeight="1">
      <c r="A447" s="24"/>
      <c r="B447" s="24"/>
      <c r="C447" s="87" t="s">
        <v>180</v>
      </c>
      <c r="D447" s="51" t="s">
        <v>16</v>
      </c>
      <c r="E447" s="54"/>
      <c r="F447" s="2"/>
    </row>
    <row r="448" ht="15.75" customHeight="1">
      <c r="B448" s="88"/>
      <c r="F448" s="2"/>
    </row>
    <row r="449" ht="15.75" customHeight="1">
      <c r="B449" s="89"/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0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  <c r="G474" s="85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B484" s="90"/>
      <c r="F484" s="2"/>
    </row>
    <row r="485" ht="15.75" customHeight="1">
      <c r="B485" s="90"/>
      <c r="F485" s="2"/>
    </row>
    <row r="486" ht="15.75" customHeight="1">
      <c r="B486" s="90"/>
      <c r="F486" s="2"/>
    </row>
    <row r="487" ht="15.75" customHeight="1">
      <c r="B487" s="90"/>
      <c r="F487" s="2"/>
    </row>
    <row r="488" ht="15.75" customHeight="1">
      <c r="B488" s="90"/>
      <c r="F488" s="2"/>
    </row>
    <row r="489" ht="15.75" customHeight="1">
      <c r="B489" s="90"/>
      <c r="F489" s="2"/>
    </row>
    <row r="490" ht="15.75" customHeight="1">
      <c r="B490" s="90"/>
      <c r="F490" s="2"/>
    </row>
    <row r="491" ht="15.75" customHeight="1">
      <c r="B491" s="90"/>
      <c r="F491" s="2"/>
    </row>
    <row r="492" ht="15.75" customHeight="1">
      <c r="B492" s="90"/>
      <c r="F492" s="2"/>
    </row>
    <row r="493" ht="15.75" customHeight="1">
      <c r="B493" s="90"/>
      <c r="F493" s="2"/>
    </row>
    <row r="494" ht="15.75" customHeight="1">
      <c r="B494" s="90"/>
      <c r="F494" s="2"/>
    </row>
    <row r="495" ht="15.75" customHeight="1">
      <c r="B495" s="90"/>
      <c r="F495" s="2"/>
    </row>
    <row r="496" ht="15.75" customHeight="1">
      <c r="B496" s="90"/>
      <c r="F496" s="2"/>
    </row>
    <row r="497" ht="15.75" customHeight="1">
      <c r="B497" s="90"/>
      <c r="F497" s="2"/>
    </row>
    <row r="498" ht="15.75" customHeight="1">
      <c r="B498" s="90"/>
      <c r="F498" s="2"/>
    </row>
    <row r="499" ht="15.75" customHeight="1">
      <c r="B499" s="90"/>
      <c r="F499" s="2"/>
    </row>
    <row r="500" ht="15.75" customHeight="1">
      <c r="B500" s="90"/>
      <c r="F500" s="2"/>
    </row>
    <row r="501" ht="15.75" customHeight="1">
      <c r="B501" s="90"/>
      <c r="F501" s="2"/>
    </row>
    <row r="502" ht="15.75" customHeight="1">
      <c r="B502" s="90"/>
      <c r="F502" s="2"/>
    </row>
    <row r="503" ht="15.75" customHeight="1">
      <c r="B503" s="90"/>
      <c r="F503" s="2"/>
    </row>
    <row r="504" ht="15.75" customHeight="1">
      <c r="B504" s="90"/>
      <c r="F504" s="2"/>
    </row>
    <row r="505" ht="15.75" customHeight="1">
      <c r="B505" s="90"/>
      <c r="F505" s="2"/>
    </row>
    <row r="506" ht="15.75" customHeight="1">
      <c r="B506" s="90"/>
      <c r="F506" s="2"/>
    </row>
    <row r="507" ht="15.75" customHeight="1">
      <c r="B507" s="90"/>
      <c r="F507" s="2"/>
    </row>
    <row r="508" ht="15.75" customHeight="1">
      <c r="B508" s="90"/>
      <c r="F508" s="2"/>
    </row>
    <row r="509" ht="15.75" customHeight="1">
      <c r="B509" s="90"/>
      <c r="F509" s="2"/>
    </row>
    <row r="510" ht="15.75" customHeight="1">
      <c r="B510" s="90"/>
      <c r="F510" s="2"/>
    </row>
    <row r="511" ht="15.75" customHeight="1">
      <c r="B511" s="90"/>
      <c r="F511" s="2"/>
    </row>
    <row r="512" ht="15.75" customHeight="1">
      <c r="B512" s="90"/>
      <c r="F512" s="2"/>
    </row>
    <row r="513" ht="15.75" customHeight="1">
      <c r="B513" s="90"/>
      <c r="F513" s="2"/>
    </row>
    <row r="514" ht="15.75" customHeight="1">
      <c r="B514" s="90"/>
      <c r="F514" s="2"/>
    </row>
    <row r="515" ht="15.75" customHeight="1">
      <c r="B515" s="90"/>
      <c r="F515" s="2"/>
    </row>
    <row r="516" ht="15.75" customHeight="1">
      <c r="B516" s="90"/>
      <c r="F516" s="2"/>
    </row>
    <row r="517" ht="15.75" customHeight="1">
      <c r="B517" s="90"/>
      <c r="F517" s="2"/>
    </row>
    <row r="518" ht="15.75" customHeight="1">
      <c r="B518" s="90"/>
      <c r="F518" s="2"/>
    </row>
    <row r="519" ht="15.75" customHeight="1">
      <c r="B519" s="90"/>
      <c r="F519" s="2"/>
    </row>
    <row r="520" ht="15.75" customHeight="1">
      <c r="B520" s="90"/>
      <c r="F520" s="2"/>
    </row>
    <row r="521" ht="15.75" customHeight="1">
      <c r="B521" s="90"/>
      <c r="F521" s="2"/>
    </row>
    <row r="522" ht="15.75" customHeight="1">
      <c r="B522" s="90"/>
      <c r="F522" s="2"/>
    </row>
    <row r="523" ht="15.75" customHeight="1">
      <c r="B523" s="90"/>
      <c r="F523" s="2"/>
    </row>
    <row r="524" ht="15.75" customHeight="1">
      <c r="B524" s="90"/>
      <c r="F524" s="2"/>
    </row>
    <row r="525" ht="15.75" customHeight="1">
      <c r="B525" s="90"/>
      <c r="F525" s="2"/>
    </row>
    <row r="526" ht="15.75" customHeight="1">
      <c r="B526" s="90"/>
      <c r="F526" s="2"/>
    </row>
    <row r="527" ht="15.75" customHeight="1">
      <c r="B527" s="90"/>
      <c r="F527" s="2"/>
    </row>
    <row r="528" ht="15.75" customHeight="1">
      <c r="B528" s="90"/>
      <c r="F528" s="2"/>
    </row>
    <row r="529" ht="15.75" customHeight="1">
      <c r="B529" s="90"/>
      <c r="F529" s="2"/>
    </row>
    <row r="530" ht="15.75" customHeight="1">
      <c r="B530" s="90"/>
      <c r="F530" s="2"/>
    </row>
    <row r="531" ht="15.75" customHeight="1">
      <c r="B531" s="90"/>
      <c r="F531" s="2"/>
    </row>
    <row r="532" ht="15.75" customHeight="1">
      <c r="B532" s="90"/>
      <c r="F532" s="2"/>
    </row>
    <row r="533" ht="15.75" customHeight="1">
      <c r="B533" s="90"/>
      <c r="F533" s="2"/>
    </row>
    <row r="534" ht="15.75" customHeight="1">
      <c r="B534" s="90"/>
      <c r="F534" s="2"/>
    </row>
    <row r="535" ht="15.75" customHeight="1">
      <c r="B535" s="90"/>
      <c r="F535" s="2"/>
    </row>
    <row r="536" ht="15.75" customHeight="1">
      <c r="B536" s="90"/>
      <c r="F536" s="2"/>
    </row>
    <row r="537" ht="15.75" customHeight="1">
      <c r="B537" s="90"/>
      <c r="F537" s="2"/>
    </row>
    <row r="538" ht="15.75" customHeight="1">
      <c r="B538" s="90"/>
      <c r="F538" s="2"/>
    </row>
    <row r="539" ht="15.75" customHeight="1">
      <c r="B539" s="90"/>
      <c r="F539" s="2"/>
    </row>
    <row r="540" ht="15.75" customHeight="1">
      <c r="B540" s="90"/>
      <c r="F540" s="2"/>
    </row>
    <row r="541" ht="15.75" customHeight="1">
      <c r="B541" s="90"/>
      <c r="F541" s="2"/>
    </row>
    <row r="542" ht="15.75" customHeight="1">
      <c r="B542" s="90"/>
      <c r="F542" s="2"/>
    </row>
    <row r="543" ht="15.75" customHeight="1">
      <c r="B543" s="90"/>
      <c r="F543" s="2"/>
    </row>
    <row r="544" ht="15.75" customHeight="1">
      <c r="B544" s="90"/>
      <c r="F544" s="2"/>
    </row>
    <row r="545" ht="15.75" customHeight="1">
      <c r="B545" s="90"/>
      <c r="F545" s="2"/>
    </row>
    <row r="546" ht="15.75" customHeight="1">
      <c r="B546" s="90"/>
      <c r="F546" s="2"/>
    </row>
    <row r="547" ht="15.75" customHeight="1">
      <c r="B547" s="90"/>
      <c r="F547" s="2"/>
    </row>
    <row r="548" ht="15.75" customHeight="1">
      <c r="B548" s="90"/>
      <c r="F548" s="2"/>
    </row>
    <row r="549" ht="15.75" customHeight="1">
      <c r="B549" s="90"/>
      <c r="F549" s="2"/>
    </row>
    <row r="550" ht="15.75" customHeight="1">
      <c r="B550" s="90"/>
      <c r="F550" s="2"/>
    </row>
    <row r="551" ht="15.75" customHeight="1">
      <c r="B551" s="90"/>
      <c r="F551" s="2"/>
    </row>
    <row r="552" ht="15.75" customHeight="1">
      <c r="B552" s="90"/>
      <c r="F552" s="2"/>
    </row>
    <row r="553" ht="15.75" customHeight="1">
      <c r="B553" s="90"/>
      <c r="F553" s="2"/>
    </row>
    <row r="554" ht="15.75" customHeight="1">
      <c r="B554" s="90"/>
      <c r="F554" s="2"/>
    </row>
    <row r="555" ht="15.75" customHeight="1">
      <c r="B555" s="90"/>
      <c r="F555" s="2"/>
    </row>
    <row r="556" ht="15.75" customHeight="1">
      <c r="B556" s="90"/>
      <c r="F556" s="2"/>
    </row>
    <row r="557" ht="15.75" customHeight="1">
      <c r="B557" s="90"/>
      <c r="F557" s="2"/>
    </row>
    <row r="558" ht="15.75" customHeight="1">
      <c r="B558" s="90"/>
      <c r="F558" s="2"/>
    </row>
    <row r="559" ht="15.75" customHeight="1">
      <c r="B559" s="90"/>
      <c r="F559" s="2"/>
    </row>
    <row r="560" ht="15.75" customHeight="1">
      <c r="B560" s="90"/>
      <c r="F560" s="2"/>
    </row>
    <row r="561" ht="15.75" customHeight="1">
      <c r="B561" s="90"/>
      <c r="F561" s="2"/>
    </row>
    <row r="562" ht="15.75" customHeight="1">
      <c r="B562" s="90"/>
      <c r="F562" s="2"/>
    </row>
    <row r="563" ht="15.75" customHeight="1">
      <c r="B563" s="90"/>
      <c r="F563" s="2"/>
    </row>
    <row r="564" ht="15.75" customHeight="1">
      <c r="B564" s="90"/>
      <c r="F564" s="2"/>
    </row>
    <row r="565" ht="15.75" customHeight="1">
      <c r="B565" s="90"/>
      <c r="F565" s="2"/>
    </row>
    <row r="566" ht="15.75" customHeight="1">
      <c r="B566" s="90"/>
      <c r="F566" s="2"/>
    </row>
    <row r="567" ht="15.75" customHeight="1">
      <c r="B567" s="90"/>
      <c r="F567" s="2"/>
    </row>
    <row r="568" ht="15.75" customHeight="1">
      <c r="B568" s="90"/>
      <c r="F568" s="2"/>
    </row>
    <row r="569" ht="15.75" customHeight="1">
      <c r="B569" s="90"/>
      <c r="F569" s="2"/>
    </row>
    <row r="570" ht="15.75" customHeight="1">
      <c r="B570" s="90"/>
      <c r="F570" s="2"/>
    </row>
    <row r="571" ht="15.75" customHeight="1">
      <c r="B571" s="90"/>
      <c r="F571" s="2"/>
    </row>
    <row r="572" ht="15.75" customHeight="1">
      <c r="B572" s="90"/>
      <c r="F572" s="2"/>
    </row>
    <row r="573" ht="15.75" customHeight="1">
      <c r="B573" s="90"/>
      <c r="F573" s="2"/>
    </row>
    <row r="574" ht="15.75" customHeight="1">
      <c r="B574" s="90"/>
      <c r="F574" s="2"/>
    </row>
    <row r="575" ht="15.75" customHeight="1">
      <c r="B575" s="90"/>
      <c r="F575" s="2"/>
    </row>
    <row r="576" ht="15.75" customHeight="1">
      <c r="B576" s="90"/>
      <c r="F576" s="2"/>
    </row>
    <row r="577" ht="15.75" customHeight="1">
      <c r="B577" s="90"/>
      <c r="F577" s="2"/>
    </row>
    <row r="578" ht="15.75" customHeight="1">
      <c r="B578" s="90"/>
      <c r="F578" s="2"/>
    </row>
    <row r="579" ht="15.75" customHeight="1">
      <c r="B579" s="90"/>
      <c r="F579" s="2"/>
    </row>
    <row r="580" ht="15.75" customHeight="1">
      <c r="B580" s="90"/>
      <c r="F580" s="2"/>
    </row>
    <row r="581" ht="15.75" customHeight="1">
      <c r="B581" s="90"/>
      <c r="F581" s="2"/>
    </row>
    <row r="582" ht="15.75" customHeight="1">
      <c r="B582" s="90"/>
      <c r="F582" s="2"/>
    </row>
    <row r="583" ht="15.75" customHeight="1">
      <c r="B583" s="90"/>
      <c r="F583" s="2"/>
    </row>
    <row r="584" ht="15.75" customHeight="1">
      <c r="B584" s="90"/>
      <c r="F584" s="2"/>
    </row>
    <row r="585" ht="15.75" customHeight="1">
      <c r="B585" s="90"/>
      <c r="F585" s="2"/>
    </row>
    <row r="586" ht="15.75" customHeight="1">
      <c r="B586" s="90"/>
      <c r="F586" s="2"/>
    </row>
    <row r="587" ht="15.75" customHeight="1">
      <c r="B587" s="90"/>
      <c r="F587" s="2"/>
    </row>
    <row r="588" ht="15.75" customHeight="1">
      <c r="B588" s="90"/>
      <c r="F588" s="2"/>
    </row>
    <row r="589" ht="15.75" customHeight="1">
      <c r="B589" s="90"/>
      <c r="F589" s="2"/>
    </row>
    <row r="590" ht="15.75" customHeight="1">
      <c r="B590" s="90"/>
      <c r="F590" s="2"/>
    </row>
    <row r="591" ht="15.75" customHeight="1">
      <c r="B591" s="90"/>
      <c r="E591" s="2"/>
    </row>
    <row r="592" ht="15.75" customHeight="1">
      <c r="B592" s="90"/>
      <c r="E592" s="2"/>
    </row>
    <row r="593" ht="15.75" customHeight="1">
      <c r="B593" s="90"/>
      <c r="E593" s="2"/>
    </row>
    <row r="594" ht="15.75" customHeight="1">
      <c r="B594" s="90"/>
      <c r="E594" s="2"/>
    </row>
    <row r="595" ht="15.75" customHeight="1">
      <c r="B595" s="90"/>
      <c r="E595" s="2"/>
    </row>
    <row r="596" ht="15.75" customHeight="1">
      <c r="B596" s="90"/>
      <c r="E596" s="2"/>
    </row>
    <row r="597" ht="15.75" customHeight="1">
      <c r="B597" s="90"/>
      <c r="E597" s="2"/>
    </row>
    <row r="598" ht="15.75" customHeight="1">
      <c r="B598" s="90"/>
      <c r="E598" s="2"/>
    </row>
    <row r="599" ht="15.75" customHeight="1">
      <c r="B599" s="90"/>
      <c r="D599" s="2"/>
    </row>
    <row r="600" ht="15.75" customHeight="1">
      <c r="B600" s="90"/>
      <c r="D600" s="2"/>
    </row>
    <row r="601" ht="15.75" customHeight="1">
      <c r="B601" s="90"/>
      <c r="E601" s="2"/>
    </row>
    <row r="602" ht="15.75" customHeight="1">
      <c r="B602" s="90"/>
      <c r="E602" s="2"/>
    </row>
    <row r="603" ht="15.75" customHeight="1">
      <c r="B603" s="90"/>
      <c r="E603" s="2"/>
    </row>
    <row r="604" ht="15.75" customHeight="1">
      <c r="B604" s="90"/>
      <c r="E604" s="2"/>
    </row>
    <row r="605" ht="15.75" customHeight="1">
      <c r="B605" s="90"/>
      <c r="E605" s="2"/>
    </row>
    <row r="606" ht="15.75" customHeight="1">
      <c r="B606" s="90"/>
      <c r="E606" s="2"/>
    </row>
    <row r="607" ht="15.75" customHeight="1">
      <c r="B607" s="90"/>
      <c r="E607" s="2"/>
    </row>
    <row r="608" ht="15.75" customHeight="1">
      <c r="B608" s="90"/>
      <c r="E608" s="2"/>
    </row>
    <row r="609" ht="15.75" customHeight="1">
      <c r="B609" s="90"/>
      <c r="E609" s="2"/>
    </row>
    <row r="610" ht="15.75" customHeight="1">
      <c r="B610" s="90"/>
      <c r="E610" s="2"/>
    </row>
    <row r="611" ht="15.75" customHeight="1">
      <c r="B611" s="90"/>
      <c r="E611" s="2"/>
    </row>
    <row r="612" ht="15.75" customHeight="1">
      <c r="B612" s="90"/>
      <c r="E612" s="2"/>
    </row>
    <row r="613" ht="15.75" customHeight="1">
      <c r="B613" s="90"/>
      <c r="E613" s="2"/>
    </row>
    <row r="614" ht="15.75" customHeight="1">
      <c r="B614" s="90"/>
      <c r="E614" s="2"/>
    </row>
    <row r="615" ht="15.75" customHeight="1">
      <c r="B615" s="90"/>
      <c r="E615" s="2"/>
    </row>
    <row r="616" ht="15.75" customHeight="1">
      <c r="B616" s="90"/>
      <c r="E616" s="2"/>
    </row>
    <row r="617" ht="15.75" customHeight="1">
      <c r="B617" s="90"/>
      <c r="E617" s="2"/>
    </row>
    <row r="618" ht="15.75" customHeight="1">
      <c r="B618" s="90"/>
      <c r="E618" s="2"/>
    </row>
    <row r="619" ht="15.75" customHeight="1">
      <c r="B619" s="90"/>
      <c r="E619" s="2"/>
    </row>
    <row r="620" ht="15.75" customHeight="1">
      <c r="B620" s="90"/>
      <c r="E620" s="2"/>
    </row>
    <row r="621" ht="15.75" customHeight="1">
      <c r="B621" s="90"/>
      <c r="E621" s="2"/>
    </row>
    <row r="622" ht="15.75" customHeight="1">
      <c r="B622" s="90"/>
      <c r="E622" s="2"/>
    </row>
    <row r="623" ht="15.75" customHeight="1">
      <c r="B623" s="90"/>
      <c r="E623" s="2"/>
    </row>
    <row r="624" ht="15.75" customHeight="1">
      <c r="B624" s="90"/>
      <c r="E624" s="2"/>
    </row>
    <row r="625" ht="15.75" customHeight="1">
      <c r="B625" s="90"/>
      <c r="E625" s="2"/>
    </row>
    <row r="626" ht="15.75" customHeight="1">
      <c r="B626" s="90"/>
      <c r="E626" s="2"/>
    </row>
    <row r="627" ht="15.75" customHeight="1">
      <c r="B627" s="90"/>
      <c r="E627" s="2"/>
    </row>
    <row r="628" ht="15.75" customHeight="1">
      <c r="B628" s="90"/>
      <c r="E628" s="2"/>
    </row>
    <row r="629" ht="15.75" customHeight="1">
      <c r="B629" s="90"/>
      <c r="E629" s="2"/>
    </row>
    <row r="630" ht="15.75" customHeight="1">
      <c r="B630" s="90"/>
      <c r="E630" s="2"/>
    </row>
    <row r="631" ht="15.75" customHeight="1">
      <c r="B631" s="90"/>
      <c r="E631" s="2"/>
    </row>
    <row r="632" ht="15.75" customHeight="1">
      <c r="B632" s="90"/>
      <c r="E632" s="2"/>
    </row>
    <row r="633" ht="15.75" customHeight="1">
      <c r="B633" s="90"/>
      <c r="E633" s="2"/>
    </row>
    <row r="634" ht="15.75" customHeight="1">
      <c r="B634" s="90"/>
      <c r="E634" s="2"/>
    </row>
    <row r="635" ht="15.75" customHeight="1">
      <c r="B635" s="90"/>
      <c r="E635" s="2"/>
    </row>
    <row r="636" ht="15.75" customHeight="1">
      <c r="B636" s="90"/>
      <c r="E636" s="2"/>
    </row>
    <row r="637" ht="15.75" customHeight="1">
      <c r="B637" s="90"/>
      <c r="E637" s="2"/>
    </row>
    <row r="638" ht="15.75" customHeight="1">
      <c r="B638" s="90"/>
      <c r="E638" s="2"/>
    </row>
    <row r="639" ht="15.75" customHeight="1">
      <c r="B639" s="90"/>
      <c r="E639" s="2"/>
    </row>
    <row r="640" ht="15.75" customHeight="1">
      <c r="B640" s="90"/>
      <c r="E640" s="2"/>
    </row>
    <row r="641" ht="15.75" customHeight="1">
      <c r="B641" s="90"/>
      <c r="E641" s="2"/>
    </row>
    <row r="642" ht="15.75" customHeight="1">
      <c r="B642" s="90"/>
      <c r="E642" s="2"/>
    </row>
    <row r="643" ht="15.75" customHeight="1">
      <c r="B643" s="90"/>
      <c r="E643" s="2"/>
    </row>
    <row r="644" ht="15.75" customHeight="1">
      <c r="B644" s="90"/>
      <c r="E644" s="2"/>
    </row>
    <row r="645" ht="15.75" customHeight="1">
      <c r="B645" s="90"/>
      <c r="E645" s="2"/>
    </row>
    <row r="646" ht="15.75" customHeight="1">
      <c r="B646" s="90"/>
      <c r="E646" s="2"/>
    </row>
    <row r="647" ht="15.75" customHeight="1">
      <c r="B647" s="90"/>
      <c r="E647" s="2"/>
    </row>
    <row r="648" ht="15.75" customHeight="1">
      <c r="B648" s="90"/>
      <c r="E648" s="2"/>
    </row>
    <row r="649" ht="15.75" customHeight="1">
      <c r="B649" s="90"/>
      <c r="E649" s="2"/>
    </row>
    <row r="650" ht="15.75" customHeight="1">
      <c r="B650" s="90"/>
      <c r="E650" s="2"/>
    </row>
    <row r="651" ht="15.75" customHeight="1">
      <c r="B651" s="90"/>
      <c r="E651" s="2"/>
    </row>
    <row r="652" ht="15.75" customHeight="1">
      <c r="B652" s="90"/>
      <c r="E652" s="2"/>
    </row>
    <row r="653" ht="15.75" customHeight="1">
      <c r="B653" s="90"/>
      <c r="E653" s="2"/>
    </row>
    <row r="654" ht="15.75" customHeight="1">
      <c r="B654" s="90"/>
      <c r="E654" s="2"/>
    </row>
    <row r="655" ht="15.75" customHeight="1">
      <c r="B655" s="90"/>
      <c r="E655" s="2"/>
    </row>
    <row r="656" ht="15.75" customHeight="1">
      <c r="B656" s="90"/>
      <c r="E656" s="2"/>
    </row>
    <row r="657" ht="15.75" customHeight="1">
      <c r="B657" s="90"/>
      <c r="E657" s="2"/>
    </row>
    <row r="658" ht="15.75" customHeight="1">
      <c r="B658" s="90"/>
      <c r="E658" s="2"/>
    </row>
    <row r="659" ht="15.75" customHeight="1">
      <c r="B659" s="90"/>
      <c r="E659" s="2"/>
    </row>
    <row r="660" ht="15.75" customHeight="1">
      <c r="B660" s="90"/>
      <c r="E660" s="2"/>
    </row>
    <row r="661" ht="15.75" customHeight="1">
      <c r="B661" s="90"/>
      <c r="E661" s="2"/>
    </row>
    <row r="662" ht="15.75" customHeight="1">
      <c r="B662" s="90"/>
      <c r="E662" s="2"/>
    </row>
    <row r="663" ht="15.75" customHeight="1">
      <c r="B663" s="90"/>
      <c r="E663" s="2"/>
    </row>
    <row r="664" ht="15.75" customHeight="1">
      <c r="B664" s="90"/>
      <c r="E664" s="2"/>
    </row>
    <row r="665" ht="15.75" customHeight="1">
      <c r="B665" s="90"/>
      <c r="E665" s="2"/>
    </row>
    <row r="666" ht="15.75" customHeight="1">
      <c r="B666" s="90"/>
      <c r="E666" s="2"/>
    </row>
    <row r="667" ht="15.75" customHeight="1">
      <c r="B667" s="90"/>
      <c r="E667" s="2"/>
    </row>
    <row r="668" ht="15.75" customHeight="1">
      <c r="B668" s="90"/>
      <c r="E668" s="2"/>
    </row>
    <row r="669" ht="15.75" customHeight="1">
      <c r="B669" s="90"/>
      <c r="E669" s="2"/>
    </row>
    <row r="670" ht="15.75" customHeight="1">
      <c r="B670" s="90"/>
      <c r="E670" s="2"/>
    </row>
    <row r="671" ht="15.75" customHeight="1">
      <c r="B671" s="90"/>
      <c r="E671" s="2"/>
    </row>
    <row r="672" ht="15.75" customHeight="1">
      <c r="B672" s="90"/>
      <c r="E672" s="2"/>
    </row>
    <row r="673" ht="15.75" customHeight="1">
      <c r="B673" s="90"/>
      <c r="E673" s="2"/>
    </row>
    <row r="674" ht="15.75" customHeight="1">
      <c r="B674" s="90"/>
      <c r="E674" s="2"/>
    </row>
    <row r="675" ht="15.75" customHeight="1">
      <c r="B675" s="90"/>
      <c r="E675" s="2"/>
    </row>
    <row r="676" ht="15.75" customHeight="1">
      <c r="B676" s="90"/>
      <c r="E676" s="2"/>
    </row>
    <row r="677" ht="15.75" customHeight="1">
      <c r="B677" s="90"/>
      <c r="E677" s="2"/>
    </row>
    <row r="678" ht="15.75" customHeight="1">
      <c r="B678" s="90"/>
      <c r="E678" s="2"/>
    </row>
    <row r="679" ht="15.75" customHeight="1">
      <c r="B679" s="90"/>
      <c r="E679" s="2"/>
    </row>
    <row r="680" ht="15.75" customHeight="1">
      <c r="B680" s="90"/>
      <c r="E680" s="2"/>
    </row>
    <row r="681" ht="15.75" customHeight="1">
      <c r="B681" s="90"/>
      <c r="E681" s="2"/>
    </row>
    <row r="682" ht="15.75" customHeight="1">
      <c r="B682" s="90"/>
      <c r="E682" s="2"/>
    </row>
    <row r="683" ht="15.75" customHeight="1">
      <c r="B683" s="90"/>
      <c r="E683" s="2"/>
    </row>
    <row r="684" ht="15.75" customHeight="1">
      <c r="B684" s="90"/>
      <c r="E684" s="2"/>
    </row>
    <row r="685" ht="15.75" customHeight="1">
      <c r="B685" s="90"/>
      <c r="E685" s="2"/>
    </row>
    <row r="686" ht="15.75" customHeight="1">
      <c r="B686" s="90"/>
      <c r="E686" s="2"/>
    </row>
    <row r="687" ht="15.75" customHeight="1">
      <c r="B687" s="90"/>
      <c r="E687" s="2"/>
    </row>
    <row r="688" ht="15.75" customHeight="1">
      <c r="B688" s="90"/>
      <c r="E688" s="2"/>
    </row>
    <row r="689" ht="15.75" customHeight="1">
      <c r="B689" s="90"/>
      <c r="E689" s="2"/>
    </row>
    <row r="690" ht="15.75" customHeight="1">
      <c r="B690" s="90"/>
      <c r="E690" s="2"/>
    </row>
    <row r="691" ht="15.75" customHeight="1">
      <c r="B691" s="90"/>
      <c r="E691" s="2"/>
    </row>
    <row r="692" ht="15.75" customHeight="1">
      <c r="B692" s="90"/>
      <c r="E692" s="2"/>
    </row>
    <row r="693" ht="15.75" customHeight="1">
      <c r="B693" s="90"/>
      <c r="E693" s="2"/>
    </row>
    <row r="694" ht="15.75" customHeight="1">
      <c r="B694" s="90"/>
      <c r="E694" s="2"/>
    </row>
    <row r="695" ht="15.75" customHeight="1">
      <c r="B695" s="90"/>
      <c r="E695" s="2"/>
    </row>
    <row r="696" ht="15.75" customHeight="1">
      <c r="B696" s="90"/>
      <c r="E696" s="2"/>
    </row>
    <row r="697" ht="15.75" customHeight="1">
      <c r="B697" s="90"/>
      <c r="E697" s="2"/>
    </row>
    <row r="698" ht="15.75" customHeight="1">
      <c r="B698" s="90"/>
      <c r="E698" s="2"/>
    </row>
    <row r="699" ht="15.75" customHeight="1">
      <c r="B699" s="90"/>
      <c r="E699" s="2"/>
    </row>
    <row r="700" ht="15.75" customHeight="1">
      <c r="B700" s="90"/>
      <c r="E700" s="2"/>
    </row>
    <row r="701" ht="15.75" customHeight="1">
      <c r="B701" s="90"/>
      <c r="E701" s="2"/>
    </row>
    <row r="702" ht="15.75" customHeight="1">
      <c r="B702" s="90"/>
      <c r="E702" s="2"/>
    </row>
    <row r="703" ht="15.75" customHeight="1">
      <c r="B703" s="90"/>
      <c r="E703" s="2"/>
    </row>
    <row r="704" ht="15.75" customHeight="1">
      <c r="B704" s="90"/>
      <c r="E704" s="2"/>
    </row>
    <row r="705" ht="15.75" customHeight="1">
      <c r="B705" s="90"/>
      <c r="E705" s="2"/>
    </row>
    <row r="706" ht="15.75" customHeight="1">
      <c r="B706" s="90"/>
      <c r="E706" s="2"/>
    </row>
    <row r="707" ht="15.75" customHeight="1">
      <c r="B707" s="90"/>
      <c r="E707" s="2"/>
    </row>
    <row r="708" ht="15.75" customHeight="1">
      <c r="B708" s="90"/>
      <c r="E708" s="2"/>
    </row>
    <row r="709" ht="15.75" customHeight="1">
      <c r="B709" s="90"/>
      <c r="E709" s="2"/>
    </row>
    <row r="710" ht="15.75" customHeight="1">
      <c r="B710" s="90"/>
      <c r="E710" s="2"/>
    </row>
    <row r="711" ht="15.75" customHeight="1">
      <c r="B711" s="90"/>
      <c r="E711" s="2"/>
    </row>
    <row r="712" ht="15.75" customHeight="1">
      <c r="B712" s="90"/>
      <c r="E712" s="2"/>
    </row>
    <row r="713" ht="15.75" customHeight="1">
      <c r="B713" s="90"/>
      <c r="E713" s="2"/>
    </row>
    <row r="714" ht="15.75" customHeight="1">
      <c r="B714" s="90"/>
      <c r="E714" s="2"/>
    </row>
    <row r="715" ht="15.75" customHeight="1">
      <c r="B715" s="90"/>
      <c r="E715" s="2"/>
    </row>
    <row r="716" ht="15.75" customHeight="1">
      <c r="B716" s="90"/>
      <c r="E716" s="2"/>
    </row>
    <row r="717" ht="15.75" customHeight="1">
      <c r="B717" s="90"/>
      <c r="E717" s="2"/>
    </row>
    <row r="718" ht="15.75" customHeight="1">
      <c r="B718" s="90"/>
      <c r="E718" s="2"/>
    </row>
    <row r="719" ht="15.75" customHeight="1">
      <c r="B719" s="90"/>
      <c r="E719" s="2"/>
    </row>
    <row r="720" ht="15.75" customHeight="1">
      <c r="B720" s="90"/>
      <c r="E720" s="2"/>
    </row>
    <row r="721" ht="15.75" customHeight="1">
      <c r="B721" s="90"/>
      <c r="E721" s="2"/>
    </row>
    <row r="722" ht="15.75" customHeight="1">
      <c r="B722" s="90"/>
      <c r="E722" s="2"/>
    </row>
    <row r="723" ht="15.75" customHeight="1">
      <c r="B723" s="90"/>
      <c r="E723" s="2"/>
    </row>
    <row r="724" ht="15.75" customHeight="1">
      <c r="B724" s="90"/>
      <c r="E724" s="2"/>
    </row>
    <row r="725" ht="15.75" customHeight="1">
      <c r="B725" s="90"/>
      <c r="E725" s="2"/>
    </row>
    <row r="726" ht="15.75" customHeight="1">
      <c r="B726" s="90"/>
      <c r="E726" s="2"/>
    </row>
    <row r="727" ht="15.75" customHeight="1">
      <c r="B727" s="90"/>
      <c r="E727" s="2"/>
    </row>
    <row r="728" ht="15.75" customHeight="1">
      <c r="B728" s="90"/>
      <c r="E728" s="2"/>
    </row>
    <row r="729" ht="15.75" customHeight="1">
      <c r="B729" s="90"/>
      <c r="E729" s="2"/>
    </row>
    <row r="730" ht="15.75" customHeight="1">
      <c r="B730" s="90"/>
      <c r="E730" s="2"/>
    </row>
    <row r="731" ht="15.75" customHeight="1">
      <c r="B731" s="90"/>
      <c r="E731" s="2"/>
    </row>
    <row r="732" ht="15.75" customHeight="1">
      <c r="B732" s="90"/>
      <c r="E732" s="2"/>
    </row>
    <row r="733" ht="15.75" customHeight="1">
      <c r="B733" s="90"/>
      <c r="E733" s="2"/>
    </row>
    <row r="734" ht="15.75" customHeight="1">
      <c r="B734" s="90"/>
      <c r="E734" s="2"/>
    </row>
    <row r="735" ht="15.75" customHeight="1">
      <c r="B735" s="90"/>
      <c r="E735" s="2"/>
    </row>
    <row r="736" ht="15.75" customHeight="1">
      <c r="B736" s="90"/>
      <c r="E736" s="2"/>
    </row>
    <row r="737" ht="15.75" customHeight="1">
      <c r="B737" s="90"/>
      <c r="E737" s="2"/>
    </row>
    <row r="738" ht="15.75" customHeight="1">
      <c r="B738" s="90"/>
      <c r="E738" s="2"/>
    </row>
    <row r="739" ht="15.75" customHeight="1">
      <c r="B739" s="90"/>
      <c r="E739" s="2"/>
    </row>
    <row r="740" ht="15.75" customHeight="1">
      <c r="B740" s="90"/>
      <c r="E740" s="2"/>
    </row>
    <row r="741" ht="15.75" customHeight="1">
      <c r="B741" s="90"/>
      <c r="E741" s="2"/>
    </row>
    <row r="742" ht="15.75" customHeight="1">
      <c r="B742" s="90"/>
      <c r="E742" s="2"/>
    </row>
    <row r="743" ht="15.75" customHeight="1">
      <c r="B743" s="90"/>
      <c r="E743" s="2"/>
    </row>
    <row r="744" ht="15.75" customHeight="1">
      <c r="B744" s="90"/>
      <c r="E744" s="2"/>
    </row>
    <row r="745" ht="15.75" customHeight="1">
      <c r="B745" s="90"/>
      <c r="E745" s="2"/>
    </row>
    <row r="746" ht="15.75" customHeight="1">
      <c r="B746" s="90"/>
      <c r="E746" s="2"/>
    </row>
    <row r="747" ht="15.75" customHeight="1">
      <c r="B747" s="90"/>
      <c r="E747" s="2"/>
    </row>
    <row r="748" ht="15.75" customHeight="1">
      <c r="B748" s="90"/>
      <c r="E748" s="2"/>
    </row>
    <row r="749" ht="15.75" customHeight="1">
      <c r="B749" s="90"/>
      <c r="E749" s="2"/>
    </row>
    <row r="750" ht="15.75" customHeight="1">
      <c r="B750" s="90"/>
      <c r="E750" s="2"/>
    </row>
    <row r="751" ht="15.75" customHeight="1">
      <c r="B751" s="90"/>
      <c r="E751" s="2"/>
    </row>
    <row r="752" ht="15.75" customHeight="1">
      <c r="B752" s="90"/>
      <c r="E752" s="2"/>
    </row>
    <row r="753" ht="15.75" customHeight="1">
      <c r="B753" s="90"/>
      <c r="E753" s="2"/>
    </row>
    <row r="754" ht="15.75" customHeight="1">
      <c r="B754" s="90"/>
      <c r="E754" s="2"/>
    </row>
    <row r="755" ht="15.75" customHeight="1">
      <c r="B755" s="90"/>
      <c r="E755" s="2"/>
    </row>
    <row r="756" ht="15.75" customHeight="1">
      <c r="B756" s="90"/>
      <c r="E756" s="2"/>
    </row>
    <row r="757" ht="15.75" customHeight="1">
      <c r="B757" s="90"/>
      <c r="E757" s="2"/>
    </row>
    <row r="758" ht="15.75" customHeight="1">
      <c r="B758" s="90"/>
      <c r="E758" s="2"/>
    </row>
    <row r="759" ht="15.75" customHeight="1">
      <c r="B759" s="90"/>
      <c r="E759" s="2"/>
    </row>
    <row r="760" ht="15.75" customHeight="1">
      <c r="B760" s="90"/>
      <c r="E760" s="2"/>
    </row>
    <row r="761" ht="15.75" customHeight="1">
      <c r="B761" s="90"/>
      <c r="E761" s="2"/>
    </row>
    <row r="762" ht="15.75" customHeight="1">
      <c r="B762" s="90"/>
      <c r="E762" s="2"/>
    </row>
    <row r="763" ht="15.75" customHeight="1">
      <c r="B763" s="90"/>
      <c r="E763" s="2"/>
    </row>
    <row r="764" ht="15.75" customHeight="1">
      <c r="B764" s="90"/>
      <c r="E764" s="2"/>
    </row>
    <row r="765" ht="15.75" customHeight="1">
      <c r="B765" s="90"/>
      <c r="E765" s="2"/>
    </row>
    <row r="766" ht="15.75" customHeight="1">
      <c r="B766" s="90"/>
      <c r="E766" s="2"/>
    </row>
    <row r="767" ht="15.75" customHeight="1">
      <c r="B767" s="90"/>
      <c r="E767" s="2"/>
    </row>
    <row r="768" ht="15.75" customHeight="1">
      <c r="B768" s="90"/>
      <c r="E768" s="2"/>
    </row>
    <row r="769" ht="15.75" customHeight="1">
      <c r="B769" s="90"/>
      <c r="E769" s="2"/>
    </row>
    <row r="770" ht="15.75" customHeight="1">
      <c r="B770" s="90"/>
      <c r="E770" s="2"/>
    </row>
    <row r="771" ht="15.75" customHeight="1">
      <c r="B771" s="90"/>
      <c r="E771" s="2"/>
    </row>
    <row r="772" ht="15.75" customHeight="1">
      <c r="B772" s="90"/>
      <c r="E772" s="2"/>
    </row>
    <row r="773" ht="15.75" customHeight="1">
      <c r="B773" s="90"/>
      <c r="E773" s="2"/>
    </row>
    <row r="774" ht="15.75" customHeight="1">
      <c r="B774" s="90"/>
      <c r="E774" s="2"/>
    </row>
    <row r="775" ht="15.75" customHeight="1">
      <c r="B775" s="90"/>
      <c r="E775" s="2"/>
    </row>
    <row r="776" ht="15.75" customHeight="1">
      <c r="B776" s="90"/>
      <c r="E776" s="2"/>
    </row>
    <row r="777" ht="15.75" customHeight="1">
      <c r="B777" s="90"/>
      <c r="E777" s="2"/>
    </row>
    <row r="778" ht="15.75" customHeight="1">
      <c r="B778" s="90"/>
      <c r="E778" s="2"/>
    </row>
    <row r="779" ht="15.75" customHeight="1">
      <c r="B779" s="90"/>
      <c r="E779" s="2"/>
    </row>
    <row r="780" ht="15.75" customHeight="1">
      <c r="B780" s="90"/>
      <c r="E780" s="2"/>
    </row>
    <row r="781" ht="15.75" customHeight="1">
      <c r="B781" s="90"/>
      <c r="E781" s="2"/>
    </row>
    <row r="782" ht="15.75" customHeight="1">
      <c r="B782" s="90"/>
      <c r="E782" s="2"/>
    </row>
    <row r="783" ht="15.75" customHeight="1">
      <c r="B783" s="90"/>
      <c r="E783" s="2"/>
    </row>
    <row r="784" ht="15.75" customHeight="1">
      <c r="B784" s="90"/>
      <c r="E784" s="2"/>
    </row>
    <row r="785" ht="15.75" customHeight="1">
      <c r="B785" s="90"/>
      <c r="E785" s="2"/>
    </row>
    <row r="786" ht="15.75" customHeight="1">
      <c r="B786" s="90"/>
      <c r="E786" s="2"/>
    </row>
    <row r="787" ht="15.75" customHeight="1">
      <c r="B787" s="90"/>
      <c r="E787" s="2"/>
    </row>
    <row r="788" ht="15.75" customHeight="1">
      <c r="B788" s="90"/>
      <c r="E788" s="2"/>
    </row>
    <row r="789" ht="15.75" customHeight="1">
      <c r="B789" s="90"/>
      <c r="E789" s="2"/>
    </row>
    <row r="790" ht="15.75" customHeight="1">
      <c r="B790" s="90"/>
      <c r="E790" s="2"/>
    </row>
    <row r="791" ht="15.75" customHeight="1">
      <c r="B791" s="90"/>
      <c r="E791" s="2"/>
    </row>
    <row r="792" ht="15.75" customHeight="1">
      <c r="B792" s="90"/>
      <c r="E792" s="2"/>
    </row>
    <row r="793" ht="15.75" customHeight="1">
      <c r="B793" s="90"/>
      <c r="E793" s="2"/>
    </row>
    <row r="794" ht="15.75" customHeight="1">
      <c r="B794" s="90"/>
      <c r="E794" s="2"/>
    </row>
    <row r="795" ht="15.75" customHeight="1">
      <c r="B795" s="90"/>
      <c r="E795" s="2"/>
    </row>
    <row r="796" ht="15.75" customHeight="1">
      <c r="B796" s="90"/>
      <c r="E796" s="2"/>
    </row>
    <row r="797" ht="15.75" customHeight="1">
      <c r="B797" s="90"/>
      <c r="E797" s="2"/>
    </row>
    <row r="798" ht="15.75" customHeight="1">
      <c r="B798" s="90"/>
      <c r="E798" s="2"/>
    </row>
    <row r="799" ht="15.75" customHeight="1">
      <c r="B799" s="90"/>
      <c r="E799" s="2"/>
    </row>
    <row r="800" ht="15.75" customHeight="1">
      <c r="B800" s="90"/>
      <c r="E800" s="2"/>
    </row>
    <row r="801" ht="15.75" customHeight="1">
      <c r="B801" s="90"/>
      <c r="E801" s="2"/>
    </row>
    <row r="802" ht="15.75" customHeight="1">
      <c r="B802" s="90"/>
      <c r="E802" s="2"/>
    </row>
    <row r="803" ht="15.75" customHeight="1">
      <c r="B803" s="90"/>
      <c r="E803" s="2"/>
    </row>
    <row r="804" ht="15.75" customHeight="1">
      <c r="B804" s="90"/>
      <c r="E804" s="2"/>
    </row>
    <row r="805" ht="15.75" customHeight="1">
      <c r="B805" s="90"/>
      <c r="E805" s="2"/>
    </row>
    <row r="806" ht="15.75" customHeight="1">
      <c r="B806" s="90"/>
      <c r="E806" s="2"/>
    </row>
    <row r="807" ht="15.75" customHeight="1">
      <c r="B807" s="90"/>
      <c r="E807" s="2"/>
    </row>
    <row r="808" ht="15.75" customHeight="1">
      <c r="B808" s="90"/>
      <c r="E808" s="2"/>
    </row>
    <row r="809" ht="15.75" customHeight="1">
      <c r="B809" s="90"/>
      <c r="E809" s="2"/>
    </row>
    <row r="810" ht="15.75" customHeight="1">
      <c r="B810" s="90"/>
      <c r="E810" s="2"/>
    </row>
    <row r="811" ht="15.75" customHeight="1">
      <c r="B811" s="90"/>
      <c r="E811" s="2"/>
    </row>
    <row r="812" ht="15.75" customHeight="1">
      <c r="B812" s="90"/>
      <c r="E812" s="2"/>
    </row>
    <row r="813" ht="15.75" customHeight="1">
      <c r="B813" s="90"/>
      <c r="E813" s="2"/>
    </row>
    <row r="814" ht="15.75" customHeight="1">
      <c r="B814" s="90"/>
      <c r="E814" s="2"/>
    </row>
    <row r="815" ht="15.75" customHeight="1">
      <c r="B815" s="90"/>
      <c r="E815" s="2"/>
    </row>
    <row r="816" ht="15.75" customHeight="1">
      <c r="B816" s="90"/>
      <c r="E816" s="2"/>
    </row>
    <row r="817" ht="15.75" customHeight="1">
      <c r="B817" s="90"/>
      <c r="E817" s="2"/>
    </row>
    <row r="818" ht="15.75" customHeight="1">
      <c r="B818" s="90"/>
      <c r="E818" s="2"/>
    </row>
    <row r="819" ht="15.75" customHeight="1">
      <c r="B819" s="90"/>
      <c r="E819" s="2"/>
    </row>
    <row r="820" ht="15.75" customHeight="1">
      <c r="B820" s="90"/>
      <c r="E820" s="2"/>
    </row>
    <row r="821" ht="15.75" customHeight="1">
      <c r="B821" s="90"/>
      <c r="E821" s="2"/>
    </row>
    <row r="822" ht="15.75" customHeight="1">
      <c r="B822" s="90"/>
      <c r="E822" s="2"/>
    </row>
    <row r="823" ht="15.75" customHeight="1">
      <c r="B823" s="90"/>
      <c r="E823" s="2"/>
    </row>
    <row r="824" ht="15.75" customHeight="1">
      <c r="B824" s="90"/>
      <c r="E824" s="2"/>
    </row>
    <row r="825" ht="15.75" customHeight="1">
      <c r="B825" s="90"/>
      <c r="E825" s="2"/>
    </row>
    <row r="826" ht="15.75" customHeight="1">
      <c r="B826" s="90"/>
      <c r="E826" s="2"/>
    </row>
    <row r="827" ht="15.75" customHeight="1">
      <c r="B827" s="90"/>
      <c r="E827" s="2"/>
    </row>
    <row r="828" ht="15.75" customHeight="1">
      <c r="B828" s="90"/>
      <c r="E828" s="2"/>
    </row>
    <row r="829" ht="15.75" customHeight="1">
      <c r="B829" s="90"/>
      <c r="E829" s="2"/>
    </row>
    <row r="830" ht="15.75" customHeight="1">
      <c r="B830" s="90"/>
      <c r="E830" s="2"/>
    </row>
    <row r="831" ht="15.75" customHeight="1">
      <c r="B831" s="90"/>
      <c r="E831" s="2"/>
    </row>
    <row r="832" ht="15.75" customHeight="1">
      <c r="B832" s="90"/>
      <c r="E832" s="2"/>
    </row>
    <row r="833" ht="15.75" customHeight="1">
      <c r="B833" s="90"/>
      <c r="E833" s="2"/>
    </row>
    <row r="834" ht="15.75" customHeight="1">
      <c r="B834" s="90"/>
      <c r="E834" s="2"/>
    </row>
    <row r="835" ht="15.75" customHeight="1">
      <c r="B835" s="90"/>
      <c r="E835" s="2"/>
    </row>
    <row r="836" ht="15.75" customHeight="1">
      <c r="B836" s="90"/>
      <c r="E836" s="2"/>
    </row>
    <row r="837" ht="15.75" customHeight="1">
      <c r="B837" s="90"/>
      <c r="E837" s="2"/>
    </row>
    <row r="838" ht="15.75" customHeight="1">
      <c r="B838" s="90"/>
      <c r="E838" s="2"/>
    </row>
    <row r="839" ht="15.75" customHeight="1">
      <c r="B839" s="90"/>
      <c r="E839" s="2"/>
    </row>
    <row r="840" ht="15.75" customHeight="1">
      <c r="B840" s="90"/>
      <c r="E840" s="2"/>
    </row>
    <row r="841" ht="15.75" customHeight="1">
      <c r="B841" s="90"/>
      <c r="E841" s="2"/>
    </row>
    <row r="842" ht="15.75" customHeight="1">
      <c r="B842" s="90"/>
      <c r="E842" s="2"/>
    </row>
    <row r="843" ht="15.75" customHeight="1">
      <c r="B843" s="90"/>
      <c r="E843" s="2"/>
    </row>
    <row r="844" ht="15.75" customHeight="1">
      <c r="B844" s="90"/>
      <c r="E844" s="2"/>
    </row>
    <row r="845" ht="15.75" customHeight="1">
      <c r="B845" s="90"/>
      <c r="E845" s="2"/>
    </row>
    <row r="846" ht="15.75" customHeight="1">
      <c r="B846" s="90"/>
      <c r="E846" s="2"/>
    </row>
    <row r="847" ht="15.75" customHeight="1">
      <c r="B847" s="90"/>
      <c r="E847" s="2"/>
    </row>
    <row r="848" ht="15.75" customHeight="1">
      <c r="B848" s="90"/>
      <c r="E848" s="2"/>
    </row>
    <row r="849" ht="15.75" customHeight="1">
      <c r="B849" s="90"/>
      <c r="E849" s="2"/>
    </row>
    <row r="850" ht="15.75" customHeight="1">
      <c r="B850" s="90"/>
      <c r="E850" s="2"/>
    </row>
    <row r="851" ht="15.75" customHeight="1">
      <c r="B851" s="90"/>
      <c r="E851" s="2"/>
    </row>
    <row r="852" ht="15.75" customHeight="1">
      <c r="B852" s="90"/>
      <c r="E852" s="2"/>
    </row>
    <row r="853" ht="15.75" customHeight="1">
      <c r="B853" s="90"/>
      <c r="E853" s="2"/>
    </row>
    <row r="854" ht="15.75" customHeight="1">
      <c r="B854" s="90"/>
      <c r="E854" s="2"/>
    </row>
    <row r="855" ht="15.75" customHeight="1">
      <c r="B855" s="90"/>
      <c r="E855" s="2"/>
    </row>
    <row r="856" ht="15.75" customHeight="1">
      <c r="B856" s="90"/>
      <c r="E856" s="2"/>
    </row>
    <row r="857" ht="15.75" customHeight="1">
      <c r="B857" s="90"/>
      <c r="E857" s="2"/>
    </row>
    <row r="858" ht="15.75" customHeight="1">
      <c r="B858" s="90"/>
      <c r="E858" s="2"/>
    </row>
    <row r="859" ht="15.75" customHeight="1">
      <c r="B859" s="90"/>
      <c r="E859" s="2"/>
    </row>
    <row r="860" ht="15.75" customHeight="1">
      <c r="B860" s="90"/>
      <c r="E860" s="2"/>
    </row>
    <row r="861" ht="15.75" customHeight="1">
      <c r="B861" s="90"/>
      <c r="E861" s="2"/>
    </row>
    <row r="862" ht="15.75" customHeight="1">
      <c r="B862" s="90"/>
      <c r="E862" s="2"/>
    </row>
    <row r="863" ht="15.75" customHeight="1">
      <c r="B863" s="90"/>
      <c r="E863" s="2"/>
    </row>
    <row r="864" ht="15.75" customHeight="1">
      <c r="B864" s="90"/>
      <c r="E864" s="2"/>
    </row>
    <row r="865" ht="15.75" customHeight="1">
      <c r="B865" s="90"/>
      <c r="E865" s="2"/>
    </row>
    <row r="866" ht="15.75" customHeight="1">
      <c r="B866" s="90"/>
      <c r="E866" s="2"/>
    </row>
    <row r="867" ht="15.75" customHeight="1">
      <c r="B867" s="90"/>
      <c r="E867" s="2"/>
    </row>
    <row r="868" ht="15.75" customHeight="1">
      <c r="B868" s="90"/>
      <c r="E868" s="2"/>
    </row>
    <row r="869" ht="15.75" customHeight="1">
      <c r="B869" s="90"/>
      <c r="E869" s="2"/>
    </row>
    <row r="870" ht="15.75" customHeight="1">
      <c r="B870" s="90"/>
      <c r="E870" s="2"/>
    </row>
    <row r="871" ht="15.75" customHeight="1">
      <c r="B871" s="90"/>
      <c r="E871" s="2"/>
    </row>
    <row r="872" ht="15.75" customHeight="1">
      <c r="B872" s="90"/>
      <c r="E872" s="2"/>
    </row>
    <row r="873" ht="15.75" customHeight="1">
      <c r="B873" s="90"/>
      <c r="E873" s="2"/>
    </row>
    <row r="874" ht="15.75" customHeight="1">
      <c r="B874" s="90"/>
      <c r="E874" s="2"/>
    </row>
    <row r="875" ht="15.75" customHeight="1">
      <c r="B875" s="90"/>
      <c r="E875" s="2"/>
    </row>
    <row r="876" ht="15.75" customHeight="1">
      <c r="B876" s="90"/>
      <c r="E876" s="2"/>
    </row>
    <row r="877" ht="15.75" customHeight="1">
      <c r="B877" s="90"/>
      <c r="E877" s="2"/>
    </row>
    <row r="878" ht="15.75" customHeight="1">
      <c r="B878" s="90"/>
      <c r="E878" s="2"/>
    </row>
    <row r="879" ht="15.75" customHeight="1">
      <c r="B879" s="90"/>
      <c r="E879" s="2"/>
    </row>
    <row r="880" ht="15.75" customHeight="1">
      <c r="B880" s="90"/>
      <c r="E880" s="2"/>
    </row>
    <row r="881" ht="15.75" customHeight="1">
      <c r="B881" s="90"/>
      <c r="E881" s="2"/>
    </row>
    <row r="882" ht="15.75" customHeight="1">
      <c r="B882" s="90"/>
      <c r="E882" s="2"/>
    </row>
    <row r="883" ht="15.75" customHeight="1">
      <c r="B883" s="90"/>
      <c r="E883" s="2"/>
    </row>
    <row r="884" ht="15.75" customHeight="1">
      <c r="B884" s="90"/>
      <c r="E884" s="2"/>
    </row>
    <row r="885" ht="15.75" customHeight="1">
      <c r="B885" s="90"/>
      <c r="E885" s="2"/>
    </row>
    <row r="886" ht="15.75" customHeight="1">
      <c r="B886" s="90"/>
      <c r="E886" s="2"/>
    </row>
    <row r="887" ht="15.75" customHeight="1">
      <c r="B887" s="90"/>
      <c r="E887" s="2"/>
    </row>
    <row r="888" ht="15.75" customHeight="1">
      <c r="B888" s="90"/>
      <c r="E888" s="2"/>
    </row>
    <row r="889" ht="15.75" customHeight="1">
      <c r="B889" s="90"/>
      <c r="E889" s="2"/>
    </row>
    <row r="890" ht="15.75" customHeight="1">
      <c r="B890" s="90"/>
      <c r="E890" s="2"/>
    </row>
    <row r="891" ht="15.75" customHeight="1">
      <c r="B891" s="90"/>
      <c r="E891" s="2"/>
    </row>
    <row r="892" ht="15.75" customHeight="1">
      <c r="B892" s="90"/>
      <c r="E892" s="2"/>
    </row>
    <row r="893" ht="15.75" customHeight="1">
      <c r="B893" s="90"/>
      <c r="E893" s="2"/>
    </row>
    <row r="894" ht="15.75" customHeight="1">
      <c r="B894" s="90"/>
      <c r="E894" s="2"/>
    </row>
    <row r="895" ht="15.75" customHeight="1">
      <c r="B895" s="90"/>
      <c r="E895" s="2"/>
    </row>
    <row r="896" ht="15.75" customHeight="1">
      <c r="B896" s="90"/>
      <c r="E896" s="2"/>
    </row>
    <row r="897" ht="15.75" customHeight="1">
      <c r="B897" s="90"/>
      <c r="E897" s="2"/>
    </row>
    <row r="898" ht="15.75" customHeight="1">
      <c r="B898" s="90"/>
      <c r="E898" s="2"/>
    </row>
    <row r="899" ht="15.75" customHeight="1">
      <c r="B899" s="90"/>
      <c r="E899" s="2"/>
    </row>
    <row r="900" ht="15.75" customHeight="1">
      <c r="B900" s="90"/>
      <c r="E900" s="2"/>
    </row>
    <row r="901" ht="15.75" customHeight="1">
      <c r="B901" s="90"/>
      <c r="E901" s="2"/>
    </row>
    <row r="902" ht="15.75" customHeight="1">
      <c r="B902" s="90"/>
      <c r="E902" s="2"/>
    </row>
    <row r="903" ht="15.75" customHeight="1">
      <c r="B903" s="90"/>
      <c r="E903" s="2"/>
    </row>
    <row r="904" ht="15.75" customHeight="1">
      <c r="B904" s="90"/>
      <c r="E904" s="2"/>
    </row>
    <row r="905" ht="15.75" customHeight="1">
      <c r="B905" s="90"/>
      <c r="E905" s="2"/>
    </row>
    <row r="906" ht="15.75" customHeight="1">
      <c r="B906" s="90"/>
      <c r="E906" s="2"/>
    </row>
    <row r="907" ht="15.75" customHeight="1">
      <c r="B907" s="90"/>
      <c r="E907" s="2"/>
    </row>
    <row r="908" ht="15.75" customHeight="1">
      <c r="B908" s="90"/>
      <c r="E908" s="2"/>
    </row>
    <row r="909" ht="15.75" customHeight="1">
      <c r="B909" s="90"/>
      <c r="E909" s="2"/>
    </row>
    <row r="910" ht="15.75" customHeight="1">
      <c r="B910" s="90"/>
      <c r="E910" s="2"/>
    </row>
    <row r="911" ht="15.75" customHeight="1">
      <c r="B911" s="90"/>
      <c r="E911" s="2"/>
    </row>
    <row r="912" ht="15.75" customHeight="1">
      <c r="B912" s="90"/>
      <c r="E912" s="2"/>
    </row>
    <row r="913" ht="15.75" customHeight="1">
      <c r="B913" s="90"/>
      <c r="E913" s="2"/>
    </row>
    <row r="914" ht="15.75" customHeight="1">
      <c r="B914" s="90"/>
      <c r="E914" s="2"/>
    </row>
    <row r="915" ht="15.75" customHeight="1">
      <c r="B915" s="90"/>
      <c r="E915" s="2"/>
    </row>
    <row r="916" ht="15.75" customHeight="1">
      <c r="B916" s="90"/>
      <c r="E916" s="2"/>
    </row>
    <row r="917" ht="15.75" customHeight="1">
      <c r="B917" s="90"/>
      <c r="E917" s="2"/>
    </row>
    <row r="918" ht="15.75" customHeight="1">
      <c r="B918" s="90"/>
      <c r="E918" s="2"/>
    </row>
    <row r="919" ht="15.75" customHeight="1">
      <c r="B919" s="90"/>
      <c r="E919" s="2"/>
    </row>
    <row r="920" ht="15.75" customHeight="1">
      <c r="B920" s="90"/>
      <c r="E920" s="2"/>
    </row>
    <row r="921" ht="15.75" customHeight="1">
      <c r="B921" s="90"/>
      <c r="E921" s="2"/>
    </row>
    <row r="922" ht="15.75" customHeight="1">
      <c r="B922" s="90"/>
      <c r="E922" s="2"/>
    </row>
    <row r="923" ht="15.75" customHeight="1">
      <c r="B923" s="90"/>
      <c r="E923" s="2"/>
    </row>
    <row r="924" ht="15.75" customHeight="1">
      <c r="B924" s="90"/>
      <c r="E924" s="2"/>
    </row>
    <row r="925" ht="15.75" customHeight="1">
      <c r="B925" s="90"/>
      <c r="E925" s="2"/>
    </row>
    <row r="926" ht="15.75" customHeight="1">
      <c r="B926" s="90"/>
      <c r="E926" s="2"/>
    </row>
    <row r="927" ht="15.75" customHeight="1">
      <c r="B927" s="90"/>
      <c r="E927" s="2"/>
    </row>
    <row r="928" ht="15.75" customHeight="1">
      <c r="B928" s="90"/>
      <c r="E928" s="2"/>
    </row>
    <row r="929" ht="15.75" customHeight="1">
      <c r="B929" s="90"/>
      <c r="E929" s="2"/>
    </row>
    <row r="930" ht="15.75" customHeight="1">
      <c r="B930" s="90"/>
      <c r="E930" s="2"/>
    </row>
    <row r="931" ht="15.75" customHeight="1">
      <c r="B931" s="90"/>
      <c r="E931" s="2"/>
    </row>
    <row r="932" ht="15.75" customHeight="1">
      <c r="B932" s="90"/>
      <c r="E932" s="2"/>
    </row>
    <row r="933" ht="15.75" customHeight="1">
      <c r="B933" s="90"/>
      <c r="E933" s="2"/>
    </row>
    <row r="934" ht="15.75" customHeight="1">
      <c r="B934" s="90"/>
      <c r="E934" s="2"/>
    </row>
    <row r="935" ht="15.75" customHeight="1">
      <c r="B935" s="90"/>
      <c r="E935" s="2"/>
    </row>
    <row r="936" ht="15.75" customHeight="1">
      <c r="B936" s="90"/>
      <c r="E936" s="2"/>
    </row>
    <row r="937" ht="15.75" customHeight="1">
      <c r="B937" s="90"/>
      <c r="E937" s="2"/>
    </row>
    <row r="938" ht="15.75" customHeight="1">
      <c r="B938" s="90"/>
      <c r="E938" s="2"/>
    </row>
    <row r="939" ht="15.75" customHeight="1">
      <c r="B939" s="90"/>
      <c r="E939" s="2"/>
    </row>
    <row r="940" ht="15.75" customHeight="1">
      <c r="B940" s="90"/>
      <c r="E940" s="2"/>
    </row>
    <row r="941" ht="15.75" customHeight="1">
      <c r="B941" s="90"/>
      <c r="E941" s="2"/>
    </row>
    <row r="942" ht="15.75" customHeight="1">
      <c r="B942" s="90"/>
      <c r="E942" s="2"/>
    </row>
    <row r="943" ht="15.75" customHeight="1">
      <c r="B943" s="90"/>
      <c r="E943" s="2"/>
    </row>
    <row r="944" ht="15.75" customHeight="1">
      <c r="B944" s="90"/>
      <c r="E944" s="2"/>
    </row>
    <row r="945" ht="15.75" customHeight="1">
      <c r="B945" s="90"/>
      <c r="E945" s="2"/>
    </row>
    <row r="946" ht="15.75" customHeight="1">
      <c r="B946" s="90"/>
      <c r="E946" s="2"/>
    </row>
    <row r="947" ht="15.75" customHeight="1">
      <c r="B947" s="90"/>
      <c r="E947" s="2"/>
    </row>
    <row r="948" ht="15.75" customHeight="1">
      <c r="B948" s="90"/>
      <c r="E948" s="2"/>
    </row>
    <row r="949" ht="15.75" customHeight="1">
      <c r="B949" s="90"/>
      <c r="E949" s="2"/>
    </row>
    <row r="950" ht="15.75" customHeight="1">
      <c r="B950" s="90"/>
      <c r="E950" s="2"/>
    </row>
    <row r="951" ht="15.75" customHeight="1">
      <c r="B951" s="90"/>
      <c r="E951" s="2"/>
    </row>
    <row r="952" ht="15.75" customHeight="1">
      <c r="B952" s="90"/>
      <c r="E952" s="2"/>
    </row>
    <row r="953" ht="15.75" customHeight="1">
      <c r="B953" s="90"/>
      <c r="E953" s="2"/>
    </row>
    <row r="954" ht="15.75" customHeight="1">
      <c r="B954" s="90"/>
      <c r="E954" s="2"/>
    </row>
    <row r="955" ht="15.75" customHeight="1">
      <c r="B955" s="90"/>
      <c r="E955" s="2"/>
    </row>
    <row r="956" ht="15.75" customHeight="1">
      <c r="B956" s="90"/>
      <c r="E956" s="2"/>
    </row>
    <row r="957" ht="15.75" customHeight="1">
      <c r="B957" s="90"/>
      <c r="E957" s="2"/>
    </row>
    <row r="958" ht="15.75" customHeight="1">
      <c r="B958" s="90"/>
      <c r="E958" s="2"/>
    </row>
    <row r="959" ht="15.75" customHeight="1">
      <c r="B959" s="90"/>
      <c r="E959" s="2"/>
    </row>
    <row r="960" ht="15.75" customHeight="1">
      <c r="B960" s="90"/>
      <c r="E960" s="2"/>
    </row>
    <row r="961" ht="15.75" customHeight="1">
      <c r="B961" s="90"/>
      <c r="E961" s="2"/>
    </row>
    <row r="962" ht="15.75" customHeight="1">
      <c r="B962" s="90"/>
      <c r="E962" s="2"/>
    </row>
    <row r="963" ht="15.75" customHeight="1">
      <c r="B963" s="90"/>
      <c r="E963" s="2"/>
    </row>
    <row r="964" ht="15.75" customHeight="1">
      <c r="B964" s="90"/>
      <c r="E964" s="2"/>
    </row>
    <row r="965" ht="15.75" customHeight="1">
      <c r="B965" s="90"/>
      <c r="E965" s="2"/>
    </row>
    <row r="966" ht="15.75" customHeight="1">
      <c r="B966" s="90"/>
      <c r="E966" s="2"/>
    </row>
    <row r="967" ht="15.75" customHeight="1">
      <c r="B967" s="90"/>
      <c r="E967" s="2"/>
    </row>
    <row r="968" ht="15.75" customHeight="1">
      <c r="B968" s="90"/>
      <c r="E968" s="2"/>
    </row>
    <row r="969" ht="15.75" customHeight="1">
      <c r="B969" s="90"/>
      <c r="E969" s="2"/>
    </row>
    <row r="970" ht="15.75" customHeight="1">
      <c r="B970" s="90"/>
      <c r="E970" s="2"/>
    </row>
    <row r="971" ht="15.75" customHeight="1">
      <c r="B971" s="90"/>
      <c r="E971" s="2"/>
    </row>
    <row r="972" ht="15.75" customHeight="1">
      <c r="B972" s="90"/>
      <c r="E972" s="2"/>
    </row>
    <row r="973" ht="15.75" customHeight="1">
      <c r="B973" s="90"/>
      <c r="E973" s="2"/>
    </row>
    <row r="974" ht="15.75" customHeight="1">
      <c r="B974" s="90"/>
      <c r="E974" s="2"/>
    </row>
    <row r="975" ht="15.75" customHeight="1">
      <c r="B975" s="90"/>
      <c r="E975" s="2"/>
    </row>
    <row r="976" ht="15.75" customHeight="1">
      <c r="B976" s="90"/>
      <c r="E976" s="2"/>
    </row>
    <row r="977" ht="15.75" customHeight="1">
      <c r="B977" s="90"/>
      <c r="E977" s="2"/>
    </row>
    <row r="978" ht="15.75" customHeight="1">
      <c r="B978" s="90"/>
      <c r="E978" s="2"/>
    </row>
    <row r="979" ht="15.75" customHeight="1">
      <c r="B979" s="90"/>
      <c r="E979" s="2"/>
    </row>
    <row r="980" ht="15.75" customHeight="1">
      <c r="B980" s="90"/>
      <c r="E980" s="2"/>
    </row>
    <row r="981" ht="15.75" customHeight="1">
      <c r="B981" s="90"/>
      <c r="E981" s="2"/>
    </row>
    <row r="982" ht="15.75" customHeight="1">
      <c r="B982" s="90"/>
      <c r="E982" s="2"/>
    </row>
    <row r="983" ht="15.75" customHeight="1">
      <c r="B983" s="90"/>
      <c r="E983" s="2"/>
    </row>
    <row r="984" ht="15.75" customHeight="1">
      <c r="B984" s="90"/>
      <c r="E984" s="2"/>
    </row>
    <row r="985" ht="15.75" customHeight="1">
      <c r="B985" s="90"/>
      <c r="E985" s="2"/>
    </row>
    <row r="986" ht="15.75" customHeight="1">
      <c r="B986" s="90"/>
      <c r="E986" s="2"/>
    </row>
    <row r="987" ht="15.75" customHeight="1">
      <c r="B987" s="90"/>
      <c r="E987" s="2"/>
    </row>
    <row r="988" ht="15.75" customHeight="1">
      <c r="B988" s="90"/>
      <c r="E988" s="2"/>
    </row>
    <row r="989" ht="15.75" customHeight="1">
      <c r="B989" s="90"/>
      <c r="E989" s="2"/>
    </row>
    <row r="990" ht="15.75" customHeight="1">
      <c r="B990" s="90"/>
      <c r="E990" s="2"/>
    </row>
    <row r="991" ht="15.75" customHeight="1">
      <c r="B991" s="90"/>
      <c r="E991" s="2"/>
    </row>
    <row r="992" ht="15.75" customHeight="1">
      <c r="B992" s="90"/>
      <c r="E992" s="2"/>
    </row>
    <row r="993" ht="15.75" customHeight="1">
      <c r="B993" s="90"/>
      <c r="E993" s="2"/>
    </row>
    <row r="994" ht="15.75" customHeight="1">
      <c r="B994" s="90"/>
      <c r="E994" s="2"/>
    </row>
    <row r="995" ht="15.75" customHeight="1">
      <c r="B995" s="90"/>
      <c r="E995" s="2"/>
    </row>
    <row r="996" ht="15.75" customHeight="1">
      <c r="B996" s="90"/>
      <c r="E996" s="2"/>
    </row>
    <row r="997" ht="15.75" customHeight="1">
      <c r="B997" s="90"/>
      <c r="E997" s="2"/>
    </row>
    <row r="998" ht="15.75" customHeight="1">
      <c r="B998" s="90"/>
      <c r="E998" s="2"/>
    </row>
    <row r="999" ht="15.75" customHeight="1">
      <c r="B999" s="90"/>
      <c r="E999" s="2"/>
    </row>
    <row r="1000" ht="15.75" customHeight="1">
      <c r="B1000" s="90"/>
      <c r="E1000" s="2"/>
    </row>
    <row r="1001" ht="15.75" customHeight="1">
      <c r="B1001" s="90"/>
      <c r="E1001" s="2"/>
    </row>
    <row r="1002" ht="15.75" customHeight="1">
      <c r="B1002" s="90"/>
      <c r="E1002" s="2"/>
    </row>
    <row r="1003" ht="15.75" customHeight="1">
      <c r="B1003" s="90"/>
      <c r="E1003" s="2"/>
    </row>
    <row r="1004" ht="15.75" customHeight="1">
      <c r="B1004" s="90"/>
      <c r="E1004" s="2"/>
    </row>
    <row r="1005" ht="15.75" customHeight="1">
      <c r="B1005" s="90"/>
      <c r="E1005" s="2"/>
    </row>
    <row r="1006" ht="15.75" customHeight="1">
      <c r="B1006" s="90"/>
      <c r="E1006" s="2"/>
    </row>
    <row r="1007" ht="15.75" customHeight="1">
      <c r="B1007" s="90"/>
      <c r="E1007" s="2"/>
    </row>
    <row r="1008" ht="15.75" customHeight="1">
      <c r="B1008" s="90"/>
      <c r="E1008" s="2"/>
    </row>
    <row r="1009" ht="15.75" customHeight="1">
      <c r="B1009" s="90"/>
      <c r="E1009" s="2"/>
    </row>
    <row r="1010" ht="15.75" customHeight="1">
      <c r="B1010" s="90"/>
      <c r="E1010" s="2"/>
    </row>
    <row r="1011" ht="15.75" customHeight="1">
      <c r="B1011" s="90"/>
      <c r="E1011" s="2"/>
    </row>
    <row r="1012" ht="15.75" customHeight="1">
      <c r="B1012" s="90"/>
      <c r="E1012" s="2"/>
    </row>
    <row r="1013" ht="15.75" customHeight="1">
      <c r="B1013" s="90"/>
      <c r="E1013" s="2"/>
    </row>
    <row r="1014" ht="15.75" customHeight="1">
      <c r="B1014" s="90"/>
      <c r="E1014" s="2"/>
    </row>
    <row r="1015" ht="15.75" customHeight="1">
      <c r="B1015" s="90"/>
      <c r="E1015" s="2"/>
    </row>
    <row r="1016" ht="15.75" customHeight="1">
      <c r="B1016" s="90"/>
      <c r="E1016" s="2"/>
    </row>
    <row r="1017" ht="15.75" customHeight="1">
      <c r="B1017" s="90"/>
      <c r="E1017" s="2"/>
    </row>
    <row r="1018" ht="15.75" customHeight="1">
      <c r="B1018" s="90"/>
      <c r="E1018" s="2"/>
    </row>
    <row r="1019" ht="15.75" customHeight="1">
      <c r="B1019" s="90"/>
      <c r="E1019" s="2"/>
    </row>
    <row r="1020" ht="15.75" customHeight="1">
      <c r="B1020" s="90"/>
      <c r="E1020" s="2"/>
    </row>
    <row r="1021" ht="15.75" customHeight="1">
      <c r="B1021" s="90"/>
      <c r="E1021" s="2"/>
    </row>
    <row r="1022" ht="15.75" customHeight="1">
      <c r="B1022" s="90"/>
      <c r="E1022" s="2"/>
    </row>
    <row r="1023" ht="15.75" customHeight="1">
      <c r="B1023" s="90"/>
      <c r="E1023" s="2"/>
    </row>
    <row r="1024" ht="15.75" customHeight="1">
      <c r="B1024" s="90"/>
      <c r="E1024" s="2"/>
    </row>
    <row r="1025" ht="15.75" customHeight="1">
      <c r="B1025" s="90"/>
      <c r="E1025" s="2"/>
    </row>
    <row r="1026" ht="15.75" customHeight="1">
      <c r="B1026" s="90"/>
      <c r="E1026" s="2"/>
    </row>
    <row r="1027" ht="15.75" customHeight="1">
      <c r="B1027" s="90"/>
      <c r="E1027" s="2"/>
    </row>
    <row r="1028" ht="15.75" customHeight="1">
      <c r="B1028" s="90"/>
      <c r="E1028" s="2"/>
    </row>
    <row r="1029" ht="15.75" customHeight="1">
      <c r="B1029" s="90"/>
      <c r="E1029" s="2"/>
    </row>
    <row r="1030" ht="15.75" customHeight="1">
      <c r="B1030" s="90"/>
      <c r="E1030" s="2"/>
    </row>
    <row r="1031" ht="15.75" customHeight="1">
      <c r="B1031" s="90"/>
      <c r="E1031" s="2"/>
    </row>
    <row r="1032" ht="15.75" customHeight="1">
      <c r="B1032" s="90"/>
      <c r="E1032" s="2"/>
    </row>
    <row r="1033" ht="15.75" customHeight="1">
      <c r="B1033" s="90"/>
      <c r="E1033" s="2"/>
    </row>
    <row r="1034" ht="15.75" customHeight="1">
      <c r="B1034" s="90"/>
      <c r="E1034" s="2"/>
    </row>
    <row r="1035" ht="15.75" customHeight="1">
      <c r="B1035" s="90"/>
      <c r="E1035" s="2"/>
    </row>
    <row r="1036" ht="15.75" customHeight="1">
      <c r="B1036" s="90"/>
      <c r="E1036" s="2"/>
    </row>
    <row r="1037" ht="15.75" customHeight="1">
      <c r="B1037" s="90"/>
      <c r="E1037" s="2"/>
    </row>
    <row r="1038" ht="15.75" customHeight="1">
      <c r="B1038" s="90"/>
      <c r="E1038" s="2"/>
    </row>
    <row r="1039" ht="15.75" customHeight="1">
      <c r="B1039" s="90"/>
      <c r="E1039" s="2"/>
    </row>
    <row r="1040" ht="15.75" customHeight="1">
      <c r="B1040" s="90"/>
      <c r="E1040" s="2"/>
    </row>
    <row r="1041" ht="15.75" customHeight="1">
      <c r="B1041" s="90"/>
      <c r="E1041" s="2"/>
    </row>
    <row r="1042" ht="15.75" customHeight="1">
      <c r="B1042" s="90"/>
      <c r="E1042" s="2"/>
    </row>
    <row r="1043" ht="15.75" customHeight="1">
      <c r="B1043" s="90"/>
      <c r="E1043" s="2"/>
    </row>
    <row r="1044" ht="15.75" customHeight="1">
      <c r="B1044" s="90"/>
      <c r="E1044" s="2"/>
    </row>
    <row r="1045" ht="15.75" customHeight="1">
      <c r="B1045" s="90"/>
      <c r="E1045" s="2"/>
    </row>
    <row r="1046" ht="15.75" customHeight="1">
      <c r="B1046" s="90"/>
      <c r="E1046" s="2"/>
    </row>
    <row r="1047" ht="15.75" customHeight="1">
      <c r="B1047" s="90"/>
      <c r="E1047" s="2"/>
    </row>
    <row r="1048" ht="15.75" customHeight="1">
      <c r="B1048" s="90"/>
      <c r="E1048" s="2"/>
    </row>
    <row r="1049" ht="15.75" customHeight="1">
      <c r="B1049" s="90"/>
      <c r="E1049" s="2"/>
    </row>
    <row r="1050" ht="15.75" customHeight="1">
      <c r="B1050" s="90"/>
      <c r="E1050" s="2"/>
    </row>
    <row r="1051" ht="15.75" customHeight="1">
      <c r="B1051" s="90"/>
      <c r="E1051" s="2"/>
    </row>
    <row r="1052" ht="15.75" customHeight="1">
      <c r="B1052" s="90"/>
      <c r="E1052" s="2"/>
    </row>
    <row r="1053" ht="15.75" customHeight="1">
      <c r="B1053" s="90"/>
      <c r="E1053" s="2"/>
    </row>
    <row r="1054" ht="15.75" customHeight="1">
      <c r="B1054" s="90"/>
      <c r="E1054" s="2"/>
    </row>
    <row r="1055" ht="15.75" customHeight="1">
      <c r="B1055" s="90"/>
      <c r="E1055" s="2"/>
    </row>
    <row r="1056" ht="15.75" customHeight="1">
      <c r="B1056" s="90"/>
      <c r="E1056" s="2"/>
    </row>
    <row r="1057" ht="15.75" customHeight="1">
      <c r="B1057" s="90"/>
      <c r="E1057" s="2"/>
    </row>
    <row r="1058" ht="15.75" customHeight="1">
      <c r="B1058" s="90"/>
      <c r="E1058" s="2"/>
    </row>
    <row r="1059" ht="15.75" customHeight="1">
      <c r="B1059" s="90"/>
      <c r="E1059" s="2"/>
    </row>
    <row r="1060" ht="15.75" customHeight="1">
      <c r="B1060" s="90"/>
      <c r="E1060" s="2"/>
    </row>
    <row r="1061" ht="15.75" customHeight="1">
      <c r="B1061" s="90"/>
      <c r="E1061" s="2"/>
    </row>
    <row r="1062" ht="15.75" customHeight="1">
      <c r="B1062" s="90"/>
      <c r="E1062" s="2"/>
    </row>
    <row r="1063" ht="15.75" customHeight="1">
      <c r="B1063" s="90"/>
      <c r="E1063" s="2"/>
    </row>
    <row r="1064" ht="15.75" customHeight="1">
      <c r="B1064" s="90"/>
      <c r="E1064" s="2"/>
    </row>
    <row r="1065" ht="15.75" customHeight="1">
      <c r="B1065" s="90"/>
      <c r="E1065" s="2"/>
    </row>
    <row r="1066" ht="15.75" customHeight="1">
      <c r="B1066" s="90"/>
      <c r="E1066" s="2"/>
    </row>
    <row r="1067" ht="15.75" customHeight="1">
      <c r="B1067" s="90"/>
      <c r="E1067" s="2"/>
    </row>
    <row r="1068" ht="15.75" customHeight="1">
      <c r="B1068" s="90"/>
      <c r="E1068" s="2"/>
    </row>
    <row r="1069" ht="15.75" customHeight="1">
      <c r="B1069" s="90"/>
      <c r="E1069" s="2"/>
    </row>
    <row r="1070" ht="15.75" customHeight="1">
      <c r="B1070" s="90"/>
      <c r="E1070" s="2"/>
    </row>
    <row r="1071" ht="15.75" customHeight="1">
      <c r="B1071" s="90"/>
      <c r="E1071" s="2"/>
    </row>
    <row r="1072" ht="15.75" customHeight="1">
      <c r="B1072" s="90"/>
      <c r="E1072" s="2"/>
    </row>
    <row r="1073" ht="15.75" customHeight="1">
      <c r="B1073" s="90"/>
      <c r="E1073" s="2"/>
    </row>
    <row r="1074" ht="15.75" customHeight="1">
      <c r="B1074" s="90"/>
      <c r="E1074" s="2"/>
    </row>
    <row r="1075" ht="15.75" customHeight="1">
      <c r="B1075" s="90"/>
      <c r="E1075" s="2"/>
    </row>
    <row r="1076" ht="15.75" customHeight="1">
      <c r="B1076" s="90"/>
      <c r="E1076" s="2"/>
    </row>
    <row r="1077" ht="15.75" customHeight="1">
      <c r="B1077" s="90"/>
      <c r="E1077" s="2"/>
    </row>
    <row r="1078" ht="15.75" customHeight="1">
      <c r="B1078" s="90"/>
      <c r="E1078" s="2"/>
    </row>
    <row r="1079" ht="15.75" customHeight="1">
      <c r="B1079" s="90"/>
      <c r="E1079" s="2"/>
    </row>
    <row r="1080" ht="15.75" customHeight="1">
      <c r="B1080" s="90"/>
      <c r="E1080" s="2"/>
    </row>
    <row r="1081" ht="15.75" customHeight="1">
      <c r="B1081" s="90"/>
      <c r="E1081" s="2"/>
    </row>
    <row r="1082" ht="15.75" customHeight="1">
      <c r="B1082" s="90"/>
      <c r="E1082" s="2"/>
    </row>
    <row r="1083" ht="15.75" customHeight="1">
      <c r="B1083" s="90"/>
      <c r="E1083" s="2"/>
    </row>
    <row r="1084" ht="15.75" customHeight="1">
      <c r="B1084" s="90"/>
      <c r="E1084" s="2"/>
    </row>
    <row r="1085" ht="15.75" customHeight="1">
      <c r="B1085" s="90"/>
      <c r="E1085" s="2"/>
    </row>
    <row r="1086" ht="15.75" customHeight="1">
      <c r="B1086" s="90"/>
      <c r="E1086" s="2"/>
    </row>
    <row r="1087" ht="15.75" customHeight="1">
      <c r="B1087" s="90"/>
      <c r="E1087" s="2"/>
    </row>
    <row r="1088" ht="15.75" customHeight="1">
      <c r="B1088" s="90"/>
      <c r="E1088" s="2"/>
    </row>
    <row r="1089" ht="15.75" customHeight="1">
      <c r="B1089" s="90"/>
      <c r="E1089" s="2"/>
    </row>
    <row r="1090" ht="15.75" customHeight="1">
      <c r="B1090" s="90"/>
      <c r="E1090" s="2"/>
    </row>
    <row r="1091" ht="15.75" customHeight="1">
      <c r="B1091" s="90"/>
      <c r="E1091" s="2"/>
    </row>
    <row r="1092" ht="15.75" customHeight="1">
      <c r="B1092" s="90"/>
      <c r="E1092" s="2"/>
    </row>
    <row r="1093" ht="15.75" customHeight="1">
      <c r="B1093" s="90"/>
      <c r="E1093" s="2"/>
    </row>
    <row r="1094" ht="15.75" customHeight="1">
      <c r="B1094" s="90"/>
      <c r="E1094" s="2"/>
    </row>
    <row r="1095" ht="15.75" customHeight="1">
      <c r="B1095" s="90"/>
      <c r="E1095" s="2"/>
    </row>
    <row r="1096" ht="15.75" customHeight="1">
      <c r="B1096" s="90"/>
      <c r="E1096" s="2"/>
    </row>
    <row r="1097" ht="15.75" customHeight="1">
      <c r="B1097" s="90"/>
      <c r="E1097" s="2"/>
    </row>
    <row r="1098" ht="15.75" customHeight="1">
      <c r="B1098" s="90"/>
      <c r="E1098" s="2"/>
    </row>
    <row r="1099" ht="15.75" customHeight="1">
      <c r="B1099" s="90"/>
      <c r="E1099" s="2"/>
    </row>
    <row r="1100" ht="15.75" customHeight="1">
      <c r="B1100" s="90"/>
      <c r="E1100" s="2"/>
    </row>
    <row r="1101" ht="15.75" customHeight="1">
      <c r="B1101" s="90"/>
      <c r="E1101" s="2"/>
    </row>
    <row r="1102" ht="15.75" customHeight="1">
      <c r="B1102" s="90"/>
      <c r="E1102" s="2"/>
    </row>
    <row r="1103" ht="15.75" customHeight="1">
      <c r="B1103" s="90"/>
      <c r="E1103" s="2"/>
    </row>
    <row r="1104" ht="15.75" customHeight="1">
      <c r="B1104" s="90"/>
      <c r="E1104" s="2"/>
    </row>
    <row r="1105" ht="15.75" customHeight="1">
      <c r="B1105" s="90"/>
      <c r="E1105" s="2"/>
    </row>
    <row r="1106" ht="15.75" customHeight="1">
      <c r="B1106" s="90"/>
      <c r="E1106" s="2"/>
    </row>
    <row r="1107" ht="15.75" customHeight="1">
      <c r="B1107" s="90"/>
      <c r="E1107" s="2"/>
    </row>
    <row r="1108" ht="15.75" customHeight="1">
      <c r="B1108" s="90"/>
      <c r="E1108" s="2"/>
    </row>
    <row r="1109" ht="15.75" customHeight="1">
      <c r="B1109" s="90"/>
      <c r="E1109" s="2"/>
    </row>
    <row r="1110" ht="15.75" customHeight="1">
      <c r="B1110" s="90"/>
      <c r="E1110" s="2"/>
    </row>
    <row r="1111" ht="15.75" customHeight="1">
      <c r="B1111" s="90"/>
      <c r="E1111" s="2"/>
    </row>
    <row r="1112" ht="15.75" customHeight="1">
      <c r="B1112" s="90"/>
      <c r="E1112" s="2"/>
    </row>
    <row r="1113" ht="15.75" customHeight="1">
      <c r="B1113" s="90"/>
      <c r="E1113" s="2"/>
    </row>
    <row r="1114" ht="15.75" customHeight="1">
      <c r="B1114" s="90"/>
      <c r="E1114" s="2"/>
    </row>
    <row r="1115" ht="15.75" customHeight="1">
      <c r="B1115" s="90"/>
      <c r="E1115" s="2"/>
    </row>
    <row r="1116" ht="15.75" customHeight="1">
      <c r="B1116" s="90"/>
      <c r="E1116" s="2"/>
    </row>
    <row r="1117" ht="15.75" customHeight="1">
      <c r="B1117" s="90"/>
      <c r="E1117" s="2"/>
    </row>
    <row r="1118" ht="15.75" customHeight="1">
      <c r="B1118" s="90"/>
      <c r="E1118" s="2"/>
    </row>
    <row r="1119" ht="15.75" customHeight="1">
      <c r="B1119" s="90"/>
      <c r="E1119" s="2"/>
    </row>
    <row r="1120" ht="15.75" customHeight="1">
      <c r="B1120" s="90"/>
      <c r="E1120" s="2"/>
    </row>
    <row r="1121" ht="15.75" customHeight="1">
      <c r="B1121" s="90"/>
      <c r="E1121" s="2"/>
    </row>
    <row r="1122" ht="15.75" customHeight="1">
      <c r="B1122" s="90"/>
      <c r="E1122" s="2"/>
    </row>
    <row r="1123" ht="15.75" customHeight="1">
      <c r="B1123" s="90"/>
      <c r="E1123" s="2"/>
    </row>
    <row r="1124" ht="15.75" customHeight="1">
      <c r="B1124" s="90"/>
      <c r="E1124" s="2"/>
    </row>
    <row r="1125" ht="15.75" customHeight="1">
      <c r="B1125" s="90"/>
      <c r="E1125" s="2"/>
    </row>
    <row r="1126" ht="15.75" customHeight="1">
      <c r="B1126" s="90"/>
      <c r="E1126" s="2"/>
    </row>
    <row r="1127" ht="15.75" customHeight="1">
      <c r="B1127" s="90"/>
      <c r="E1127" s="2"/>
    </row>
    <row r="1128" ht="15.75" customHeight="1">
      <c r="B1128" s="90"/>
      <c r="E1128" s="2"/>
    </row>
    <row r="1129" ht="15.75" customHeight="1">
      <c r="B1129" s="90"/>
      <c r="E1129" s="2"/>
    </row>
    <row r="1130" ht="15.75" customHeight="1">
      <c r="B1130" s="90"/>
      <c r="E1130" s="2"/>
    </row>
    <row r="1131" ht="15.75" customHeight="1">
      <c r="B1131" s="90"/>
      <c r="E1131" s="2"/>
    </row>
    <row r="1132" ht="15.75" customHeight="1">
      <c r="B1132" s="90"/>
      <c r="E1132" s="2"/>
    </row>
    <row r="1133" ht="15.75" customHeight="1">
      <c r="B1133" s="90"/>
      <c r="E1133" s="2"/>
    </row>
    <row r="1134" ht="15.75" customHeight="1">
      <c r="B1134" s="90"/>
      <c r="E1134" s="2"/>
    </row>
    <row r="1135" ht="15.75" customHeight="1">
      <c r="B1135" s="90"/>
      <c r="E1135" s="2"/>
    </row>
    <row r="1136" ht="15.75" customHeight="1">
      <c r="B1136" s="90"/>
      <c r="E1136" s="2"/>
    </row>
    <row r="1137" ht="15.75" customHeight="1">
      <c r="B1137" s="90"/>
      <c r="E1137" s="2"/>
    </row>
    <row r="1138" ht="15.75" customHeight="1">
      <c r="B1138" s="90"/>
      <c r="E1138" s="2"/>
    </row>
    <row r="1139" ht="15.75" customHeight="1">
      <c r="B1139" s="90"/>
      <c r="E1139" s="2"/>
    </row>
    <row r="1140" ht="15.75" customHeight="1">
      <c r="B1140" s="90"/>
      <c r="E1140" s="2"/>
    </row>
    <row r="1141" ht="15.75" customHeight="1">
      <c r="B1141" s="90"/>
      <c r="E1141" s="2"/>
    </row>
    <row r="1142" ht="15.75" customHeight="1">
      <c r="B1142" s="90"/>
      <c r="E1142" s="2"/>
    </row>
    <row r="1143" ht="15.75" customHeight="1">
      <c r="B1143" s="90"/>
      <c r="E1143" s="2"/>
    </row>
    <row r="1144" ht="15.75" customHeight="1">
      <c r="B1144" s="90"/>
      <c r="E1144" s="2"/>
    </row>
    <row r="1145" ht="15.75" customHeight="1">
      <c r="B1145" s="90"/>
      <c r="E1145" s="2"/>
    </row>
    <row r="1146" ht="15.75" customHeight="1">
      <c r="B1146" s="90"/>
      <c r="E1146" s="2"/>
    </row>
    <row r="1147" ht="15.75" customHeight="1">
      <c r="B1147" s="90"/>
      <c r="E1147" s="2"/>
    </row>
    <row r="1148" ht="15.75" customHeight="1">
      <c r="B1148" s="90"/>
      <c r="E1148" s="2"/>
    </row>
    <row r="1149" ht="15.75" customHeight="1">
      <c r="B1149" s="90"/>
      <c r="E1149" s="2"/>
    </row>
    <row r="1150" ht="15.75" customHeight="1">
      <c r="B1150" s="90"/>
      <c r="E1150" s="2"/>
    </row>
    <row r="1151" ht="15.75" customHeight="1">
      <c r="B1151" s="90"/>
      <c r="E1151" s="2"/>
    </row>
    <row r="1152" ht="15.75" customHeight="1">
      <c r="B1152" s="90"/>
      <c r="E1152" s="2"/>
    </row>
    <row r="1153" ht="15.75" customHeight="1">
      <c r="B1153" s="90"/>
      <c r="E1153" s="2"/>
    </row>
    <row r="1154" ht="15.75" customHeight="1">
      <c r="B1154" s="90"/>
      <c r="E1154" s="2"/>
    </row>
    <row r="1155" ht="15.75" customHeight="1">
      <c r="B1155" s="90"/>
      <c r="E1155" s="2"/>
    </row>
    <row r="1156" ht="15.75" customHeight="1">
      <c r="B1156" s="90"/>
      <c r="E1156" s="2"/>
    </row>
    <row r="1157" ht="15.75" customHeight="1">
      <c r="B1157" s="90"/>
      <c r="E1157" s="2"/>
    </row>
    <row r="1158" ht="15.75" customHeight="1">
      <c r="B1158" s="90"/>
      <c r="E1158" s="2"/>
    </row>
    <row r="1159" ht="15.75" customHeight="1">
      <c r="B1159" s="90"/>
      <c r="E1159" s="2"/>
    </row>
    <row r="1160" ht="15.75" customHeight="1">
      <c r="B1160" s="90"/>
      <c r="E1160" s="2"/>
    </row>
    <row r="1161" ht="15.75" customHeight="1">
      <c r="B1161" s="90"/>
      <c r="E1161" s="2"/>
    </row>
    <row r="1162" ht="15.75" customHeight="1">
      <c r="B1162" s="90"/>
      <c r="E1162" s="2"/>
    </row>
    <row r="1163" ht="15.75" customHeight="1">
      <c r="B1163" s="90"/>
      <c r="E1163" s="2"/>
    </row>
    <row r="1164" ht="15.75" customHeight="1">
      <c r="B1164" s="90"/>
      <c r="E1164" s="2"/>
    </row>
    <row r="1165" ht="15.75" customHeight="1">
      <c r="B1165" s="90"/>
      <c r="E1165" s="2"/>
    </row>
    <row r="1166" ht="15.75" customHeight="1">
      <c r="B1166" s="90"/>
      <c r="E1166" s="2"/>
    </row>
    <row r="1167" ht="15.75" customHeight="1">
      <c r="B1167" s="90"/>
      <c r="E1167" s="2"/>
    </row>
    <row r="1168" ht="15.75" customHeight="1">
      <c r="B1168" s="90"/>
      <c r="E1168" s="2"/>
    </row>
    <row r="1169" ht="15.75" customHeight="1">
      <c r="B1169" s="90"/>
      <c r="E1169" s="2"/>
    </row>
    <row r="1170" ht="15.75" customHeight="1">
      <c r="B1170" s="90"/>
      <c r="E1170" s="2"/>
    </row>
    <row r="1171" ht="15.75" customHeight="1">
      <c r="B1171" s="90"/>
      <c r="E1171" s="2"/>
    </row>
    <row r="1172" ht="15.75" customHeight="1">
      <c r="B1172" s="90"/>
      <c r="E1172" s="2"/>
    </row>
    <row r="1173" ht="15.75" customHeight="1">
      <c r="B1173" s="90"/>
      <c r="E1173" s="2"/>
    </row>
    <row r="1174" ht="15.75" customHeight="1">
      <c r="B1174" s="90"/>
      <c r="E1174" s="2"/>
    </row>
    <row r="1175" ht="15.75" customHeight="1">
      <c r="B1175" s="90"/>
      <c r="E1175" s="2"/>
    </row>
    <row r="1176" ht="15.75" customHeight="1">
      <c r="B1176" s="90"/>
      <c r="E1176" s="2"/>
    </row>
    <row r="1177" ht="15.75" customHeight="1">
      <c r="B1177" s="90"/>
      <c r="E1177" s="2"/>
    </row>
    <row r="1178" ht="15.75" customHeight="1">
      <c r="B1178" s="90"/>
      <c r="E1178" s="2"/>
    </row>
    <row r="1179" ht="15.75" customHeight="1">
      <c r="B1179" s="90"/>
      <c r="E1179" s="2"/>
    </row>
    <row r="1180" ht="15.75" customHeight="1">
      <c r="B1180" s="90"/>
      <c r="E1180" s="2"/>
    </row>
    <row r="1181" ht="15.75" customHeight="1">
      <c r="B1181" s="90"/>
      <c r="E1181" s="2"/>
    </row>
    <row r="1182" ht="15.75" customHeight="1">
      <c r="B1182" s="90"/>
      <c r="E1182" s="2"/>
    </row>
    <row r="1183" ht="15.75" customHeight="1">
      <c r="B1183" s="90"/>
      <c r="E1183" s="2"/>
    </row>
    <row r="1184" ht="15.75" customHeight="1">
      <c r="B1184" s="90"/>
      <c r="E1184" s="2"/>
    </row>
    <row r="1185" ht="15.75" customHeight="1">
      <c r="B1185" s="90"/>
      <c r="E1185" s="2"/>
    </row>
    <row r="1186" ht="15.75" customHeight="1">
      <c r="B1186" s="90"/>
      <c r="E1186" s="2"/>
    </row>
    <row r="1187" ht="15.75" customHeight="1">
      <c r="B1187" s="90"/>
      <c r="E1187" s="2"/>
    </row>
    <row r="1188" ht="15.75" customHeight="1">
      <c r="B1188" s="90"/>
      <c r="E1188" s="2"/>
    </row>
    <row r="1189" ht="15.75" customHeight="1">
      <c r="B1189" s="90"/>
      <c r="E1189" s="2"/>
    </row>
    <row r="1190" ht="15.75" customHeight="1">
      <c r="B1190" s="90"/>
      <c r="E1190" s="2"/>
    </row>
    <row r="1191" ht="15.75" customHeight="1">
      <c r="B1191" s="90"/>
      <c r="E1191" s="2"/>
    </row>
    <row r="1192" ht="15.75" customHeight="1">
      <c r="B1192" s="90"/>
      <c r="E1192" s="2"/>
    </row>
    <row r="1193" ht="15.75" customHeight="1">
      <c r="B1193" s="90"/>
      <c r="E1193" s="2"/>
    </row>
    <row r="1194" ht="15.75" customHeight="1">
      <c r="B1194" s="90"/>
      <c r="E1194" s="2"/>
    </row>
    <row r="1195" ht="15.75" customHeight="1">
      <c r="B1195" s="90"/>
      <c r="E1195" s="2"/>
    </row>
    <row r="1196" ht="15.75" customHeight="1">
      <c r="B1196" s="90"/>
      <c r="E1196" s="2"/>
    </row>
    <row r="1197" ht="15.75" customHeight="1">
      <c r="B1197" s="90"/>
      <c r="E1197" s="2"/>
    </row>
    <row r="1198" ht="15.75" customHeight="1">
      <c r="B1198" s="90"/>
      <c r="E1198" s="2"/>
    </row>
    <row r="1199" ht="15.75" customHeight="1">
      <c r="B1199" s="90"/>
      <c r="E1199" s="2"/>
    </row>
    <row r="1200" ht="15.75" customHeight="1">
      <c r="B1200" s="90"/>
      <c r="E1200" s="2"/>
    </row>
    <row r="1201" ht="15.75" customHeight="1">
      <c r="B1201" s="90"/>
      <c r="E1201" s="2"/>
    </row>
    <row r="1202" ht="15.75" customHeight="1">
      <c r="B1202" s="90"/>
      <c r="E1202" s="2"/>
    </row>
    <row r="1203" ht="15.75" customHeight="1">
      <c r="B1203" s="90"/>
      <c r="E1203" s="2"/>
    </row>
    <row r="1204" ht="15.75" customHeight="1">
      <c r="B1204" s="90"/>
      <c r="E1204" s="2"/>
    </row>
    <row r="1205" ht="15.75" customHeight="1">
      <c r="B1205" s="90"/>
      <c r="E1205" s="2"/>
    </row>
    <row r="1206" ht="15.75" customHeight="1">
      <c r="B1206" s="90"/>
      <c r="E1206" s="2"/>
    </row>
    <row r="1207" ht="15.75" customHeight="1">
      <c r="B1207" s="90"/>
      <c r="E1207" s="2"/>
    </row>
    <row r="1208" ht="15.75" customHeight="1">
      <c r="B1208" s="90"/>
      <c r="E1208" s="2"/>
    </row>
    <row r="1209" ht="15.75" customHeight="1">
      <c r="B1209" s="90"/>
      <c r="E1209" s="2"/>
    </row>
    <row r="1210" ht="15.75" customHeight="1">
      <c r="B1210" s="90"/>
      <c r="E1210" s="2"/>
    </row>
    <row r="1211" ht="15.75" customHeight="1">
      <c r="B1211" s="90"/>
      <c r="E1211" s="2"/>
    </row>
    <row r="1212" ht="15.75" customHeight="1">
      <c r="B1212" s="90"/>
      <c r="E1212" s="2"/>
    </row>
    <row r="1213" ht="15.75" customHeight="1">
      <c r="B1213" s="90"/>
      <c r="E1213" s="2"/>
    </row>
    <row r="1214" ht="15.75" customHeight="1">
      <c r="B1214" s="90"/>
      <c r="E1214" s="2"/>
    </row>
    <row r="1215" ht="15.75" customHeight="1">
      <c r="B1215" s="90"/>
      <c r="E1215" s="2"/>
    </row>
    <row r="1216" ht="15.75" customHeight="1">
      <c r="B1216" s="90"/>
      <c r="E1216" s="2"/>
    </row>
    <row r="1217" ht="15.75" customHeight="1">
      <c r="B1217" s="90"/>
      <c r="E1217" s="2"/>
    </row>
    <row r="1218" ht="15.75" customHeight="1">
      <c r="B1218" s="90"/>
      <c r="E1218" s="2"/>
    </row>
    <row r="1219" ht="15.75" customHeight="1">
      <c r="B1219" s="90"/>
      <c r="E1219" s="2"/>
    </row>
    <row r="1220" ht="15.75" customHeight="1">
      <c r="B1220" s="90"/>
      <c r="E1220" s="2"/>
    </row>
    <row r="1221" ht="15.75" customHeight="1">
      <c r="B1221" s="90"/>
      <c r="E1221" s="2"/>
    </row>
    <row r="1222" ht="15.75" customHeight="1">
      <c r="B1222" s="90"/>
      <c r="E1222" s="2"/>
    </row>
    <row r="1223" ht="15.75" customHeight="1">
      <c r="B1223" s="90"/>
      <c r="E1223" s="2"/>
    </row>
    <row r="1224" ht="15.75" customHeight="1">
      <c r="B1224" s="90"/>
      <c r="E1224" s="2"/>
    </row>
    <row r="1225" ht="15.75" customHeight="1">
      <c r="B1225" s="90"/>
      <c r="E1225" s="2"/>
    </row>
    <row r="1226" ht="15.75" customHeight="1">
      <c r="B1226" s="90"/>
      <c r="E1226" s="2"/>
    </row>
    <row r="1227" ht="15.75" customHeight="1">
      <c r="B1227" s="90"/>
      <c r="E1227" s="2"/>
    </row>
    <row r="1228" ht="15.75" customHeight="1">
      <c r="B1228" s="90"/>
      <c r="E1228" s="2"/>
    </row>
    <row r="1229" ht="15.75" customHeight="1">
      <c r="B1229" s="90"/>
      <c r="E1229" s="2"/>
    </row>
    <row r="1230" ht="15.75" customHeight="1">
      <c r="B1230" s="90"/>
      <c r="E1230" s="2"/>
    </row>
    <row r="1231" ht="15.75" customHeight="1">
      <c r="B1231" s="90"/>
      <c r="E1231" s="2"/>
    </row>
    <row r="1232" ht="15.75" customHeight="1">
      <c r="B1232" s="90"/>
      <c r="E1232" s="2"/>
    </row>
    <row r="1233" ht="15.75" customHeight="1">
      <c r="B1233" s="90"/>
      <c r="E1233" s="2"/>
    </row>
    <row r="1234" ht="15.75" customHeight="1">
      <c r="B1234" s="90"/>
      <c r="E1234" s="2"/>
    </row>
    <row r="1235" ht="15.75" customHeight="1">
      <c r="B1235" s="90"/>
      <c r="E1235" s="2"/>
    </row>
    <row r="1236" ht="15.75" customHeight="1">
      <c r="B1236" s="90"/>
      <c r="E1236" s="2"/>
    </row>
    <row r="1237" ht="15.75" customHeight="1">
      <c r="B1237" s="90"/>
      <c r="E1237" s="2"/>
    </row>
    <row r="1238" ht="15.75" customHeight="1">
      <c r="B1238" s="90"/>
      <c r="E1238" s="2"/>
    </row>
    <row r="1239" ht="15.75" customHeight="1">
      <c r="B1239" s="90"/>
      <c r="E1239" s="2"/>
    </row>
    <row r="1240" ht="15.75" customHeight="1">
      <c r="B1240" s="90"/>
      <c r="E1240" s="2"/>
    </row>
    <row r="1241" ht="15.75" customHeight="1">
      <c r="B1241" s="90"/>
      <c r="E1241" s="2"/>
    </row>
    <row r="1242" ht="15.75" customHeight="1">
      <c r="B1242" s="90"/>
      <c r="E1242" s="2"/>
    </row>
    <row r="1243" ht="15.75" customHeight="1">
      <c r="B1243" s="90"/>
      <c r="E1243" s="2"/>
    </row>
    <row r="1244" ht="15.75" customHeight="1">
      <c r="B1244" s="90"/>
      <c r="E1244" s="2"/>
    </row>
    <row r="1245" ht="15.75" customHeight="1">
      <c r="B1245" s="90"/>
      <c r="E1245" s="2"/>
    </row>
    <row r="1246" ht="15.75" customHeight="1">
      <c r="B1246" s="90"/>
      <c r="E1246" s="2"/>
    </row>
    <row r="1247" ht="15.75" customHeight="1">
      <c r="B1247" s="90"/>
      <c r="E1247" s="2"/>
    </row>
    <row r="1248" ht="15.75" customHeight="1">
      <c r="B1248" s="90"/>
      <c r="E1248" s="2"/>
    </row>
    <row r="1249" ht="15.75" customHeight="1">
      <c r="B1249" s="90"/>
      <c r="E1249" s="2"/>
    </row>
    <row r="1250" ht="15.75" customHeight="1">
      <c r="B1250" s="90"/>
      <c r="E1250" s="2"/>
    </row>
    <row r="1251" ht="15.75" customHeight="1">
      <c r="B1251" s="90"/>
      <c r="E1251" s="2"/>
    </row>
    <row r="1252" ht="15.75" customHeight="1">
      <c r="B1252" s="90"/>
      <c r="E1252" s="2"/>
    </row>
    <row r="1253" ht="15.75" customHeight="1">
      <c r="B1253" s="90"/>
      <c r="E1253" s="2"/>
    </row>
    <row r="1254" ht="15.75" customHeight="1">
      <c r="B1254" s="90"/>
      <c r="E1254" s="2"/>
    </row>
    <row r="1255" ht="15.75" customHeight="1">
      <c r="B1255" s="90"/>
      <c r="E1255" s="2"/>
    </row>
    <row r="1256" ht="15.75" customHeight="1">
      <c r="B1256" s="90"/>
      <c r="E1256" s="2"/>
    </row>
    <row r="1257" ht="15.75" customHeight="1">
      <c r="B1257" s="90"/>
      <c r="E1257" s="2"/>
    </row>
    <row r="1258" ht="15.75" customHeight="1">
      <c r="B1258" s="90"/>
      <c r="E1258" s="2"/>
    </row>
    <row r="1259" ht="15.75" customHeight="1">
      <c r="B1259" s="90"/>
      <c r="E1259" s="2"/>
    </row>
    <row r="1260" ht="15.75" customHeight="1">
      <c r="B1260" s="90"/>
      <c r="E1260" s="2"/>
    </row>
    <row r="1261" ht="15.75" customHeight="1">
      <c r="B1261" s="90"/>
      <c r="E1261" s="2"/>
    </row>
    <row r="1262" ht="15.75" customHeight="1">
      <c r="B1262" s="90"/>
      <c r="E1262" s="2"/>
    </row>
    <row r="1263" ht="15.75" customHeight="1">
      <c r="B1263" s="90"/>
      <c r="E1263" s="2"/>
    </row>
    <row r="1264" ht="15.75" customHeight="1">
      <c r="B1264" s="90"/>
      <c r="E1264" s="2"/>
    </row>
    <row r="1265" ht="15.75" customHeight="1">
      <c r="B1265" s="90"/>
      <c r="E1265" s="2"/>
    </row>
    <row r="1266" ht="15.75" customHeight="1">
      <c r="B1266" s="90"/>
      <c r="E1266" s="2"/>
    </row>
    <row r="1267" ht="15.75" customHeight="1">
      <c r="B1267" s="90"/>
      <c r="E1267" s="2"/>
    </row>
    <row r="1268" ht="15.75" customHeight="1">
      <c r="B1268" s="90"/>
      <c r="E1268" s="2"/>
    </row>
    <row r="1269" ht="15.75" customHeight="1">
      <c r="B1269" s="90"/>
      <c r="E1269" s="2"/>
    </row>
    <row r="1270" ht="15.75" customHeight="1">
      <c r="B1270" s="90"/>
      <c r="E1270" s="2"/>
    </row>
    <row r="1271" ht="15.75" customHeight="1">
      <c r="B1271" s="90"/>
      <c r="E1271" s="2"/>
    </row>
    <row r="1272" ht="15.75" customHeight="1">
      <c r="B1272" s="90"/>
      <c r="E1272" s="2"/>
    </row>
    <row r="1273" ht="15.75" customHeight="1">
      <c r="B1273" s="90"/>
      <c r="E1273" s="2"/>
    </row>
    <row r="1274" ht="15.75" customHeight="1">
      <c r="B1274" s="90"/>
      <c r="E1274" s="2"/>
    </row>
    <row r="1275" ht="15.75" customHeight="1">
      <c r="B1275" s="90"/>
      <c r="E1275" s="2"/>
    </row>
    <row r="1276" ht="15.75" customHeight="1">
      <c r="B1276" s="90"/>
      <c r="E1276" s="2"/>
    </row>
    <row r="1277" ht="15.75" customHeight="1">
      <c r="B1277" s="90"/>
      <c r="E1277" s="2"/>
    </row>
    <row r="1278" ht="15.75" customHeight="1">
      <c r="B1278" s="90"/>
      <c r="E1278" s="2"/>
    </row>
    <row r="1279" ht="15.75" customHeight="1">
      <c r="B1279" s="90"/>
      <c r="E1279" s="2"/>
    </row>
    <row r="1280" ht="15.75" customHeight="1">
      <c r="B1280" s="90"/>
      <c r="E1280" s="2"/>
    </row>
    <row r="1281" ht="15.75" customHeight="1">
      <c r="B1281" s="90"/>
      <c r="E1281" s="2"/>
    </row>
    <row r="1282" ht="15.75" customHeight="1">
      <c r="B1282" s="90"/>
      <c r="E1282" s="2"/>
    </row>
    <row r="1283" ht="15.75" customHeight="1">
      <c r="B1283" s="90"/>
      <c r="E1283" s="2"/>
    </row>
    <row r="1284" ht="15.75" customHeight="1">
      <c r="B1284" s="90"/>
      <c r="E1284" s="2"/>
    </row>
    <row r="1285" ht="15.75" customHeight="1">
      <c r="B1285" s="90"/>
      <c r="E1285" s="2"/>
    </row>
    <row r="1286" ht="15.75" customHeight="1">
      <c r="B1286" s="90"/>
      <c r="E1286" s="2"/>
    </row>
    <row r="1287" ht="15.75" customHeight="1">
      <c r="B1287" s="90"/>
      <c r="E1287" s="2"/>
    </row>
    <row r="1288" ht="15.75" customHeight="1">
      <c r="B1288" s="90"/>
      <c r="E1288" s="2"/>
    </row>
    <row r="1289" ht="15.75" customHeight="1">
      <c r="B1289" s="90"/>
      <c r="E1289" s="2"/>
    </row>
    <row r="1290" ht="15.75" customHeight="1">
      <c r="B1290" s="90"/>
      <c r="E1290" s="2"/>
    </row>
    <row r="1291" ht="15.75" customHeight="1">
      <c r="B1291" s="90"/>
      <c r="E1291" s="2"/>
    </row>
    <row r="1292" ht="15.75" customHeight="1">
      <c r="B1292" s="90"/>
      <c r="E1292" s="2"/>
    </row>
    <row r="1293" ht="15.75" customHeight="1">
      <c r="B1293" s="90"/>
      <c r="E1293" s="2"/>
    </row>
    <row r="1294" ht="15.75" customHeight="1">
      <c r="B1294" s="90"/>
      <c r="E1294" s="2"/>
    </row>
    <row r="1295" ht="15.75" customHeight="1">
      <c r="B1295" s="90"/>
      <c r="E1295" s="2"/>
    </row>
    <row r="1296" ht="15.75" customHeight="1">
      <c r="B1296" s="90"/>
      <c r="E1296" s="2"/>
    </row>
    <row r="1297" ht="15.75" customHeight="1">
      <c r="B1297" s="90"/>
      <c r="E1297" s="2"/>
    </row>
    <row r="1298" ht="15.75" customHeight="1">
      <c r="B1298" s="90"/>
      <c r="E1298" s="2"/>
    </row>
    <row r="1299" ht="15.75" customHeight="1">
      <c r="B1299" s="90"/>
      <c r="E1299" s="2"/>
    </row>
    <row r="1300" ht="15.75" customHeight="1">
      <c r="B1300" s="90"/>
      <c r="E1300" s="2"/>
    </row>
    <row r="1301" ht="15.75" customHeight="1">
      <c r="B1301" s="90"/>
      <c r="E1301" s="2"/>
    </row>
    <row r="1302" ht="15.75" customHeight="1">
      <c r="B1302" s="90"/>
      <c r="E1302" s="2"/>
    </row>
    <row r="1303" ht="15.75" customHeight="1">
      <c r="B1303" s="90"/>
      <c r="E1303" s="2"/>
    </row>
    <row r="1304" ht="15.75" customHeight="1">
      <c r="B1304" s="90"/>
      <c r="E1304" s="2"/>
    </row>
    <row r="1305" ht="15.75" customHeight="1">
      <c r="B1305" s="90"/>
      <c r="E1305" s="2"/>
    </row>
    <row r="1306" ht="15.75" customHeight="1">
      <c r="B1306" s="90"/>
      <c r="E1306" s="2"/>
    </row>
    <row r="1307" ht="15.75" customHeight="1">
      <c r="B1307" s="90"/>
      <c r="E1307" s="2"/>
    </row>
    <row r="1308" ht="15.75" customHeight="1">
      <c r="B1308" s="90"/>
      <c r="E1308" s="2"/>
    </row>
    <row r="1309" ht="15.75" customHeight="1">
      <c r="B1309" s="90"/>
      <c r="E1309" s="2"/>
    </row>
    <row r="1310" ht="15.75" customHeight="1">
      <c r="B1310" s="90"/>
      <c r="E1310" s="2"/>
    </row>
    <row r="1311" ht="15.75" customHeight="1">
      <c r="B1311" s="90"/>
      <c r="E1311" s="2"/>
    </row>
    <row r="1312" ht="15.75" customHeight="1">
      <c r="B1312" s="90"/>
      <c r="E1312" s="2"/>
    </row>
    <row r="1313" ht="15.75" customHeight="1">
      <c r="B1313" s="90"/>
      <c r="E1313" s="2"/>
    </row>
    <row r="1314" ht="15.75" customHeight="1">
      <c r="B1314" s="90"/>
      <c r="E1314" s="2"/>
    </row>
    <row r="1315" ht="15.75" customHeight="1">
      <c r="B1315" s="90"/>
      <c r="E1315" s="2"/>
    </row>
    <row r="1316" ht="15.75" customHeight="1">
      <c r="B1316" s="90"/>
      <c r="E1316" s="2"/>
    </row>
    <row r="1317" ht="15.75" customHeight="1">
      <c r="B1317" s="90"/>
      <c r="E1317" s="2"/>
    </row>
    <row r="1318" ht="15.75" customHeight="1">
      <c r="B1318" s="90"/>
      <c r="E1318" s="2"/>
    </row>
    <row r="1319" ht="15.75" customHeight="1">
      <c r="B1319" s="90"/>
      <c r="E1319" s="2"/>
    </row>
    <row r="1320" ht="15.75" customHeight="1">
      <c r="B1320" s="90"/>
      <c r="E1320" s="2"/>
    </row>
    <row r="1321" ht="15.75" customHeight="1">
      <c r="B1321" s="90"/>
      <c r="E1321" s="2"/>
    </row>
    <row r="1322" ht="15.75" customHeight="1">
      <c r="B1322" s="90"/>
      <c r="E1322" s="2"/>
    </row>
    <row r="1323" ht="15.75" customHeight="1">
      <c r="B1323" s="90"/>
      <c r="E1323" s="2"/>
    </row>
    <row r="1324" ht="15.75" customHeight="1">
      <c r="B1324" s="90"/>
      <c r="E1324" s="2"/>
    </row>
    <row r="1325" ht="15.75" customHeight="1">
      <c r="B1325" s="90"/>
      <c r="E1325" s="2"/>
    </row>
    <row r="1326" ht="15.75" customHeight="1">
      <c r="B1326" s="90"/>
      <c r="E1326" s="2"/>
    </row>
    <row r="1327" ht="15.75" customHeight="1">
      <c r="B1327" s="90"/>
      <c r="E1327" s="2"/>
    </row>
    <row r="1328" ht="15.75" customHeight="1">
      <c r="B1328" s="90"/>
      <c r="E1328" s="2"/>
    </row>
    <row r="1329" ht="15.75" customHeight="1">
      <c r="B1329" s="90"/>
      <c r="E1329" s="2"/>
    </row>
    <row r="1330" ht="15.75" customHeight="1">
      <c r="B1330" s="90"/>
      <c r="E1330" s="2"/>
    </row>
    <row r="1331" ht="15.75" customHeight="1">
      <c r="B1331" s="90"/>
      <c r="E1331" s="2"/>
    </row>
    <row r="1332" ht="15.75" customHeight="1">
      <c r="B1332" s="90"/>
      <c r="E1332" s="2"/>
    </row>
    <row r="1333" ht="15.75" customHeight="1">
      <c r="B1333" s="90"/>
      <c r="E1333" s="2"/>
    </row>
    <row r="1334" ht="15.75" customHeight="1">
      <c r="B1334" s="90"/>
      <c r="E1334" s="2"/>
    </row>
    <row r="1335" ht="15.75" customHeight="1">
      <c r="B1335" s="90"/>
      <c r="E1335" s="2"/>
    </row>
    <row r="1336" ht="15.75" customHeight="1">
      <c r="B1336" s="90"/>
      <c r="E1336" s="2"/>
    </row>
    <row r="1337" ht="15.75" customHeight="1">
      <c r="B1337" s="90"/>
      <c r="E1337" s="2"/>
    </row>
    <row r="1338" ht="15.75" customHeight="1">
      <c r="B1338" s="90"/>
      <c r="E1338" s="2"/>
    </row>
    <row r="1339" ht="15.75" customHeight="1">
      <c r="B1339" s="90"/>
      <c r="E1339" s="2"/>
    </row>
    <row r="1340" ht="15.75" customHeight="1">
      <c r="B1340" s="90"/>
      <c r="E1340" s="2"/>
    </row>
    <row r="1341" ht="15.75" customHeight="1">
      <c r="B1341" s="90"/>
      <c r="E1341" s="2"/>
    </row>
    <row r="1342" ht="15.75" customHeight="1">
      <c r="B1342" s="90"/>
      <c r="E1342" s="2"/>
    </row>
    <row r="1343" ht="15.75" customHeight="1">
      <c r="B1343" s="90"/>
      <c r="E1343" s="2"/>
    </row>
    <row r="1344" ht="15.75" customHeight="1">
      <c r="B1344" s="90"/>
      <c r="E1344" s="2"/>
    </row>
    <row r="1345" ht="15.75" customHeight="1">
      <c r="B1345" s="90"/>
      <c r="E1345" s="2"/>
    </row>
    <row r="1346" ht="15.75" customHeight="1">
      <c r="B1346" s="90"/>
      <c r="E1346" s="2"/>
    </row>
    <row r="1347" ht="15.75" customHeight="1">
      <c r="B1347" s="90"/>
      <c r="E1347" s="2"/>
    </row>
    <row r="1348" ht="15.75" customHeight="1">
      <c r="B1348" s="90"/>
      <c r="E1348" s="2"/>
    </row>
    <row r="1349" ht="15.75" customHeight="1">
      <c r="B1349" s="90"/>
      <c r="E1349" s="2"/>
    </row>
    <row r="1350" ht="15.75" customHeight="1">
      <c r="B1350" s="90"/>
      <c r="E1350" s="2"/>
    </row>
    <row r="1351" ht="15.75" customHeight="1">
      <c r="B1351" s="90"/>
      <c r="E1351" s="2"/>
    </row>
    <row r="1352" ht="15.75" customHeight="1">
      <c r="B1352" s="90"/>
      <c r="E1352" s="2"/>
    </row>
    <row r="1353" ht="15.75" customHeight="1">
      <c r="B1353" s="90"/>
      <c r="E1353" s="2"/>
    </row>
    <row r="1354" ht="15.75" customHeight="1">
      <c r="B1354" s="90"/>
      <c r="E1354" s="2"/>
    </row>
    <row r="1355" ht="15.75" customHeight="1">
      <c r="B1355" s="90"/>
      <c r="E1355" s="2"/>
    </row>
    <row r="1356" ht="15.75" customHeight="1">
      <c r="B1356" s="90"/>
      <c r="E1356" s="2"/>
    </row>
    <row r="1357" ht="15.75" customHeight="1">
      <c r="B1357" s="90"/>
      <c r="E1357" s="2"/>
    </row>
    <row r="1358" ht="15.75" customHeight="1">
      <c r="B1358" s="90"/>
      <c r="E1358" s="2"/>
    </row>
    <row r="1359" ht="15.75" customHeight="1">
      <c r="B1359" s="90"/>
      <c r="E1359" s="2"/>
    </row>
    <row r="1360" ht="15.75" customHeight="1">
      <c r="B1360" s="90"/>
      <c r="E1360" s="2"/>
    </row>
    <row r="1361" ht="15.75" customHeight="1">
      <c r="B1361" s="90"/>
      <c r="E1361" s="2"/>
    </row>
    <row r="1362" ht="15.75" customHeight="1">
      <c r="B1362" s="90"/>
      <c r="E1362" s="2"/>
    </row>
    <row r="1363" ht="15.75" customHeight="1">
      <c r="B1363" s="90"/>
      <c r="E1363" s="2"/>
    </row>
    <row r="1364" ht="15.75" customHeight="1">
      <c r="B1364" s="90"/>
      <c r="E1364" s="2"/>
    </row>
    <row r="1365" ht="15.75" customHeight="1">
      <c r="B1365" s="90"/>
      <c r="E1365" s="2"/>
    </row>
    <row r="1366" ht="15.75" customHeight="1">
      <c r="B1366" s="90"/>
      <c r="E1366" s="2"/>
    </row>
    <row r="1367" ht="15.75" customHeight="1">
      <c r="B1367" s="90"/>
      <c r="E1367" s="2"/>
    </row>
    <row r="1368" ht="15.75" customHeight="1">
      <c r="B1368" s="90"/>
      <c r="E1368" s="2"/>
    </row>
    <row r="1369" ht="15.75" customHeight="1">
      <c r="B1369" s="90"/>
      <c r="E1369" s="2"/>
    </row>
    <row r="1370" ht="15.75" customHeight="1">
      <c r="B1370" s="90"/>
      <c r="E1370" s="2"/>
    </row>
    <row r="1371" ht="15.75" customHeight="1">
      <c r="B1371" s="90"/>
      <c r="E1371" s="2"/>
    </row>
    <row r="1372" ht="15.75" customHeight="1">
      <c r="B1372" s="90"/>
      <c r="E1372" s="2"/>
    </row>
    <row r="1373" ht="15.75" customHeight="1">
      <c r="B1373" s="90"/>
      <c r="E1373" s="2"/>
    </row>
    <row r="1374" ht="15.75" customHeight="1">
      <c r="B1374" s="90"/>
      <c r="E1374" s="2"/>
    </row>
    <row r="1375" ht="15.75" customHeight="1">
      <c r="B1375" s="90"/>
      <c r="E1375" s="2"/>
    </row>
    <row r="1376" ht="15.75" customHeight="1">
      <c r="B1376" s="90"/>
      <c r="E1376" s="2"/>
    </row>
    <row r="1377" ht="15.75" customHeight="1">
      <c r="B1377" s="90"/>
      <c r="E1377" s="2"/>
    </row>
    <row r="1378" ht="15.75" customHeight="1">
      <c r="B1378" s="90"/>
      <c r="E1378" s="2"/>
    </row>
    <row r="1379" ht="15.75" customHeight="1">
      <c r="B1379" s="90"/>
      <c r="E1379" s="2"/>
    </row>
    <row r="1380" ht="15.75" customHeight="1">
      <c r="B1380" s="90"/>
      <c r="E1380" s="2"/>
    </row>
    <row r="1381" ht="15.75" customHeight="1">
      <c r="B1381" s="90"/>
      <c r="E1381" s="2"/>
    </row>
    <row r="1382" ht="15.75" customHeight="1">
      <c r="B1382" s="90"/>
      <c r="E1382" s="2"/>
    </row>
    <row r="1383" ht="15.75" customHeight="1">
      <c r="B1383" s="90"/>
      <c r="E1383" s="2"/>
    </row>
    <row r="1384" ht="15.75" customHeight="1">
      <c r="B1384" s="90"/>
      <c r="E1384" s="2"/>
    </row>
    <row r="1385" ht="15.75" customHeight="1">
      <c r="B1385" s="90"/>
      <c r="E1385" s="2"/>
    </row>
    <row r="1386" ht="15.75" customHeight="1">
      <c r="B1386" s="90"/>
      <c r="E1386" s="2"/>
    </row>
    <row r="1387" ht="15.75" customHeight="1">
      <c r="B1387" s="90"/>
      <c r="E1387" s="2"/>
    </row>
    <row r="1388" ht="15.75" customHeight="1">
      <c r="B1388" s="90"/>
      <c r="E1388" s="2"/>
    </row>
    <row r="1389" ht="15.75" customHeight="1">
      <c r="B1389" s="90"/>
      <c r="E1389" s="2"/>
    </row>
    <row r="1390" ht="15.75" customHeight="1">
      <c r="B1390" s="90"/>
      <c r="E1390" s="2"/>
    </row>
    <row r="1391" ht="15.75" customHeight="1">
      <c r="B1391" s="90"/>
      <c r="E1391" s="2"/>
    </row>
    <row r="1392" ht="15.75" customHeight="1">
      <c r="B1392" s="90"/>
      <c r="E1392" s="2"/>
    </row>
    <row r="1393" ht="15.75" customHeight="1">
      <c r="B1393" s="90"/>
      <c r="E1393" s="2"/>
    </row>
    <row r="1394" ht="15.75" customHeight="1">
      <c r="B1394" s="90"/>
      <c r="E1394" s="2"/>
    </row>
    <row r="1395" ht="15.75" customHeight="1">
      <c r="B1395" s="90"/>
      <c r="E1395" s="2"/>
    </row>
    <row r="1396" ht="15.75" customHeight="1">
      <c r="B1396" s="90"/>
      <c r="E1396" s="2"/>
    </row>
    <row r="1397" ht="15.75" customHeight="1">
      <c r="B1397" s="90"/>
      <c r="E1397" s="2"/>
    </row>
    <row r="1398" ht="15.75" customHeight="1">
      <c r="B1398" s="90"/>
      <c r="E1398" s="2"/>
    </row>
    <row r="1399" ht="15.75" customHeight="1">
      <c r="B1399" s="90"/>
      <c r="E1399" s="2"/>
    </row>
    <row r="1400" ht="15.75" customHeight="1">
      <c r="B1400" s="90"/>
      <c r="E1400" s="2"/>
    </row>
    <row r="1401" ht="15.75" customHeight="1">
      <c r="B1401" s="90"/>
      <c r="E1401" s="2"/>
    </row>
    <row r="1402" ht="15.75" customHeight="1">
      <c r="B1402" s="90"/>
      <c r="E1402" s="2"/>
    </row>
    <row r="1403" ht="15.75" customHeight="1">
      <c r="B1403" s="90"/>
      <c r="E1403" s="2"/>
    </row>
    <row r="1404" ht="15.75" customHeight="1">
      <c r="B1404" s="90"/>
      <c r="E1404" s="2"/>
    </row>
    <row r="1405" ht="15.75" customHeight="1">
      <c r="B1405" s="90"/>
      <c r="E1405" s="2"/>
    </row>
    <row r="1406" ht="15.75" customHeight="1">
      <c r="B1406" s="90"/>
      <c r="E1406" s="2"/>
    </row>
    <row r="1407" ht="15.75" customHeight="1">
      <c r="B1407" s="90"/>
      <c r="E1407" s="2"/>
    </row>
    <row r="1408" ht="15.75" customHeight="1">
      <c r="B1408" s="90"/>
      <c r="E1408" s="2"/>
    </row>
    <row r="1409" ht="15.75" customHeight="1">
      <c r="B1409" s="90"/>
      <c r="E1409" s="2"/>
    </row>
    <row r="1410" ht="15.75" customHeight="1">
      <c r="B1410" s="90"/>
      <c r="E1410" s="2"/>
    </row>
    <row r="1411" ht="15.75" customHeight="1">
      <c r="B1411" s="90"/>
      <c r="E1411" s="2"/>
    </row>
    <row r="1412" ht="15.75" customHeight="1">
      <c r="B1412" s="90"/>
      <c r="E1412" s="2"/>
    </row>
    <row r="1413" ht="15.75" customHeight="1">
      <c r="B1413" s="90"/>
      <c r="E1413" s="2"/>
    </row>
    <row r="1414" ht="15.75" customHeight="1">
      <c r="B1414" s="90"/>
      <c r="E1414" s="2"/>
    </row>
    <row r="1415" ht="15.75" customHeight="1">
      <c r="B1415" s="90"/>
      <c r="E1415" s="2"/>
    </row>
    <row r="1416" ht="15.75" customHeight="1">
      <c r="B1416" s="90"/>
      <c r="E1416" s="2"/>
    </row>
    <row r="1417" ht="15.75" customHeight="1">
      <c r="B1417" s="90"/>
      <c r="E1417" s="2"/>
    </row>
    <row r="1418" ht="15.75" customHeight="1">
      <c r="B1418" s="90"/>
      <c r="E1418" s="2"/>
    </row>
    <row r="1419" ht="15.75" customHeight="1">
      <c r="B1419" s="90"/>
      <c r="E1419" s="2"/>
    </row>
    <row r="1420" ht="15.75" customHeight="1">
      <c r="B1420" s="90"/>
      <c r="E1420" s="2"/>
    </row>
    <row r="1421" ht="15.75" customHeight="1">
      <c r="B1421" s="90"/>
      <c r="E1421" s="2"/>
    </row>
    <row r="1422" ht="15.75" customHeight="1">
      <c r="B1422" s="90"/>
      <c r="E1422" s="2"/>
    </row>
    <row r="1423" ht="15.75" customHeight="1">
      <c r="B1423" s="90"/>
      <c r="E1423" s="2"/>
    </row>
    <row r="1424" ht="15.75" customHeight="1">
      <c r="B1424" s="90"/>
      <c r="E1424" s="2"/>
    </row>
    <row r="1425" ht="15.75" customHeight="1">
      <c r="B1425" s="90"/>
      <c r="E1425" s="2"/>
    </row>
    <row r="1426" ht="15.75" customHeight="1">
      <c r="B1426" s="90"/>
      <c r="E1426" s="2"/>
    </row>
    <row r="1427" ht="15.75" customHeight="1">
      <c r="B1427" s="90"/>
      <c r="E1427" s="2"/>
    </row>
    <row r="1428" ht="15.75" customHeight="1">
      <c r="B1428" s="90"/>
      <c r="E1428" s="2"/>
    </row>
    <row r="1429" ht="15.75" customHeight="1">
      <c r="B1429" s="90"/>
      <c r="E1429" s="2"/>
    </row>
    <row r="1430" ht="15.75" customHeight="1">
      <c r="B1430" s="90"/>
      <c r="E1430" s="2"/>
    </row>
    <row r="1431" ht="15.75" customHeight="1">
      <c r="B1431" s="90"/>
      <c r="E1431" s="2"/>
    </row>
    <row r="1432" ht="15.75" customHeight="1">
      <c r="B1432" s="90"/>
      <c r="E1432" s="2"/>
    </row>
    <row r="1433" ht="15.75" customHeight="1">
      <c r="B1433" s="90"/>
      <c r="E1433" s="2"/>
    </row>
    <row r="1434" ht="15.75" customHeight="1">
      <c r="B1434" s="90"/>
      <c r="E1434" s="2"/>
    </row>
    <row r="1435" ht="15.75" customHeight="1">
      <c r="B1435" s="90"/>
      <c r="E1435" s="2"/>
    </row>
    <row r="1436" ht="15.75" customHeight="1">
      <c r="B1436" s="90"/>
      <c r="E1436" s="2"/>
    </row>
    <row r="1437" ht="15.75" customHeight="1">
      <c r="B1437" s="90"/>
      <c r="E1437" s="2"/>
    </row>
    <row r="1438" ht="15.75" customHeight="1">
      <c r="B1438" s="90"/>
      <c r="E1438" s="2"/>
    </row>
    <row r="1439" ht="15.75" customHeight="1">
      <c r="B1439" s="90"/>
      <c r="E1439" s="2"/>
    </row>
    <row r="1440" ht="15.75" customHeight="1">
      <c r="B1440" s="90"/>
      <c r="E1440" s="2"/>
    </row>
    <row r="1441" ht="15.75" customHeight="1">
      <c r="B1441" s="90"/>
      <c r="E1441" s="2"/>
    </row>
    <row r="1442" ht="15.75" customHeight="1">
      <c r="B1442" s="90"/>
      <c r="E1442" s="2"/>
    </row>
    <row r="1443" ht="15.75" customHeight="1">
      <c r="B1443" s="90"/>
      <c r="E1443" s="2"/>
    </row>
    <row r="1444" ht="15.75" customHeight="1">
      <c r="B1444" s="90"/>
      <c r="E1444" s="2"/>
    </row>
    <row r="1445" ht="15.75" customHeight="1">
      <c r="B1445" s="90"/>
      <c r="E1445" s="2"/>
    </row>
    <row r="1446" ht="15.75" customHeight="1">
      <c r="B1446" s="90"/>
      <c r="E1446" s="2"/>
    </row>
    <row r="1447" ht="15.75" customHeight="1">
      <c r="B1447" s="90"/>
      <c r="E1447" s="2"/>
    </row>
    <row r="1448" ht="15.75" customHeight="1">
      <c r="B1448" s="90"/>
      <c r="E1448" s="2"/>
    </row>
    <row r="1449" ht="15.75" customHeight="1">
      <c r="B1449" s="90"/>
      <c r="E1449" s="2"/>
    </row>
    <row r="1450" ht="15.75" customHeight="1">
      <c r="B1450" s="90"/>
      <c r="E1450" s="2"/>
    </row>
    <row r="1451" ht="15.75" customHeight="1">
      <c r="B1451" s="90"/>
      <c r="E1451" s="2"/>
    </row>
    <row r="1452" ht="15.75" customHeight="1">
      <c r="B1452" s="90"/>
      <c r="E1452" s="2"/>
    </row>
    <row r="1453" ht="15.75" customHeight="1">
      <c r="B1453" s="90"/>
      <c r="E1453" s="2"/>
    </row>
    <row r="1454" ht="15.75" customHeight="1">
      <c r="B1454" s="90"/>
      <c r="E1454" s="2"/>
    </row>
    <row r="1455" ht="15.75" customHeight="1">
      <c r="B1455" s="90"/>
      <c r="E1455" s="2"/>
    </row>
    <row r="1456" ht="15.75" customHeight="1">
      <c r="B1456" s="90"/>
      <c r="E1456" s="2"/>
    </row>
    <row r="1457" ht="15.75" customHeight="1">
      <c r="B1457" s="90"/>
      <c r="E1457" s="2"/>
    </row>
    <row r="1458" ht="15.75" customHeight="1">
      <c r="B1458" s="90"/>
      <c r="E1458" s="2"/>
    </row>
    <row r="1459" ht="15.75" customHeight="1">
      <c r="B1459" s="90"/>
      <c r="E1459" s="2"/>
    </row>
    <row r="1460" ht="15.75" customHeight="1">
      <c r="B1460" s="90"/>
      <c r="E1460" s="2"/>
    </row>
    <row r="1461" ht="15.75" customHeight="1">
      <c r="B1461" s="90"/>
      <c r="E1461" s="2"/>
    </row>
    <row r="1462" ht="15.75" customHeight="1">
      <c r="B1462" s="90"/>
      <c r="E1462" s="2"/>
    </row>
    <row r="1463" ht="15.75" customHeight="1">
      <c r="B1463" s="90"/>
      <c r="E1463" s="2"/>
    </row>
    <row r="1464" ht="15.75" customHeight="1">
      <c r="B1464" s="90"/>
      <c r="E1464" s="2"/>
    </row>
    <row r="1465" ht="15.75" customHeight="1">
      <c r="B1465" s="90"/>
      <c r="E1465" s="2"/>
    </row>
    <row r="1466" ht="15.75" customHeight="1">
      <c r="B1466" s="90"/>
      <c r="E1466" s="2"/>
    </row>
    <row r="1467" ht="15.75" customHeight="1">
      <c r="B1467" s="90"/>
      <c r="E1467" s="2"/>
    </row>
    <row r="1468" ht="15.75" customHeight="1">
      <c r="B1468" s="90"/>
      <c r="E1468" s="2"/>
    </row>
    <row r="1469" ht="15.75" customHeight="1">
      <c r="B1469" s="90"/>
      <c r="E1469" s="2"/>
    </row>
    <row r="1470" ht="15.75" customHeight="1">
      <c r="B1470" s="90"/>
      <c r="E1470" s="2"/>
    </row>
    <row r="1471" ht="15.75" customHeight="1">
      <c r="B1471" s="90"/>
      <c r="E1471" s="2"/>
    </row>
    <row r="1472" ht="15.75" customHeight="1">
      <c r="B1472" s="90"/>
      <c r="E1472" s="2"/>
    </row>
    <row r="1473" ht="15.75" customHeight="1">
      <c r="B1473" s="90"/>
      <c r="E1473" s="2"/>
    </row>
    <row r="1474" ht="15.75" customHeight="1">
      <c r="B1474" s="90"/>
      <c r="E1474" s="2"/>
    </row>
    <row r="1475" ht="15.75" customHeight="1">
      <c r="B1475" s="90"/>
      <c r="E1475" s="2"/>
    </row>
    <row r="1476" ht="15.75" customHeight="1">
      <c r="B1476" s="90"/>
      <c r="E1476" s="2"/>
    </row>
    <row r="1477" ht="15.75" customHeight="1">
      <c r="B1477" s="90"/>
      <c r="E1477" s="2"/>
    </row>
    <row r="1478" ht="15.75" customHeight="1">
      <c r="B1478" s="90"/>
      <c r="E1478" s="2"/>
    </row>
    <row r="1479" ht="15.75" customHeight="1">
      <c r="B1479" s="90"/>
      <c r="E1479" s="2"/>
    </row>
    <row r="1480" ht="15.75" customHeight="1">
      <c r="B1480" s="90"/>
      <c r="E1480" s="2"/>
    </row>
    <row r="1481" ht="15.75" customHeight="1">
      <c r="B1481" s="90"/>
      <c r="E1481" s="2"/>
    </row>
    <row r="1482" ht="15.75" customHeight="1">
      <c r="B1482" s="90"/>
      <c r="E1482" s="2"/>
    </row>
    <row r="1483" ht="15.75" customHeight="1">
      <c r="B1483" s="90"/>
      <c r="E1483" s="2"/>
    </row>
    <row r="1484" ht="15.75" customHeight="1">
      <c r="B1484" s="90"/>
      <c r="E1484" s="2"/>
    </row>
    <row r="1485" ht="15.75" customHeight="1">
      <c r="B1485" s="90"/>
      <c r="E1485" s="2"/>
    </row>
    <row r="1486" ht="15.75" customHeight="1">
      <c r="B1486" s="90"/>
      <c r="E1486" s="2"/>
    </row>
    <row r="1487" ht="15.75" customHeight="1">
      <c r="B1487" s="90"/>
      <c r="E1487" s="2"/>
    </row>
    <row r="1488" ht="15.75" customHeight="1">
      <c r="B1488" s="90"/>
      <c r="E1488" s="2"/>
    </row>
    <row r="1489" ht="15.75" customHeight="1">
      <c r="B1489" s="90"/>
      <c r="E1489" s="2"/>
    </row>
    <row r="1490" ht="15.75" customHeight="1">
      <c r="B1490" s="90"/>
      <c r="E1490" s="2"/>
    </row>
    <row r="1491" ht="15.75" customHeight="1">
      <c r="B1491" s="90"/>
      <c r="E1491" s="2"/>
    </row>
    <row r="1492" ht="15.75" customHeight="1">
      <c r="B1492" s="90"/>
      <c r="E1492" s="2"/>
    </row>
    <row r="1493" ht="15.75" customHeight="1">
      <c r="B1493" s="90"/>
      <c r="E1493" s="2"/>
    </row>
    <row r="1494" ht="15.75" customHeight="1">
      <c r="B1494" s="90"/>
      <c r="E1494" s="2"/>
    </row>
    <row r="1495" ht="15.75" customHeight="1">
      <c r="B1495" s="90"/>
      <c r="E1495" s="2"/>
    </row>
    <row r="1496" ht="15.75" customHeight="1">
      <c r="B1496" s="90"/>
      <c r="E1496" s="2"/>
    </row>
    <row r="1497" ht="15.75" customHeight="1">
      <c r="B1497" s="90"/>
      <c r="E1497" s="2"/>
    </row>
    <row r="1498" ht="15.75" customHeight="1">
      <c r="B1498" s="90"/>
      <c r="E1498" s="2"/>
    </row>
    <row r="1499" ht="15.75" customHeight="1">
      <c r="B1499" s="90"/>
      <c r="E1499" s="2"/>
    </row>
    <row r="1500" ht="15.75" customHeight="1">
      <c r="B1500" s="90"/>
      <c r="E1500" s="2"/>
    </row>
    <row r="1501" ht="15.75" customHeight="1">
      <c r="B1501" s="90"/>
      <c r="E1501" s="2"/>
    </row>
    <row r="1502" ht="15.75" customHeight="1">
      <c r="B1502" s="90"/>
      <c r="E1502" s="2"/>
    </row>
    <row r="1503" ht="15.75" customHeight="1">
      <c r="B1503" s="90"/>
      <c r="E1503" s="2"/>
    </row>
    <row r="1504" ht="15.75" customHeight="1">
      <c r="B1504" s="90"/>
      <c r="E1504" s="2"/>
    </row>
    <row r="1505" ht="15.75" customHeight="1">
      <c r="B1505" s="90"/>
      <c r="E1505" s="2"/>
    </row>
    <row r="1506" ht="15.75" customHeight="1">
      <c r="B1506" s="90"/>
      <c r="E1506" s="2"/>
    </row>
    <row r="1507" ht="15.75" customHeight="1">
      <c r="B1507" s="90"/>
      <c r="E1507" s="2"/>
    </row>
    <row r="1508" ht="15.75" customHeight="1">
      <c r="B1508" s="90"/>
      <c r="E1508" s="2"/>
    </row>
    <row r="1509" ht="15.75" customHeight="1">
      <c r="B1509" s="90"/>
      <c r="E1509" s="2"/>
    </row>
    <row r="1510" ht="15.75" customHeight="1">
      <c r="B1510" s="90"/>
      <c r="E1510" s="2"/>
    </row>
    <row r="1511" ht="15.75" customHeight="1">
      <c r="B1511" s="90"/>
      <c r="E1511" s="2"/>
    </row>
    <row r="1512" ht="15.75" customHeight="1">
      <c r="B1512" s="90"/>
      <c r="E1512" s="2"/>
    </row>
    <row r="1513" ht="15.75" customHeight="1">
      <c r="B1513" s="90"/>
      <c r="E1513" s="2"/>
    </row>
    <row r="1514" ht="15.75" customHeight="1">
      <c r="B1514" s="90"/>
      <c r="E1514" s="2"/>
    </row>
    <row r="1515" ht="15.75" customHeight="1">
      <c r="B1515" s="90"/>
      <c r="E1515" s="2"/>
    </row>
    <row r="1516" ht="15.75" customHeight="1">
      <c r="B1516" s="90"/>
      <c r="E1516" s="2"/>
    </row>
    <row r="1517" ht="15.75" customHeight="1">
      <c r="B1517" s="90"/>
      <c r="E1517" s="2"/>
    </row>
    <row r="1518" ht="15.75" customHeight="1">
      <c r="B1518" s="90"/>
      <c r="E1518" s="2"/>
    </row>
    <row r="1519" ht="15.75" customHeight="1">
      <c r="B1519" s="90"/>
      <c r="E1519" s="2"/>
    </row>
    <row r="1520" ht="15.75" customHeight="1">
      <c r="B1520" s="90"/>
      <c r="E1520" s="2"/>
    </row>
    <row r="1521" ht="15.75" customHeight="1">
      <c r="B1521" s="90"/>
      <c r="E1521" s="2"/>
    </row>
    <row r="1522" ht="15.75" customHeight="1">
      <c r="B1522" s="90"/>
      <c r="E1522" s="2"/>
    </row>
    <row r="1523" ht="15.75" customHeight="1">
      <c r="B1523" s="90"/>
      <c r="E1523" s="2"/>
    </row>
    <row r="1524" ht="15.75" customHeight="1">
      <c r="B1524" s="90"/>
      <c r="E1524" s="2"/>
    </row>
    <row r="1525" ht="15.75" customHeight="1">
      <c r="B1525" s="90"/>
      <c r="E1525" s="2"/>
    </row>
    <row r="1526" ht="15.75" customHeight="1">
      <c r="B1526" s="90"/>
      <c r="E1526" s="2"/>
    </row>
    <row r="1527" ht="15.75" customHeight="1">
      <c r="B1527" s="90"/>
      <c r="E1527" s="2"/>
    </row>
    <row r="1528" ht="15.75" customHeight="1">
      <c r="B1528" s="90"/>
      <c r="E1528" s="2"/>
    </row>
    <row r="1529" ht="15.75" customHeight="1">
      <c r="B1529" s="90"/>
      <c r="E1529" s="2"/>
    </row>
    <row r="1530" ht="15.75" customHeight="1">
      <c r="B1530" s="90"/>
      <c r="E1530" s="2"/>
    </row>
    <row r="1531" ht="15.75" customHeight="1">
      <c r="B1531" s="90"/>
      <c r="E1531" s="2"/>
    </row>
    <row r="1532" ht="15.75" customHeight="1">
      <c r="B1532" s="90"/>
      <c r="E1532" s="2"/>
    </row>
    <row r="1533" ht="15.75" customHeight="1">
      <c r="B1533" s="90"/>
      <c r="E1533" s="2"/>
    </row>
    <row r="1534" ht="15.75" customHeight="1">
      <c r="B1534" s="90"/>
      <c r="E1534" s="2"/>
    </row>
    <row r="1535" ht="15.75" customHeight="1">
      <c r="B1535" s="90"/>
      <c r="E1535" s="2"/>
    </row>
    <row r="1536" ht="15.75" customHeight="1">
      <c r="B1536" s="90"/>
      <c r="E1536" s="2"/>
    </row>
    <row r="1537" ht="15.75" customHeight="1">
      <c r="B1537" s="90"/>
      <c r="E1537" s="2"/>
    </row>
    <row r="1538" ht="15.75" customHeight="1">
      <c r="B1538" s="90"/>
      <c r="E1538" s="2"/>
    </row>
    <row r="1539" ht="15.75" customHeight="1">
      <c r="B1539" s="90"/>
      <c r="E1539" s="2"/>
    </row>
    <row r="1540" ht="15.75" customHeight="1">
      <c r="B1540" s="90"/>
      <c r="E1540" s="2"/>
    </row>
    <row r="1541" ht="15.75" customHeight="1">
      <c r="B1541" s="90"/>
      <c r="E1541" s="2"/>
    </row>
    <row r="1542" ht="15.75" customHeight="1">
      <c r="B1542" s="90"/>
      <c r="E1542" s="2"/>
    </row>
    <row r="1543" ht="15.75" customHeight="1">
      <c r="B1543" s="90"/>
      <c r="E1543" s="2"/>
    </row>
    <row r="1544" ht="15.75" customHeight="1">
      <c r="B1544" s="90"/>
      <c r="E1544" s="2"/>
    </row>
    <row r="1545" ht="15.75" customHeight="1">
      <c r="B1545" s="90"/>
      <c r="E1545" s="2"/>
    </row>
    <row r="1546" ht="15.75" customHeight="1">
      <c r="B1546" s="90"/>
      <c r="E1546" s="2"/>
    </row>
    <row r="1547" ht="15.75" customHeight="1">
      <c r="B1547" s="90"/>
      <c r="E1547" s="2"/>
    </row>
    <row r="1548" ht="15.75" customHeight="1">
      <c r="B1548" s="90"/>
      <c r="E1548" s="2"/>
    </row>
    <row r="1549" ht="15.75" customHeight="1">
      <c r="B1549" s="90"/>
      <c r="E1549" s="2"/>
    </row>
    <row r="1550" ht="15.75" customHeight="1">
      <c r="B1550" s="90"/>
      <c r="E1550" s="2"/>
    </row>
    <row r="1551" ht="15.75" customHeight="1">
      <c r="B1551" s="90"/>
      <c r="E1551" s="2"/>
    </row>
    <row r="1552" ht="15.75" customHeight="1">
      <c r="B1552" s="90"/>
      <c r="E1552" s="2"/>
    </row>
    <row r="1553" ht="15.75" customHeight="1">
      <c r="B1553" s="90"/>
      <c r="E1553" s="2"/>
    </row>
    <row r="1554" ht="15.75" customHeight="1">
      <c r="B1554" s="90"/>
      <c r="E1554" s="2"/>
    </row>
    <row r="1555" ht="15.75" customHeight="1">
      <c r="B1555" s="90"/>
      <c r="E1555" s="2"/>
    </row>
    <row r="1556" ht="15.75" customHeight="1">
      <c r="B1556" s="90"/>
      <c r="E1556" s="2"/>
    </row>
    <row r="1557" ht="15.75" customHeight="1">
      <c r="B1557" s="90"/>
      <c r="E1557" s="2"/>
    </row>
    <row r="1558" ht="15.75" customHeight="1">
      <c r="B1558" s="90"/>
      <c r="E1558" s="2"/>
    </row>
    <row r="1559" ht="15.75" customHeight="1">
      <c r="B1559" s="90"/>
      <c r="E1559" s="2"/>
    </row>
    <row r="1560" ht="15.75" customHeight="1">
      <c r="B1560" s="90"/>
      <c r="E1560" s="2"/>
    </row>
    <row r="1561" ht="15.75" customHeight="1">
      <c r="B1561" s="90"/>
      <c r="E1561" s="2"/>
    </row>
    <row r="1562" ht="15.75" customHeight="1">
      <c r="B1562" s="90"/>
      <c r="E1562" s="2"/>
    </row>
    <row r="1563" ht="15.75" customHeight="1">
      <c r="B1563" s="90"/>
      <c r="E1563" s="2"/>
    </row>
    <row r="1564" ht="15.75" customHeight="1">
      <c r="B1564" s="90"/>
      <c r="E1564" s="2"/>
    </row>
    <row r="1565" ht="15.75" customHeight="1">
      <c r="B1565" s="90"/>
      <c r="E1565" s="2"/>
    </row>
    <row r="1566" ht="15.75" customHeight="1">
      <c r="B1566" s="90"/>
      <c r="E1566" s="2"/>
    </row>
    <row r="1567" ht="15.75" customHeight="1">
      <c r="B1567" s="90"/>
      <c r="E1567" s="2"/>
    </row>
    <row r="1568" ht="15.75" customHeight="1">
      <c r="B1568" s="90"/>
      <c r="E1568" s="2"/>
    </row>
    <row r="1569" ht="15.75" customHeight="1">
      <c r="B1569" s="90"/>
      <c r="E1569" s="2"/>
    </row>
    <row r="1570" ht="15.75" customHeight="1">
      <c r="B1570" s="90"/>
      <c r="E1570" s="2"/>
    </row>
    <row r="1571" ht="15.75" customHeight="1">
      <c r="B1571" s="90"/>
      <c r="E1571" s="2"/>
    </row>
    <row r="1572" ht="15.75" customHeight="1">
      <c r="B1572" s="90"/>
      <c r="E1572" s="2"/>
    </row>
    <row r="1573" ht="15.75" customHeight="1">
      <c r="B1573" s="90"/>
      <c r="E1573" s="2"/>
    </row>
    <row r="1574" ht="15.75" customHeight="1">
      <c r="B1574" s="90"/>
      <c r="E1574" s="2"/>
    </row>
    <row r="1575" ht="15.75" customHeight="1">
      <c r="B1575" s="90"/>
      <c r="E1575" s="2"/>
    </row>
    <row r="1576" ht="15.75" customHeight="1">
      <c r="B1576" s="90"/>
      <c r="E1576" s="2"/>
    </row>
    <row r="1577" ht="15.75" customHeight="1">
      <c r="B1577" s="90"/>
      <c r="E1577" s="2"/>
    </row>
    <row r="1578" ht="15.75" customHeight="1">
      <c r="B1578" s="90"/>
      <c r="E1578" s="2"/>
    </row>
    <row r="1579" ht="15.75" customHeight="1">
      <c r="B1579" s="90"/>
      <c r="E1579" s="2"/>
    </row>
    <row r="1580" ht="15.75" customHeight="1">
      <c r="B1580" s="90"/>
      <c r="E1580" s="2"/>
    </row>
    <row r="1581" ht="15.75" customHeight="1">
      <c r="B1581" s="90"/>
      <c r="E1581" s="2"/>
    </row>
    <row r="1582" ht="15.75" customHeight="1">
      <c r="B1582" s="90"/>
      <c r="E1582" s="2"/>
    </row>
    <row r="1583" ht="15.75" customHeight="1">
      <c r="B1583" s="90"/>
      <c r="E1583" s="2"/>
    </row>
    <row r="1584" ht="15.75" customHeight="1">
      <c r="B1584" s="90"/>
      <c r="E1584" s="2"/>
    </row>
    <row r="1585" ht="15.75" customHeight="1">
      <c r="B1585" s="90"/>
      <c r="E1585" s="2"/>
    </row>
    <row r="1586" ht="15.75" customHeight="1">
      <c r="B1586" s="90"/>
      <c r="E1586" s="2"/>
    </row>
    <row r="1587" ht="15.75" customHeight="1">
      <c r="B1587" s="90"/>
      <c r="E1587" s="2"/>
    </row>
    <row r="1588" ht="15.75" customHeight="1">
      <c r="B1588" s="90"/>
      <c r="E1588" s="2"/>
    </row>
    <row r="1589" ht="15.75" customHeight="1">
      <c r="B1589" s="90"/>
      <c r="E1589" s="2"/>
    </row>
    <row r="1590" ht="15.75" customHeight="1">
      <c r="B1590" s="90"/>
      <c r="E1590" s="2"/>
    </row>
    <row r="1591" ht="15.75" customHeight="1">
      <c r="B1591" s="90"/>
      <c r="E1591" s="2"/>
    </row>
    <row r="1592" ht="15.75" customHeight="1">
      <c r="B1592" s="90"/>
      <c r="E1592" s="2"/>
    </row>
    <row r="1593" ht="15.75" customHeight="1">
      <c r="B1593" s="90"/>
      <c r="E1593" s="2"/>
    </row>
    <row r="1594" ht="15.75" customHeight="1">
      <c r="B1594" s="90"/>
      <c r="E1594" s="2"/>
    </row>
    <row r="1595" ht="15.75" customHeight="1">
      <c r="B1595" s="90"/>
      <c r="E1595" s="2"/>
    </row>
    <row r="1596" ht="15.75" customHeight="1">
      <c r="B1596" s="90"/>
      <c r="E1596" s="2"/>
    </row>
    <row r="1597" ht="15.75" customHeight="1">
      <c r="B1597" s="90"/>
      <c r="E1597" s="2"/>
    </row>
    <row r="1598" ht="15.75" customHeight="1">
      <c r="B1598" s="90"/>
      <c r="E1598" s="2"/>
    </row>
    <row r="1599" ht="15.75" customHeight="1">
      <c r="B1599" s="90"/>
      <c r="E1599" s="2"/>
    </row>
    <row r="1600" ht="15.75" customHeight="1">
      <c r="B1600" s="90"/>
      <c r="E1600" s="2"/>
    </row>
    <row r="1601" ht="15.75" customHeight="1">
      <c r="B1601" s="90"/>
      <c r="E1601" s="2"/>
    </row>
    <row r="1602" ht="15.75" customHeight="1">
      <c r="B1602" s="90"/>
      <c r="E1602" s="2"/>
    </row>
    <row r="1603" ht="15.75" customHeight="1">
      <c r="B1603" s="90"/>
      <c r="E1603" s="2"/>
    </row>
    <row r="1604" ht="15.75" customHeight="1">
      <c r="B1604" s="90"/>
      <c r="E1604" s="2"/>
    </row>
    <row r="1605" ht="15.75" customHeight="1">
      <c r="B1605" s="90"/>
      <c r="E1605" s="2"/>
    </row>
    <row r="1606" ht="15.75" customHeight="1">
      <c r="B1606" s="90"/>
      <c r="E1606" s="2"/>
    </row>
    <row r="1607" ht="15.75" customHeight="1">
      <c r="B1607" s="90"/>
      <c r="E1607" s="2"/>
    </row>
    <row r="1608" ht="15.75" customHeight="1">
      <c r="B1608" s="90"/>
      <c r="E1608" s="2"/>
    </row>
    <row r="1609" ht="15.75" customHeight="1">
      <c r="B1609" s="90"/>
      <c r="E1609" s="2"/>
    </row>
    <row r="1610" ht="15.75" customHeight="1">
      <c r="B1610" s="90"/>
      <c r="E1610" s="2"/>
    </row>
    <row r="1611" ht="15.75" customHeight="1">
      <c r="B1611" s="90"/>
      <c r="E1611" s="2"/>
    </row>
    <row r="1612" ht="15.75" customHeight="1">
      <c r="B1612" s="90"/>
      <c r="E1612" s="2"/>
    </row>
    <row r="1613" ht="15.75" customHeight="1">
      <c r="B1613" s="90"/>
      <c r="E1613" s="2"/>
    </row>
    <row r="1614" ht="15.75" customHeight="1">
      <c r="B1614" s="90"/>
      <c r="E1614" s="2"/>
    </row>
    <row r="1615" ht="15.75" customHeight="1">
      <c r="B1615" s="90"/>
      <c r="E1615" s="2"/>
    </row>
    <row r="1616" ht="15.75" customHeight="1">
      <c r="B1616" s="90"/>
      <c r="E1616" s="2"/>
    </row>
    <row r="1617" ht="15.75" customHeight="1">
      <c r="B1617" s="90"/>
      <c r="E1617" s="2"/>
    </row>
    <row r="1618" ht="15.75" customHeight="1">
      <c r="B1618" s="90"/>
      <c r="E1618" s="2"/>
    </row>
    <row r="1619" ht="15.75" customHeight="1">
      <c r="B1619" s="90"/>
      <c r="E1619" s="2"/>
    </row>
    <row r="1620" ht="15.75" customHeight="1">
      <c r="B1620" s="90"/>
      <c r="E1620" s="2"/>
    </row>
    <row r="1621" ht="15.75" customHeight="1">
      <c r="B1621" s="90"/>
      <c r="E1621" s="2"/>
    </row>
    <row r="1622" ht="15.75" customHeight="1">
      <c r="B1622" s="90"/>
      <c r="E1622" s="2"/>
    </row>
    <row r="1623" ht="15.75" customHeight="1">
      <c r="B1623" s="90"/>
      <c r="E1623" s="2"/>
    </row>
    <row r="1624" ht="15.75" customHeight="1">
      <c r="B1624" s="90"/>
      <c r="E1624" s="2"/>
    </row>
    <row r="1625" ht="15.75" customHeight="1">
      <c r="B1625" s="90"/>
      <c r="E1625" s="2"/>
    </row>
    <row r="1626" ht="15.75" customHeight="1">
      <c r="B1626" s="90"/>
      <c r="E1626" s="2"/>
    </row>
    <row r="1627" ht="15.75" customHeight="1">
      <c r="B1627" s="90"/>
      <c r="E1627" s="2"/>
    </row>
    <row r="1628" ht="15.75" customHeight="1">
      <c r="B1628" s="90"/>
      <c r="E1628" s="2"/>
    </row>
    <row r="1629" ht="15.75" customHeight="1">
      <c r="B1629" s="90"/>
      <c r="E1629" s="2"/>
    </row>
    <row r="1630" ht="15.75" customHeight="1">
      <c r="B1630" s="90"/>
      <c r="E1630" s="2"/>
    </row>
    <row r="1631" ht="15.75" customHeight="1">
      <c r="B1631" s="90"/>
      <c r="E1631" s="2"/>
    </row>
    <row r="1632" ht="15.75" customHeight="1">
      <c r="B1632" s="90"/>
      <c r="E1632" s="2"/>
    </row>
    <row r="1633" ht="15.75" customHeight="1">
      <c r="B1633" s="90"/>
      <c r="E1633" s="2"/>
    </row>
    <row r="1634" ht="15.75" customHeight="1">
      <c r="B1634" s="90"/>
      <c r="E1634" s="2"/>
    </row>
    <row r="1635" ht="15.75" customHeight="1">
      <c r="B1635" s="90"/>
      <c r="E1635" s="2"/>
    </row>
    <row r="1636" ht="15.75" customHeight="1">
      <c r="B1636" s="90"/>
      <c r="E1636" s="2"/>
    </row>
    <row r="1637" ht="15.75" customHeight="1">
      <c r="B1637" s="90"/>
      <c r="E1637" s="2"/>
    </row>
    <row r="1638" ht="15.75" customHeight="1">
      <c r="B1638" s="90"/>
      <c r="E1638" s="2"/>
    </row>
    <row r="1639" ht="15.75" customHeight="1">
      <c r="B1639" s="90"/>
      <c r="E1639" s="2"/>
    </row>
    <row r="1640" ht="15.75" customHeight="1">
      <c r="B1640" s="90"/>
      <c r="E1640" s="2"/>
    </row>
    <row r="1641" ht="15.75" customHeight="1">
      <c r="B1641" s="90"/>
      <c r="E1641" s="2"/>
    </row>
    <row r="1642" ht="15.75" customHeight="1">
      <c r="B1642" s="90"/>
      <c r="E1642" s="2"/>
    </row>
    <row r="1643" ht="15.75" customHeight="1">
      <c r="B1643" s="90"/>
      <c r="E1643" s="2"/>
    </row>
    <row r="1644" ht="15.75" customHeight="1">
      <c r="B1644" s="90"/>
      <c r="E1644" s="2"/>
    </row>
    <row r="1645" ht="15.75" customHeight="1">
      <c r="B1645" s="90"/>
      <c r="E1645" s="2"/>
    </row>
    <row r="1646" ht="15.75" customHeight="1">
      <c r="B1646" s="90"/>
      <c r="E1646" s="2"/>
    </row>
    <row r="1647" ht="15.75" customHeight="1">
      <c r="B1647" s="90"/>
      <c r="E1647" s="2"/>
    </row>
    <row r="1648" ht="15.75" customHeight="1">
      <c r="B1648" s="90"/>
      <c r="E1648" s="2"/>
    </row>
    <row r="1649" ht="15.75" customHeight="1">
      <c r="B1649" s="90"/>
      <c r="E1649" s="2"/>
    </row>
    <row r="1650" ht="15.75" customHeight="1">
      <c r="B1650" s="90"/>
      <c r="E1650" s="2"/>
    </row>
    <row r="1651" ht="15.75" customHeight="1">
      <c r="B1651" s="90"/>
      <c r="E1651" s="2"/>
    </row>
  </sheetData>
  <mergeCells count="334">
    <mergeCell ref="A377:A379"/>
    <mergeCell ref="B377:B379"/>
    <mergeCell ref="A381:A383"/>
    <mergeCell ref="B381:B383"/>
    <mergeCell ref="A385:A387"/>
    <mergeCell ref="B385:B387"/>
    <mergeCell ref="B389:B391"/>
    <mergeCell ref="A389:A391"/>
    <mergeCell ref="A393:A395"/>
    <mergeCell ref="B393:B395"/>
    <mergeCell ref="A397:A399"/>
    <mergeCell ref="B397:B399"/>
    <mergeCell ref="A401:A403"/>
    <mergeCell ref="B401:B403"/>
    <mergeCell ref="A380:E380"/>
    <mergeCell ref="A384:E384"/>
    <mergeCell ref="A388:E388"/>
    <mergeCell ref="A392:E392"/>
    <mergeCell ref="A396:E396"/>
    <mergeCell ref="A400:E400"/>
    <mergeCell ref="A404:E404"/>
    <mergeCell ref="A436:E436"/>
    <mergeCell ref="A440:E440"/>
    <mergeCell ref="A444:E444"/>
    <mergeCell ref="G474:H474"/>
    <mergeCell ref="A408:E408"/>
    <mergeCell ref="A412:E412"/>
    <mergeCell ref="A416:E416"/>
    <mergeCell ref="A420:E420"/>
    <mergeCell ref="A424:E424"/>
    <mergeCell ref="A428:E428"/>
    <mergeCell ref="A432:E432"/>
    <mergeCell ref="A141:E141"/>
    <mergeCell ref="A146:E146"/>
    <mergeCell ref="A150:E150"/>
    <mergeCell ref="A154:E154"/>
    <mergeCell ref="A158:E158"/>
    <mergeCell ref="A162:E162"/>
    <mergeCell ref="A166:E166"/>
    <mergeCell ref="A170:E170"/>
    <mergeCell ref="A174:E174"/>
    <mergeCell ref="A178:E178"/>
    <mergeCell ref="A182:E182"/>
    <mergeCell ref="A186:E186"/>
    <mergeCell ref="A190:E190"/>
    <mergeCell ref="A194:E194"/>
    <mergeCell ref="A198:E198"/>
    <mergeCell ref="A202:E202"/>
    <mergeCell ref="A206:E206"/>
    <mergeCell ref="A210:E210"/>
    <mergeCell ref="A214:E214"/>
    <mergeCell ref="A218:E218"/>
    <mergeCell ref="A222:E222"/>
    <mergeCell ref="A226:E226"/>
    <mergeCell ref="A230:E230"/>
    <mergeCell ref="A234:E234"/>
    <mergeCell ref="A238:E238"/>
    <mergeCell ref="A242:E242"/>
    <mergeCell ref="A246:E246"/>
    <mergeCell ref="A247:E247"/>
    <mergeCell ref="A251:E251"/>
    <mergeCell ref="A255:E255"/>
    <mergeCell ref="A259:E259"/>
    <mergeCell ref="A263:E263"/>
    <mergeCell ref="A267:E267"/>
    <mergeCell ref="A271:E271"/>
    <mergeCell ref="A272:E272"/>
    <mergeCell ref="A276:E276"/>
    <mergeCell ref="A280:E280"/>
    <mergeCell ref="A284:E284"/>
    <mergeCell ref="A288:E288"/>
    <mergeCell ref="A292:E292"/>
    <mergeCell ref="A296:E296"/>
    <mergeCell ref="A300:E300"/>
    <mergeCell ref="A304:E304"/>
    <mergeCell ref="A308:E308"/>
    <mergeCell ref="A312:E312"/>
    <mergeCell ref="A316:E316"/>
    <mergeCell ref="A320:E320"/>
    <mergeCell ref="A324:E324"/>
    <mergeCell ref="A328:E328"/>
    <mergeCell ref="A405:A407"/>
    <mergeCell ref="B405:B407"/>
    <mergeCell ref="A409:A411"/>
    <mergeCell ref="B409:B411"/>
    <mergeCell ref="A413:A415"/>
    <mergeCell ref="B413:B415"/>
    <mergeCell ref="B417:B419"/>
    <mergeCell ref="A417:A419"/>
    <mergeCell ref="A421:A423"/>
    <mergeCell ref="B421:B423"/>
    <mergeCell ref="A425:A427"/>
    <mergeCell ref="B425:B427"/>
    <mergeCell ref="A429:A431"/>
    <mergeCell ref="B429:B431"/>
    <mergeCell ref="A207:A209"/>
    <mergeCell ref="B207:B209"/>
    <mergeCell ref="A211:A213"/>
    <mergeCell ref="B211:B213"/>
    <mergeCell ref="A215:A217"/>
    <mergeCell ref="B215:B217"/>
    <mergeCell ref="B219:B221"/>
    <mergeCell ref="A219:A221"/>
    <mergeCell ref="A223:A225"/>
    <mergeCell ref="B223:B225"/>
    <mergeCell ref="A227:A229"/>
    <mergeCell ref="B227:B229"/>
    <mergeCell ref="A231:A233"/>
    <mergeCell ref="B231:B233"/>
    <mergeCell ref="A235:A237"/>
    <mergeCell ref="B235:B237"/>
    <mergeCell ref="A239:A241"/>
    <mergeCell ref="B239:B241"/>
    <mergeCell ref="A243:A245"/>
    <mergeCell ref="B243:B245"/>
    <mergeCell ref="B248:B250"/>
    <mergeCell ref="A248:A250"/>
    <mergeCell ref="A252:A254"/>
    <mergeCell ref="B252:B254"/>
    <mergeCell ref="A256:A258"/>
    <mergeCell ref="B256:B258"/>
    <mergeCell ref="A260:A262"/>
    <mergeCell ref="B260:B262"/>
    <mergeCell ref="A264:A266"/>
    <mergeCell ref="B264:B266"/>
    <mergeCell ref="A268:A270"/>
    <mergeCell ref="B268:B270"/>
    <mergeCell ref="A273:A275"/>
    <mergeCell ref="B273:B275"/>
    <mergeCell ref="B277:B279"/>
    <mergeCell ref="A277:A279"/>
    <mergeCell ref="A281:A283"/>
    <mergeCell ref="B281:B283"/>
    <mergeCell ref="A285:A287"/>
    <mergeCell ref="B285:B287"/>
    <mergeCell ref="A289:A291"/>
    <mergeCell ref="B289:B291"/>
    <mergeCell ref="A433:A435"/>
    <mergeCell ref="B433:B435"/>
    <mergeCell ref="A437:A439"/>
    <mergeCell ref="B437:B439"/>
    <mergeCell ref="A441:A443"/>
    <mergeCell ref="B441:B443"/>
    <mergeCell ref="A445:A447"/>
    <mergeCell ref="B445:B447"/>
    <mergeCell ref="A16:E16"/>
    <mergeCell ref="A20:E20"/>
    <mergeCell ref="A24:E24"/>
    <mergeCell ref="A1:E1"/>
    <mergeCell ref="A4:E4"/>
    <mergeCell ref="A5:A7"/>
    <mergeCell ref="B5:B7"/>
    <mergeCell ref="A8:E8"/>
    <mergeCell ref="B9:B11"/>
    <mergeCell ref="A12:E12"/>
    <mergeCell ref="A9:A11"/>
    <mergeCell ref="A13:A15"/>
    <mergeCell ref="B13:B15"/>
    <mergeCell ref="A17:A19"/>
    <mergeCell ref="B17:B19"/>
    <mergeCell ref="A21:A23"/>
    <mergeCell ref="B21:B23"/>
    <mergeCell ref="A25:A27"/>
    <mergeCell ref="B25:B27"/>
    <mergeCell ref="A28:E28"/>
    <mergeCell ref="A29:A31"/>
    <mergeCell ref="B29:B31"/>
    <mergeCell ref="A32:E32"/>
    <mergeCell ref="A33:A35"/>
    <mergeCell ref="A48:E48"/>
    <mergeCell ref="A52:E52"/>
    <mergeCell ref="A56:E56"/>
    <mergeCell ref="B33:B35"/>
    <mergeCell ref="A36:E36"/>
    <mergeCell ref="A37:A39"/>
    <mergeCell ref="B37:B39"/>
    <mergeCell ref="A40:E40"/>
    <mergeCell ref="B41:B43"/>
    <mergeCell ref="A44:E44"/>
    <mergeCell ref="A41:A43"/>
    <mergeCell ref="A45:A47"/>
    <mergeCell ref="B45:B47"/>
    <mergeCell ref="A49:A51"/>
    <mergeCell ref="B49:B51"/>
    <mergeCell ref="A53:A55"/>
    <mergeCell ref="B53:B55"/>
    <mergeCell ref="A57:A59"/>
    <mergeCell ref="B57:B59"/>
    <mergeCell ref="A60:E60"/>
    <mergeCell ref="A61:A63"/>
    <mergeCell ref="B61:B63"/>
    <mergeCell ref="A64:E64"/>
    <mergeCell ref="A65:A67"/>
    <mergeCell ref="A80:E80"/>
    <mergeCell ref="A84:E84"/>
    <mergeCell ref="A88:E88"/>
    <mergeCell ref="B65:B67"/>
    <mergeCell ref="A68:E68"/>
    <mergeCell ref="A69:A71"/>
    <mergeCell ref="B69:B71"/>
    <mergeCell ref="A72:E72"/>
    <mergeCell ref="B73:B75"/>
    <mergeCell ref="A76:E76"/>
    <mergeCell ref="A73:A75"/>
    <mergeCell ref="A77:A79"/>
    <mergeCell ref="B77:B79"/>
    <mergeCell ref="A81:A83"/>
    <mergeCell ref="B81:B83"/>
    <mergeCell ref="A85:A87"/>
    <mergeCell ref="B85:B87"/>
    <mergeCell ref="A89:A91"/>
    <mergeCell ref="B89:B91"/>
    <mergeCell ref="A92:E92"/>
    <mergeCell ref="A93:A95"/>
    <mergeCell ref="B93:B95"/>
    <mergeCell ref="A96:E96"/>
    <mergeCell ref="A97:A99"/>
    <mergeCell ref="B97:B99"/>
    <mergeCell ref="A100:E100"/>
    <mergeCell ref="A101:A103"/>
    <mergeCell ref="B101:B103"/>
    <mergeCell ref="A104:E104"/>
    <mergeCell ref="B105:B107"/>
    <mergeCell ref="A108:E108"/>
    <mergeCell ref="A113:E113"/>
    <mergeCell ref="A117:E117"/>
    <mergeCell ref="A121:E121"/>
    <mergeCell ref="A125:E125"/>
    <mergeCell ref="A129:E129"/>
    <mergeCell ref="A133:E133"/>
    <mergeCell ref="A137:E137"/>
    <mergeCell ref="A105:A107"/>
    <mergeCell ref="A109:A111"/>
    <mergeCell ref="B109:B111"/>
    <mergeCell ref="A114:A116"/>
    <mergeCell ref="B114:B116"/>
    <mergeCell ref="A118:A120"/>
    <mergeCell ref="B118:B120"/>
    <mergeCell ref="A122:A124"/>
    <mergeCell ref="B122:B124"/>
    <mergeCell ref="A126:A128"/>
    <mergeCell ref="B126:B128"/>
    <mergeCell ref="A130:A132"/>
    <mergeCell ref="B130:B132"/>
    <mergeCell ref="B134:B136"/>
    <mergeCell ref="A134:A136"/>
    <mergeCell ref="A138:A140"/>
    <mergeCell ref="B138:B140"/>
    <mergeCell ref="A142:A144"/>
    <mergeCell ref="B142:B144"/>
    <mergeCell ref="A147:A149"/>
    <mergeCell ref="B147:B149"/>
    <mergeCell ref="A151:A153"/>
    <mergeCell ref="B151:B153"/>
    <mergeCell ref="A155:A157"/>
    <mergeCell ref="B155:B157"/>
    <mergeCell ref="A159:A161"/>
    <mergeCell ref="B159:B161"/>
    <mergeCell ref="B163:B165"/>
    <mergeCell ref="A163:A165"/>
    <mergeCell ref="A167:A169"/>
    <mergeCell ref="B167:B169"/>
    <mergeCell ref="A171:A173"/>
    <mergeCell ref="B171:B173"/>
    <mergeCell ref="A175:A177"/>
    <mergeCell ref="B175:B177"/>
    <mergeCell ref="A179:A181"/>
    <mergeCell ref="B179:B181"/>
    <mergeCell ref="A183:A185"/>
    <mergeCell ref="B183:B185"/>
    <mergeCell ref="A187:A189"/>
    <mergeCell ref="B187:B189"/>
    <mergeCell ref="B191:B193"/>
    <mergeCell ref="A191:A193"/>
    <mergeCell ref="A195:A197"/>
    <mergeCell ref="B195:B197"/>
    <mergeCell ref="A199:A201"/>
    <mergeCell ref="B199:B201"/>
    <mergeCell ref="A203:A205"/>
    <mergeCell ref="B203:B205"/>
    <mergeCell ref="A293:A295"/>
    <mergeCell ref="B293:B295"/>
    <mergeCell ref="A297:A299"/>
    <mergeCell ref="B297:B299"/>
    <mergeCell ref="A301:A303"/>
    <mergeCell ref="B301:B303"/>
    <mergeCell ref="B305:B307"/>
    <mergeCell ref="A305:A307"/>
    <mergeCell ref="A309:A311"/>
    <mergeCell ref="B309:B311"/>
    <mergeCell ref="A313:A315"/>
    <mergeCell ref="B313:B315"/>
    <mergeCell ref="A317:A319"/>
    <mergeCell ref="B317:B319"/>
    <mergeCell ref="A321:A323"/>
    <mergeCell ref="B321:B323"/>
    <mergeCell ref="A325:A327"/>
    <mergeCell ref="B325:B327"/>
    <mergeCell ref="A329:A331"/>
    <mergeCell ref="B329:B331"/>
    <mergeCell ref="B333:B335"/>
    <mergeCell ref="A333:A335"/>
    <mergeCell ref="A337:A339"/>
    <mergeCell ref="B337:B339"/>
    <mergeCell ref="A341:A343"/>
    <mergeCell ref="B341:B343"/>
    <mergeCell ref="A345:A347"/>
    <mergeCell ref="B345:B347"/>
    <mergeCell ref="A360:E360"/>
    <mergeCell ref="A364:E364"/>
    <mergeCell ref="A368:E368"/>
    <mergeCell ref="A372:E372"/>
    <mergeCell ref="A376:E376"/>
    <mergeCell ref="A332:E332"/>
    <mergeCell ref="A336:E336"/>
    <mergeCell ref="A340:E340"/>
    <mergeCell ref="A344:E344"/>
    <mergeCell ref="A348:E348"/>
    <mergeCell ref="A352:E352"/>
    <mergeCell ref="A356:E356"/>
    <mergeCell ref="A349:A351"/>
    <mergeCell ref="B349:B351"/>
    <mergeCell ref="A353:A355"/>
    <mergeCell ref="B353:B355"/>
    <mergeCell ref="A357:A359"/>
    <mergeCell ref="B357:B359"/>
    <mergeCell ref="B361:B363"/>
    <mergeCell ref="A361:A363"/>
    <mergeCell ref="A365:A367"/>
    <mergeCell ref="B365:B367"/>
    <mergeCell ref="A369:A371"/>
    <mergeCell ref="B369:B371"/>
    <mergeCell ref="A373:A375"/>
    <mergeCell ref="B373:B375"/>
  </mergeCells>
  <dataValidations>
    <dataValidation type="list" allowBlank="1" sqref="D5:D7 D9:D11 D13:D15 D17:D19 D21:D23 D25:D27 D29:D31 D33:D35 D37:D39 D41:D43 D45:D47 D49:D51 D53:D55 D57:D59 D61:D63 D65:D67 D69:D71 D73:D75 D77:D79 D81:D83 D85:D87 D89:D91 D93:D95 D97:D99 D101:D103 D105:D107 D109:D111 D114:D116 D118:D120 D122:D124 D126:D128 D130:D132 D134:D136 D138:D140 D142:D144 D147:D149 D151:D153 D155:D157 D159:D161 D163:D165 D167:D169 D171:D173 D175:D177 D179:D181 D183:D185 D187:D189 D191:D193 D195:D197 D199:D201 D203:D205 D207:D209 D211:D213 D215:D217 D219:D221 D223:D225 D227:D229 D231:D233 D235:D237 D239:D241 D243:D245 D248:D250 D252:D254 D256:D258 D260:D262 D264:D266 D268:D270 D273:D275 D277:D279 D281:D283 D285:D287 D289:D291 D293:D295 D297:D299 D301:D303 D305:D307 D309:D311 D313:D315 D317:D319 D321:D323 D325:D327 D329:D331 D333:D335 D337:D339 D341:D343 D345:D347 D349:D351 D353:D355 D357:D359 D361:D363 D365:D367 D369:D371 D373:D375 D377:D379 D381:D383 D385:D387 D389:D391 D393:D395 D397:D399 D401:D403 D405:D407 D409:D411 D413:D415 D417:D419 D421:D423 D425:D427 D429:D431 D433:D435 D437:D439 D441:D443 D445:D447">
      <formula1>"PASSED,FAILED,SKIP"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1.63"/>
    <col customWidth="1" min="3" max="3" width="14.5"/>
    <col customWidth="1" min="4" max="4" width="13.75"/>
    <col customWidth="1" min="5" max="5" width="33.13"/>
    <col customWidth="1" min="6" max="6" width="18.38"/>
    <col customWidth="1" min="7" max="7" width="20.63"/>
  </cols>
  <sheetData>
    <row r="1">
      <c r="A1" s="91" t="s">
        <v>206</v>
      </c>
      <c r="B1" s="91" t="s">
        <v>207</v>
      </c>
      <c r="C1" s="91" t="s">
        <v>208</v>
      </c>
      <c r="D1" s="91" t="s">
        <v>4</v>
      </c>
      <c r="E1" s="91" t="s">
        <v>209</v>
      </c>
      <c r="F1" s="91" t="s">
        <v>210</v>
      </c>
      <c r="G1" s="91" t="s">
        <v>211</v>
      </c>
      <c r="H1" s="91" t="s">
        <v>212</v>
      </c>
    </row>
    <row r="2">
      <c r="A2" s="92" t="s">
        <v>17</v>
      </c>
      <c r="B2" s="93" t="s">
        <v>213</v>
      </c>
      <c r="C2" s="94" t="s">
        <v>214</v>
      </c>
      <c r="D2" s="95" t="s">
        <v>215</v>
      </c>
      <c r="E2" s="93" t="s">
        <v>216</v>
      </c>
      <c r="F2" s="93" t="s">
        <v>217</v>
      </c>
      <c r="G2" s="93" t="s">
        <v>218</v>
      </c>
      <c r="H2" s="96" t="s">
        <v>219</v>
      </c>
    </row>
    <row r="3">
      <c r="A3" s="97" t="s">
        <v>20</v>
      </c>
      <c r="B3" s="93" t="s">
        <v>220</v>
      </c>
      <c r="C3" s="94" t="s">
        <v>214</v>
      </c>
      <c r="D3" s="95" t="s">
        <v>215</v>
      </c>
      <c r="E3" s="93" t="s">
        <v>221</v>
      </c>
      <c r="F3" s="93" t="s">
        <v>217</v>
      </c>
      <c r="G3" s="93" t="s">
        <v>222</v>
      </c>
      <c r="H3" s="96" t="s">
        <v>223</v>
      </c>
    </row>
    <row r="4">
      <c r="A4" s="97" t="s">
        <v>22</v>
      </c>
      <c r="B4" s="93" t="s">
        <v>224</v>
      </c>
      <c r="C4" s="94" t="s">
        <v>214</v>
      </c>
      <c r="D4" s="95" t="s">
        <v>215</v>
      </c>
      <c r="E4" s="93" t="s">
        <v>225</v>
      </c>
      <c r="F4" s="93" t="s">
        <v>217</v>
      </c>
      <c r="G4" s="93" t="s">
        <v>226</v>
      </c>
      <c r="H4" s="96" t="s">
        <v>227</v>
      </c>
    </row>
    <row r="5">
      <c r="A5" s="98" t="s">
        <v>25</v>
      </c>
      <c r="B5" s="93" t="s">
        <v>228</v>
      </c>
      <c r="C5" s="94" t="s">
        <v>214</v>
      </c>
      <c r="D5" s="95" t="s">
        <v>215</v>
      </c>
      <c r="E5" s="93" t="s">
        <v>229</v>
      </c>
      <c r="F5" s="93" t="s">
        <v>217</v>
      </c>
      <c r="G5" s="93" t="s">
        <v>230</v>
      </c>
      <c r="H5" s="96" t="s">
        <v>231</v>
      </c>
    </row>
    <row r="6">
      <c r="A6" s="98" t="s">
        <v>27</v>
      </c>
      <c r="B6" s="93" t="s">
        <v>232</v>
      </c>
      <c r="C6" s="94" t="s">
        <v>214</v>
      </c>
      <c r="D6" s="95" t="s">
        <v>215</v>
      </c>
      <c r="E6" s="93" t="s">
        <v>233</v>
      </c>
      <c r="F6" s="93" t="s">
        <v>217</v>
      </c>
      <c r="G6" s="93" t="s">
        <v>234</v>
      </c>
      <c r="H6" s="96" t="s">
        <v>235</v>
      </c>
    </row>
    <row r="7">
      <c r="A7" s="98" t="s">
        <v>29</v>
      </c>
      <c r="B7" s="93" t="s">
        <v>236</v>
      </c>
      <c r="C7" s="94" t="s">
        <v>214</v>
      </c>
      <c r="D7" s="95" t="s">
        <v>215</v>
      </c>
      <c r="E7" s="93" t="s">
        <v>237</v>
      </c>
      <c r="F7" s="93" t="s">
        <v>217</v>
      </c>
      <c r="G7" s="93" t="s">
        <v>238</v>
      </c>
      <c r="H7" s="96" t="s">
        <v>239</v>
      </c>
    </row>
    <row r="8">
      <c r="A8" s="98" t="s">
        <v>31</v>
      </c>
      <c r="B8" s="93" t="s">
        <v>240</v>
      </c>
      <c r="C8" s="94" t="s">
        <v>214</v>
      </c>
      <c r="D8" s="95" t="s">
        <v>215</v>
      </c>
      <c r="E8" s="93" t="s">
        <v>241</v>
      </c>
      <c r="F8" s="93" t="s">
        <v>217</v>
      </c>
      <c r="G8" s="93" t="s">
        <v>242</v>
      </c>
      <c r="H8" s="96" t="s">
        <v>243</v>
      </c>
    </row>
    <row r="9">
      <c r="A9" s="98" t="s">
        <v>33</v>
      </c>
      <c r="B9" s="93" t="s">
        <v>244</v>
      </c>
      <c r="C9" s="94" t="s">
        <v>214</v>
      </c>
      <c r="D9" s="95" t="s">
        <v>215</v>
      </c>
      <c r="E9" s="93" t="s">
        <v>245</v>
      </c>
      <c r="F9" s="93" t="s">
        <v>217</v>
      </c>
      <c r="G9" s="93" t="s">
        <v>246</v>
      </c>
      <c r="H9" s="96" t="s">
        <v>247</v>
      </c>
    </row>
    <row r="10">
      <c r="A10" s="98" t="s">
        <v>35</v>
      </c>
      <c r="B10" s="93" t="s">
        <v>248</v>
      </c>
      <c r="C10" s="94" t="s">
        <v>214</v>
      </c>
      <c r="D10" s="95" t="s">
        <v>215</v>
      </c>
      <c r="E10" s="93" t="s">
        <v>249</v>
      </c>
      <c r="F10" s="93" t="s">
        <v>217</v>
      </c>
      <c r="G10" s="93" t="s">
        <v>250</v>
      </c>
      <c r="H10" s="96" t="s">
        <v>251</v>
      </c>
    </row>
    <row r="11">
      <c r="A11" s="98" t="s">
        <v>37</v>
      </c>
      <c r="B11" s="93" t="s">
        <v>252</v>
      </c>
      <c r="C11" s="94" t="s">
        <v>214</v>
      </c>
      <c r="D11" s="95" t="s">
        <v>215</v>
      </c>
      <c r="E11" s="93" t="s">
        <v>253</v>
      </c>
      <c r="F11" s="93" t="s">
        <v>217</v>
      </c>
      <c r="G11" s="93" t="s">
        <v>254</v>
      </c>
      <c r="H11" s="96" t="s">
        <v>255</v>
      </c>
    </row>
    <row r="12">
      <c r="A12" s="98" t="s">
        <v>39</v>
      </c>
      <c r="B12" s="93" t="s">
        <v>256</v>
      </c>
      <c r="C12" s="94" t="s">
        <v>214</v>
      </c>
      <c r="D12" s="95" t="s">
        <v>215</v>
      </c>
      <c r="E12" s="93" t="s">
        <v>257</v>
      </c>
      <c r="F12" s="93" t="s">
        <v>217</v>
      </c>
      <c r="G12" s="93" t="s">
        <v>258</v>
      </c>
      <c r="H12" s="96" t="s">
        <v>259</v>
      </c>
    </row>
    <row r="13">
      <c r="A13" s="98" t="s">
        <v>41</v>
      </c>
      <c r="B13" s="93" t="s">
        <v>260</v>
      </c>
      <c r="C13" s="94" t="s">
        <v>214</v>
      </c>
      <c r="D13" s="95" t="s">
        <v>215</v>
      </c>
      <c r="E13" s="93" t="s">
        <v>261</v>
      </c>
      <c r="F13" s="93" t="s">
        <v>217</v>
      </c>
      <c r="G13" s="93" t="s">
        <v>262</v>
      </c>
      <c r="H13" s="96" t="s">
        <v>263</v>
      </c>
    </row>
    <row r="14">
      <c r="A14" s="98" t="s">
        <v>45</v>
      </c>
      <c r="B14" s="93" t="s">
        <v>264</v>
      </c>
      <c r="C14" s="94" t="s">
        <v>214</v>
      </c>
      <c r="D14" s="95" t="s">
        <v>215</v>
      </c>
      <c r="E14" s="93" t="s">
        <v>265</v>
      </c>
      <c r="F14" s="93" t="s">
        <v>217</v>
      </c>
      <c r="G14" s="93" t="s">
        <v>266</v>
      </c>
      <c r="H14" s="96" t="s">
        <v>267</v>
      </c>
    </row>
    <row r="15">
      <c r="A15" s="98" t="s">
        <v>50</v>
      </c>
      <c r="B15" s="93" t="s">
        <v>268</v>
      </c>
      <c r="C15" s="94" t="s">
        <v>214</v>
      </c>
      <c r="D15" s="95" t="s">
        <v>215</v>
      </c>
      <c r="E15" s="93" t="s">
        <v>269</v>
      </c>
      <c r="F15" s="93" t="s">
        <v>217</v>
      </c>
      <c r="G15" s="93" t="s">
        <v>238</v>
      </c>
      <c r="H15" s="96" t="s">
        <v>270</v>
      </c>
    </row>
    <row r="16">
      <c r="A16" s="98" t="s">
        <v>66</v>
      </c>
      <c r="B16" s="93" t="s">
        <v>271</v>
      </c>
      <c r="C16" s="94" t="s">
        <v>214</v>
      </c>
      <c r="D16" s="95" t="s">
        <v>215</v>
      </c>
      <c r="E16" s="93" t="s">
        <v>272</v>
      </c>
      <c r="F16" s="99" t="s">
        <v>273</v>
      </c>
      <c r="G16" s="93" t="s">
        <v>246</v>
      </c>
      <c r="H16" s="96" t="s">
        <v>274</v>
      </c>
    </row>
    <row r="17">
      <c r="A17" s="98" t="s">
        <v>69</v>
      </c>
      <c r="B17" s="93" t="s">
        <v>275</v>
      </c>
      <c r="C17" s="94" t="s">
        <v>214</v>
      </c>
      <c r="D17" s="95" t="s">
        <v>215</v>
      </c>
      <c r="E17" s="93" t="s">
        <v>276</v>
      </c>
      <c r="F17" s="93" t="s">
        <v>217</v>
      </c>
      <c r="G17" s="93" t="s">
        <v>246</v>
      </c>
      <c r="H17" s="96" t="s">
        <v>277</v>
      </c>
    </row>
    <row r="18">
      <c r="A18" s="98" t="s">
        <v>71</v>
      </c>
      <c r="B18" s="93" t="s">
        <v>278</v>
      </c>
      <c r="C18" s="94" t="s">
        <v>214</v>
      </c>
      <c r="D18" s="95" t="s">
        <v>215</v>
      </c>
      <c r="E18" s="93" t="s">
        <v>279</v>
      </c>
      <c r="F18" s="99" t="s">
        <v>273</v>
      </c>
      <c r="G18" s="93" t="s">
        <v>246</v>
      </c>
      <c r="H18" s="96" t="s">
        <v>280</v>
      </c>
    </row>
    <row r="19">
      <c r="A19" s="98" t="s">
        <v>73</v>
      </c>
      <c r="B19" s="93" t="s">
        <v>281</v>
      </c>
      <c r="C19" s="94" t="s">
        <v>214</v>
      </c>
      <c r="D19" s="95" t="s">
        <v>215</v>
      </c>
      <c r="E19" s="93" t="s">
        <v>282</v>
      </c>
      <c r="F19" s="99" t="s">
        <v>273</v>
      </c>
      <c r="G19" s="93" t="s">
        <v>246</v>
      </c>
      <c r="H19" s="96" t="s">
        <v>283</v>
      </c>
    </row>
    <row r="20">
      <c r="A20" s="98" t="s">
        <v>75</v>
      </c>
      <c r="B20" s="93" t="s">
        <v>284</v>
      </c>
      <c r="C20" s="94" t="s">
        <v>214</v>
      </c>
      <c r="D20" s="95" t="s">
        <v>215</v>
      </c>
      <c r="E20" s="93" t="s">
        <v>285</v>
      </c>
      <c r="F20" s="99" t="s">
        <v>273</v>
      </c>
      <c r="G20" s="93" t="s">
        <v>246</v>
      </c>
      <c r="H20" s="96" t="s">
        <v>286</v>
      </c>
    </row>
    <row r="21">
      <c r="A21" s="98" t="s">
        <v>78</v>
      </c>
      <c r="B21" s="93" t="s">
        <v>287</v>
      </c>
      <c r="C21" s="94" t="s">
        <v>214</v>
      </c>
      <c r="D21" s="95" t="s">
        <v>215</v>
      </c>
      <c r="E21" s="93" t="s">
        <v>288</v>
      </c>
      <c r="F21" s="93" t="s">
        <v>289</v>
      </c>
      <c r="G21" s="93" t="s">
        <v>290</v>
      </c>
      <c r="H21" s="96" t="s">
        <v>291</v>
      </c>
    </row>
    <row r="22">
      <c r="A22" s="98" t="s">
        <v>83</v>
      </c>
      <c r="B22" s="93" t="s">
        <v>292</v>
      </c>
      <c r="C22" s="94" t="s">
        <v>214</v>
      </c>
      <c r="D22" s="95" t="s">
        <v>215</v>
      </c>
      <c r="E22" s="93" t="s">
        <v>293</v>
      </c>
      <c r="F22" s="93" t="s">
        <v>217</v>
      </c>
      <c r="G22" s="93" t="s">
        <v>294</v>
      </c>
      <c r="H22" s="96" t="s">
        <v>295</v>
      </c>
    </row>
    <row r="23">
      <c r="A23" s="98" t="s">
        <v>86</v>
      </c>
      <c r="B23" s="93" t="s">
        <v>296</v>
      </c>
      <c r="C23" s="94" t="s">
        <v>214</v>
      </c>
      <c r="D23" s="95" t="s">
        <v>215</v>
      </c>
      <c r="E23" s="93" t="s">
        <v>297</v>
      </c>
      <c r="F23" s="93" t="s">
        <v>217</v>
      </c>
      <c r="G23" s="93" t="s">
        <v>298</v>
      </c>
      <c r="H23" s="96" t="s">
        <v>299</v>
      </c>
    </row>
    <row r="24">
      <c r="A24" s="100" t="s">
        <v>89</v>
      </c>
      <c r="B24" s="93" t="s">
        <v>300</v>
      </c>
      <c r="C24" s="94" t="s">
        <v>214</v>
      </c>
      <c r="D24" s="95" t="s">
        <v>215</v>
      </c>
      <c r="E24" s="93" t="s">
        <v>301</v>
      </c>
      <c r="F24" s="93" t="s">
        <v>217</v>
      </c>
      <c r="G24" s="93" t="s">
        <v>246</v>
      </c>
      <c r="H24" s="96" t="s">
        <v>302</v>
      </c>
    </row>
    <row r="25">
      <c r="A25" s="100" t="s">
        <v>91</v>
      </c>
      <c r="B25" s="93" t="s">
        <v>303</v>
      </c>
      <c r="C25" s="94" t="s">
        <v>214</v>
      </c>
      <c r="D25" s="95" t="s">
        <v>215</v>
      </c>
      <c r="E25" s="93" t="s">
        <v>304</v>
      </c>
      <c r="F25" s="93" t="s">
        <v>217</v>
      </c>
      <c r="G25" s="93" t="s">
        <v>305</v>
      </c>
      <c r="H25" s="96" t="s">
        <v>306</v>
      </c>
    </row>
    <row r="26">
      <c r="A26" s="100" t="s">
        <v>93</v>
      </c>
      <c r="B26" s="93" t="s">
        <v>307</v>
      </c>
      <c r="C26" s="94" t="s">
        <v>214</v>
      </c>
      <c r="D26" s="95" t="s">
        <v>215</v>
      </c>
      <c r="E26" s="93" t="s">
        <v>308</v>
      </c>
      <c r="F26" s="93" t="s">
        <v>217</v>
      </c>
      <c r="G26" s="93" t="s">
        <v>246</v>
      </c>
      <c r="H26" s="96" t="s">
        <v>309</v>
      </c>
    </row>
    <row r="27">
      <c r="A27" s="100" t="s">
        <v>95</v>
      </c>
      <c r="B27" s="93" t="s">
        <v>310</v>
      </c>
      <c r="C27" s="94" t="s">
        <v>214</v>
      </c>
      <c r="D27" s="95" t="s">
        <v>215</v>
      </c>
      <c r="E27" s="93" t="s">
        <v>311</v>
      </c>
      <c r="F27" s="93" t="s">
        <v>217</v>
      </c>
      <c r="G27" s="93" t="s">
        <v>312</v>
      </c>
      <c r="H27" s="96" t="s">
        <v>313</v>
      </c>
    </row>
    <row r="28">
      <c r="A28" s="100" t="s">
        <v>97</v>
      </c>
      <c r="B28" s="93" t="s">
        <v>314</v>
      </c>
      <c r="C28" s="94" t="s">
        <v>214</v>
      </c>
      <c r="D28" s="95" t="s">
        <v>215</v>
      </c>
      <c r="E28" s="93" t="s">
        <v>315</v>
      </c>
      <c r="F28" s="93" t="s">
        <v>217</v>
      </c>
      <c r="G28" s="93" t="s">
        <v>290</v>
      </c>
      <c r="H28" s="96" t="s">
        <v>316</v>
      </c>
    </row>
    <row r="29">
      <c r="A29" s="100" t="s">
        <v>99</v>
      </c>
      <c r="B29" s="93" t="s">
        <v>317</v>
      </c>
      <c r="C29" s="94" t="s">
        <v>214</v>
      </c>
      <c r="D29" s="95" t="s">
        <v>215</v>
      </c>
      <c r="E29" s="93" t="s">
        <v>318</v>
      </c>
      <c r="F29" s="93" t="s">
        <v>217</v>
      </c>
      <c r="G29" s="93" t="s">
        <v>319</v>
      </c>
      <c r="H29" s="96" t="s">
        <v>320</v>
      </c>
    </row>
    <row r="30">
      <c r="A30" s="100" t="s">
        <v>101</v>
      </c>
      <c r="B30" s="93" t="s">
        <v>321</v>
      </c>
      <c r="C30" s="94" t="s">
        <v>214</v>
      </c>
      <c r="D30" s="95" t="s">
        <v>215</v>
      </c>
      <c r="E30" s="93" t="s">
        <v>322</v>
      </c>
      <c r="F30" s="93" t="s">
        <v>217</v>
      </c>
      <c r="G30" s="93" t="s">
        <v>323</v>
      </c>
      <c r="H30" s="96" t="s">
        <v>324</v>
      </c>
    </row>
    <row r="31">
      <c r="A31" s="100" t="s">
        <v>103</v>
      </c>
      <c r="B31" s="93" t="s">
        <v>325</v>
      </c>
      <c r="C31" s="94" t="s">
        <v>214</v>
      </c>
      <c r="D31" s="95" t="s">
        <v>215</v>
      </c>
      <c r="E31" s="93" t="s">
        <v>326</v>
      </c>
      <c r="F31" s="93" t="s">
        <v>217</v>
      </c>
      <c r="G31" s="93" t="s">
        <v>327</v>
      </c>
      <c r="H31" s="96" t="s">
        <v>328</v>
      </c>
    </row>
    <row r="32">
      <c r="A32" s="98" t="s">
        <v>105</v>
      </c>
      <c r="B32" s="93" t="s">
        <v>329</v>
      </c>
      <c r="C32" s="94" t="s">
        <v>214</v>
      </c>
      <c r="D32" s="95" t="s">
        <v>215</v>
      </c>
      <c r="E32" s="93" t="s">
        <v>330</v>
      </c>
      <c r="F32" s="93" t="s">
        <v>217</v>
      </c>
      <c r="G32" s="93" t="s">
        <v>331</v>
      </c>
      <c r="H32" s="96" t="s">
        <v>332</v>
      </c>
    </row>
    <row r="33">
      <c r="A33" s="98" t="s">
        <v>107</v>
      </c>
      <c r="B33" s="93" t="s">
        <v>333</v>
      </c>
      <c r="C33" s="94" t="s">
        <v>214</v>
      </c>
      <c r="D33" s="95" t="s">
        <v>215</v>
      </c>
      <c r="E33" s="93" t="s">
        <v>334</v>
      </c>
      <c r="F33" s="93" t="s">
        <v>217</v>
      </c>
      <c r="G33" s="93" t="s">
        <v>335</v>
      </c>
      <c r="H33" s="96" t="s">
        <v>336</v>
      </c>
    </row>
    <row r="34">
      <c r="A34" s="98" t="s">
        <v>108</v>
      </c>
      <c r="B34" s="93" t="s">
        <v>337</v>
      </c>
      <c r="C34" s="94" t="s">
        <v>214</v>
      </c>
      <c r="D34" s="95" t="s">
        <v>215</v>
      </c>
      <c r="E34" s="93" t="s">
        <v>338</v>
      </c>
      <c r="F34" s="93" t="s">
        <v>217</v>
      </c>
      <c r="G34" s="93" t="s">
        <v>339</v>
      </c>
      <c r="H34" s="96" t="s">
        <v>340</v>
      </c>
    </row>
    <row r="35">
      <c r="A35" s="98" t="s">
        <v>109</v>
      </c>
      <c r="B35" s="93" t="s">
        <v>341</v>
      </c>
      <c r="C35" s="94" t="s">
        <v>214</v>
      </c>
      <c r="D35" s="95" t="s">
        <v>215</v>
      </c>
      <c r="E35" s="93" t="s">
        <v>342</v>
      </c>
      <c r="F35" s="93" t="s">
        <v>217</v>
      </c>
      <c r="G35" s="93" t="s">
        <v>339</v>
      </c>
      <c r="H35" s="96" t="s">
        <v>343</v>
      </c>
    </row>
    <row r="36">
      <c r="A36" s="98" t="s">
        <v>113</v>
      </c>
      <c r="B36" s="93" t="s">
        <v>344</v>
      </c>
      <c r="C36" s="94" t="s">
        <v>214</v>
      </c>
      <c r="D36" s="95" t="s">
        <v>215</v>
      </c>
      <c r="E36" s="93" t="s">
        <v>345</v>
      </c>
      <c r="F36" s="93" t="s">
        <v>217</v>
      </c>
      <c r="G36" s="93" t="s">
        <v>290</v>
      </c>
      <c r="H36" s="96" t="s">
        <v>346</v>
      </c>
    </row>
    <row r="37">
      <c r="A37" s="98" t="s">
        <v>114</v>
      </c>
      <c r="B37" s="93" t="s">
        <v>347</v>
      </c>
      <c r="C37" s="94" t="s">
        <v>214</v>
      </c>
      <c r="D37" s="95" t="s">
        <v>215</v>
      </c>
      <c r="E37" s="93" t="s">
        <v>348</v>
      </c>
      <c r="F37" s="93" t="s">
        <v>217</v>
      </c>
      <c r="G37" s="93" t="s">
        <v>290</v>
      </c>
      <c r="H37" s="96" t="s">
        <v>349</v>
      </c>
    </row>
    <row r="38">
      <c r="A38" s="98" t="s">
        <v>123</v>
      </c>
      <c r="B38" s="93" t="s">
        <v>350</v>
      </c>
      <c r="C38" s="94" t="s">
        <v>214</v>
      </c>
      <c r="D38" s="95" t="s">
        <v>215</v>
      </c>
      <c r="E38" s="93" t="s">
        <v>351</v>
      </c>
      <c r="F38" s="93" t="s">
        <v>290</v>
      </c>
      <c r="G38" s="93" t="s">
        <v>352</v>
      </c>
      <c r="H38" s="96" t="s">
        <v>353</v>
      </c>
    </row>
    <row r="39">
      <c r="A39" s="98" t="s">
        <v>135</v>
      </c>
      <c r="B39" s="93" t="s">
        <v>354</v>
      </c>
      <c r="C39" s="94" t="s">
        <v>214</v>
      </c>
      <c r="D39" s="95" t="s">
        <v>215</v>
      </c>
      <c r="E39" s="93" t="s">
        <v>355</v>
      </c>
      <c r="F39" s="93" t="s">
        <v>217</v>
      </c>
      <c r="G39" s="93" t="s">
        <v>356</v>
      </c>
      <c r="H39" s="101" t="s">
        <v>357</v>
      </c>
    </row>
    <row r="40">
      <c r="A40" s="98" t="s">
        <v>138</v>
      </c>
      <c r="B40" s="93" t="s">
        <v>358</v>
      </c>
      <c r="C40" s="94" t="s">
        <v>214</v>
      </c>
      <c r="D40" s="95" t="s">
        <v>215</v>
      </c>
      <c r="E40" s="93" t="s">
        <v>359</v>
      </c>
      <c r="F40" s="93" t="s">
        <v>217</v>
      </c>
      <c r="G40" s="93" t="s">
        <v>356</v>
      </c>
      <c r="H40" s="101" t="s">
        <v>360</v>
      </c>
    </row>
    <row r="41">
      <c r="A41" s="98" t="s">
        <v>140</v>
      </c>
      <c r="B41" s="93" t="s">
        <v>361</v>
      </c>
      <c r="C41" s="94" t="s">
        <v>214</v>
      </c>
      <c r="D41" s="95" t="s">
        <v>215</v>
      </c>
      <c r="E41" s="93" t="s">
        <v>362</v>
      </c>
      <c r="F41" s="93" t="s">
        <v>217</v>
      </c>
      <c r="G41" s="93" t="s">
        <v>363</v>
      </c>
      <c r="H41" s="101" t="s">
        <v>364</v>
      </c>
    </row>
    <row r="42">
      <c r="A42" s="98" t="s">
        <v>142</v>
      </c>
      <c r="B42" s="93" t="s">
        <v>365</v>
      </c>
      <c r="C42" s="94" t="s">
        <v>214</v>
      </c>
      <c r="D42" s="95" t="s">
        <v>215</v>
      </c>
      <c r="E42" s="93" t="s">
        <v>366</v>
      </c>
      <c r="F42" s="93" t="s">
        <v>217</v>
      </c>
      <c r="G42" s="93" t="s">
        <v>363</v>
      </c>
      <c r="H42" s="101" t="s">
        <v>367</v>
      </c>
    </row>
    <row r="43">
      <c r="A43" s="98" t="s">
        <v>144</v>
      </c>
      <c r="B43" s="93" t="s">
        <v>368</v>
      </c>
      <c r="C43" s="94" t="s">
        <v>214</v>
      </c>
      <c r="D43" s="95" t="s">
        <v>215</v>
      </c>
      <c r="E43" s="93" t="s">
        <v>369</v>
      </c>
      <c r="F43" s="93" t="s">
        <v>217</v>
      </c>
      <c r="G43" s="93" t="s">
        <v>356</v>
      </c>
      <c r="H43" s="101" t="s">
        <v>370</v>
      </c>
    </row>
    <row r="44">
      <c r="A44" s="98" t="s">
        <v>146</v>
      </c>
      <c r="B44" s="93" t="s">
        <v>371</v>
      </c>
      <c r="C44" s="94" t="s">
        <v>214</v>
      </c>
      <c r="D44" s="95" t="s">
        <v>215</v>
      </c>
      <c r="E44" s="93" t="s">
        <v>372</v>
      </c>
      <c r="F44" s="93" t="s">
        <v>217</v>
      </c>
      <c r="G44" s="93" t="s">
        <v>363</v>
      </c>
      <c r="H44" s="101" t="s">
        <v>373</v>
      </c>
    </row>
    <row r="45">
      <c r="A45" s="98" t="s">
        <v>148</v>
      </c>
      <c r="B45" s="93" t="s">
        <v>374</v>
      </c>
      <c r="C45" s="94" t="s">
        <v>214</v>
      </c>
      <c r="D45" s="95" t="s">
        <v>215</v>
      </c>
      <c r="E45" s="93" t="s">
        <v>375</v>
      </c>
      <c r="F45" s="93" t="s">
        <v>217</v>
      </c>
      <c r="G45" s="93" t="s">
        <v>376</v>
      </c>
      <c r="H45" s="101" t="s">
        <v>377</v>
      </c>
    </row>
    <row r="46">
      <c r="A46" s="98" t="s">
        <v>150</v>
      </c>
      <c r="B46" s="93" t="s">
        <v>378</v>
      </c>
      <c r="C46" s="94" t="s">
        <v>214</v>
      </c>
      <c r="D46" s="95" t="s">
        <v>215</v>
      </c>
      <c r="E46" s="93" t="s">
        <v>379</v>
      </c>
      <c r="F46" s="93" t="s">
        <v>217</v>
      </c>
      <c r="G46" s="93" t="s">
        <v>380</v>
      </c>
      <c r="H46" s="101" t="s">
        <v>381</v>
      </c>
    </row>
    <row r="47">
      <c r="A47" s="98" t="s">
        <v>152</v>
      </c>
      <c r="B47" s="93" t="s">
        <v>382</v>
      </c>
      <c r="C47" s="94" t="s">
        <v>214</v>
      </c>
      <c r="D47" s="95" t="s">
        <v>215</v>
      </c>
      <c r="E47" s="93" t="s">
        <v>383</v>
      </c>
      <c r="F47" s="93" t="s">
        <v>217</v>
      </c>
      <c r="G47" s="93" t="s">
        <v>376</v>
      </c>
      <c r="H47" s="101" t="s">
        <v>384</v>
      </c>
    </row>
    <row r="48">
      <c r="A48" s="98" t="s">
        <v>154</v>
      </c>
      <c r="B48" s="93" t="s">
        <v>385</v>
      </c>
      <c r="C48" s="94" t="s">
        <v>214</v>
      </c>
      <c r="D48" s="95" t="s">
        <v>215</v>
      </c>
      <c r="E48" s="93" t="s">
        <v>386</v>
      </c>
      <c r="F48" s="93" t="s">
        <v>217</v>
      </c>
      <c r="G48" s="93" t="s">
        <v>376</v>
      </c>
      <c r="H48" s="101" t="s">
        <v>387</v>
      </c>
    </row>
    <row r="49">
      <c r="A49" s="98" t="s">
        <v>156</v>
      </c>
      <c r="B49" s="93" t="s">
        <v>388</v>
      </c>
      <c r="C49" s="94" t="s">
        <v>214</v>
      </c>
      <c r="D49" s="95" t="s">
        <v>215</v>
      </c>
      <c r="E49" s="93" t="s">
        <v>389</v>
      </c>
      <c r="F49" s="93" t="s">
        <v>217</v>
      </c>
      <c r="G49" s="93" t="s">
        <v>376</v>
      </c>
      <c r="H49" s="101" t="s">
        <v>390</v>
      </c>
    </row>
    <row r="50">
      <c r="A50" s="98" t="s">
        <v>167</v>
      </c>
      <c r="B50" s="93" t="s">
        <v>391</v>
      </c>
      <c r="C50" s="94" t="s">
        <v>214</v>
      </c>
      <c r="D50" s="95" t="s">
        <v>215</v>
      </c>
      <c r="E50" s="93" t="s">
        <v>392</v>
      </c>
      <c r="F50" s="93" t="s">
        <v>217</v>
      </c>
      <c r="G50" s="93" t="s">
        <v>363</v>
      </c>
      <c r="H50" s="101" t="s">
        <v>393</v>
      </c>
    </row>
    <row r="51">
      <c r="A51" s="98" t="s">
        <v>169</v>
      </c>
      <c r="B51" s="93" t="s">
        <v>394</v>
      </c>
      <c r="C51" s="94" t="s">
        <v>214</v>
      </c>
      <c r="D51" s="95" t="s">
        <v>215</v>
      </c>
      <c r="E51" s="93" t="s">
        <v>395</v>
      </c>
      <c r="F51" s="93" t="s">
        <v>217</v>
      </c>
      <c r="G51" s="93" t="s">
        <v>363</v>
      </c>
      <c r="H51" s="101" t="s">
        <v>396</v>
      </c>
    </row>
    <row r="52">
      <c r="A52" s="98" t="s">
        <v>177</v>
      </c>
      <c r="B52" s="93" t="s">
        <v>397</v>
      </c>
      <c r="C52" s="94" t="s">
        <v>214</v>
      </c>
      <c r="D52" s="95" t="s">
        <v>215</v>
      </c>
      <c r="E52" s="93" t="s">
        <v>398</v>
      </c>
      <c r="F52" s="93" t="s">
        <v>217</v>
      </c>
      <c r="G52" s="93" t="s">
        <v>380</v>
      </c>
      <c r="H52" s="101" t="s">
        <v>399</v>
      </c>
    </row>
    <row r="53">
      <c r="A53" s="98" t="s">
        <v>179</v>
      </c>
      <c r="B53" s="93" t="s">
        <v>400</v>
      </c>
      <c r="C53" s="93" t="s">
        <v>401</v>
      </c>
      <c r="D53" s="95" t="s">
        <v>215</v>
      </c>
      <c r="E53" s="93" t="s">
        <v>402</v>
      </c>
      <c r="F53" s="93" t="s">
        <v>403</v>
      </c>
      <c r="G53" s="93" t="s">
        <v>380</v>
      </c>
      <c r="H53" s="101" t="s">
        <v>404</v>
      </c>
    </row>
    <row r="54">
      <c r="A54" s="98" t="s">
        <v>182</v>
      </c>
      <c r="B54" s="93" t="s">
        <v>405</v>
      </c>
      <c r="C54" s="93" t="s">
        <v>401</v>
      </c>
      <c r="D54" s="95" t="s">
        <v>215</v>
      </c>
      <c r="E54" s="93" t="s">
        <v>406</v>
      </c>
      <c r="F54" s="93" t="s">
        <v>403</v>
      </c>
      <c r="G54" s="93" t="s">
        <v>380</v>
      </c>
      <c r="H54" s="101" t="s">
        <v>407</v>
      </c>
    </row>
    <row r="55">
      <c r="A55" s="98" t="s">
        <v>408</v>
      </c>
      <c r="B55" s="93" t="s">
        <v>409</v>
      </c>
      <c r="C55" s="93" t="s">
        <v>401</v>
      </c>
      <c r="D55" s="95" t="s">
        <v>215</v>
      </c>
      <c r="E55" s="93" t="s">
        <v>410</v>
      </c>
      <c r="F55" s="93" t="s">
        <v>403</v>
      </c>
      <c r="G55" s="93" t="s">
        <v>380</v>
      </c>
      <c r="H55" s="101" t="s">
        <v>411</v>
      </c>
    </row>
    <row r="56">
      <c r="A56" s="98" t="s">
        <v>191</v>
      </c>
      <c r="B56" s="93" t="s">
        <v>412</v>
      </c>
      <c r="C56" s="93" t="s">
        <v>401</v>
      </c>
      <c r="D56" s="95" t="s">
        <v>215</v>
      </c>
      <c r="E56" s="93" t="s">
        <v>413</v>
      </c>
      <c r="F56" s="93" t="s">
        <v>403</v>
      </c>
      <c r="G56" s="93" t="s">
        <v>380</v>
      </c>
      <c r="H56" s="101" t="s">
        <v>414</v>
      </c>
    </row>
    <row r="57">
      <c r="A57" s="102" t="s">
        <v>56</v>
      </c>
      <c r="B57" s="99" t="s">
        <v>415</v>
      </c>
      <c r="C57" s="103" t="s">
        <v>214</v>
      </c>
      <c r="D57" s="104" t="s">
        <v>215</v>
      </c>
      <c r="E57" s="99" t="s">
        <v>416</v>
      </c>
      <c r="F57" s="99" t="s">
        <v>217</v>
      </c>
      <c r="G57" s="99" t="s">
        <v>417</v>
      </c>
      <c r="H57" s="105" t="s">
        <v>418</v>
      </c>
    </row>
    <row r="58">
      <c r="A58" s="102" t="s">
        <v>58</v>
      </c>
      <c r="B58" s="99" t="s">
        <v>419</v>
      </c>
      <c r="C58" s="103" t="s">
        <v>214</v>
      </c>
      <c r="D58" s="104" t="s">
        <v>215</v>
      </c>
      <c r="E58" s="99" t="s">
        <v>420</v>
      </c>
      <c r="F58" s="99" t="s">
        <v>217</v>
      </c>
      <c r="G58" s="99" t="s">
        <v>421</v>
      </c>
      <c r="H58" s="105" t="s">
        <v>422</v>
      </c>
    </row>
    <row r="59">
      <c r="A59" s="102" t="s">
        <v>60</v>
      </c>
      <c r="B59" s="99" t="s">
        <v>423</v>
      </c>
      <c r="C59" s="103" t="s">
        <v>214</v>
      </c>
      <c r="D59" s="104" t="s">
        <v>215</v>
      </c>
      <c r="E59" s="99" t="s">
        <v>424</v>
      </c>
      <c r="F59" s="99" t="s">
        <v>217</v>
      </c>
      <c r="G59" s="99" t="s">
        <v>417</v>
      </c>
      <c r="H59" s="105" t="s">
        <v>425</v>
      </c>
    </row>
    <row r="60">
      <c r="A60" s="102" t="s">
        <v>119</v>
      </c>
      <c r="B60" s="99" t="s">
        <v>426</v>
      </c>
      <c r="C60" s="103" t="s">
        <v>214</v>
      </c>
      <c r="D60" s="104" t="s">
        <v>215</v>
      </c>
      <c r="E60" s="99" t="s">
        <v>427</v>
      </c>
      <c r="F60" s="99" t="s">
        <v>217</v>
      </c>
      <c r="G60" s="99" t="s">
        <v>298</v>
      </c>
      <c r="H60" s="105" t="s">
        <v>428</v>
      </c>
    </row>
    <row r="61">
      <c r="A61" s="102" t="s">
        <v>120</v>
      </c>
      <c r="B61" s="99" t="s">
        <v>429</v>
      </c>
      <c r="C61" s="103" t="s">
        <v>214</v>
      </c>
      <c r="D61" s="104" t="s">
        <v>215</v>
      </c>
      <c r="E61" s="99" t="s">
        <v>430</v>
      </c>
      <c r="F61" s="99" t="s">
        <v>217</v>
      </c>
      <c r="G61" s="99" t="s">
        <v>431</v>
      </c>
      <c r="H61" s="105" t="s">
        <v>432</v>
      </c>
    </row>
    <row r="62">
      <c r="A62" s="102" t="s">
        <v>184</v>
      </c>
      <c r="B62" s="99" t="s">
        <v>412</v>
      </c>
      <c r="C62" s="99" t="s">
        <v>401</v>
      </c>
      <c r="D62" s="104" t="s">
        <v>215</v>
      </c>
      <c r="E62" s="99" t="s">
        <v>433</v>
      </c>
      <c r="F62" s="99" t="s">
        <v>403</v>
      </c>
      <c r="G62" s="99" t="s">
        <v>380</v>
      </c>
      <c r="H62" s="105" t="s">
        <v>434</v>
      </c>
    </row>
    <row r="63">
      <c r="A63" s="102" t="s">
        <v>199</v>
      </c>
      <c r="B63" s="99" t="s">
        <v>435</v>
      </c>
      <c r="C63" s="99" t="s">
        <v>214</v>
      </c>
      <c r="D63" s="104" t="s">
        <v>215</v>
      </c>
      <c r="E63" s="99" t="s">
        <v>436</v>
      </c>
      <c r="F63" s="99" t="s">
        <v>217</v>
      </c>
      <c r="G63" s="99" t="s">
        <v>363</v>
      </c>
      <c r="H63" s="105" t="s">
        <v>437</v>
      </c>
    </row>
    <row r="64">
      <c r="A64" s="102" t="s">
        <v>201</v>
      </c>
      <c r="B64" s="99" t="s">
        <v>438</v>
      </c>
      <c r="C64" s="99" t="s">
        <v>214</v>
      </c>
      <c r="D64" s="104" t="s">
        <v>215</v>
      </c>
      <c r="E64" s="99" t="s">
        <v>439</v>
      </c>
      <c r="F64" s="99" t="s">
        <v>217</v>
      </c>
      <c r="G64" s="99" t="s">
        <v>363</v>
      </c>
      <c r="H64" s="105" t="s">
        <v>440</v>
      </c>
    </row>
    <row r="65">
      <c r="A65" s="102" t="s">
        <v>203</v>
      </c>
      <c r="B65" s="99" t="s">
        <v>441</v>
      </c>
      <c r="C65" s="99" t="s">
        <v>214</v>
      </c>
      <c r="D65" s="104" t="s">
        <v>215</v>
      </c>
      <c r="E65" s="99" t="s">
        <v>442</v>
      </c>
      <c r="F65" s="99" t="s">
        <v>217</v>
      </c>
      <c r="G65" s="99" t="s">
        <v>363</v>
      </c>
      <c r="H65" s="105" t="s">
        <v>443</v>
      </c>
    </row>
    <row r="66">
      <c r="A66" s="102" t="s">
        <v>205</v>
      </c>
      <c r="B66" s="99" t="s">
        <v>444</v>
      </c>
      <c r="C66" s="99" t="s">
        <v>401</v>
      </c>
      <c r="D66" s="104" t="s">
        <v>215</v>
      </c>
      <c r="E66" s="99" t="s">
        <v>445</v>
      </c>
      <c r="F66" s="99" t="s">
        <v>403</v>
      </c>
      <c r="G66" s="99" t="s">
        <v>380</v>
      </c>
      <c r="H66" s="105" t="s">
        <v>446</v>
      </c>
    </row>
    <row r="67">
      <c r="A67" s="86"/>
      <c r="B67" s="86"/>
      <c r="C67" s="86"/>
      <c r="D67" s="86"/>
      <c r="E67" s="86"/>
      <c r="F67" s="86"/>
      <c r="G67" s="86"/>
      <c r="H67" s="86"/>
    </row>
    <row r="68">
      <c r="A68" s="86"/>
      <c r="B68" s="86"/>
      <c r="C68" s="86"/>
      <c r="D68" s="86"/>
      <c r="E68" s="86"/>
      <c r="F68" s="86"/>
      <c r="G68" s="86"/>
      <c r="H68" s="86"/>
    </row>
    <row r="69">
      <c r="A69" s="86"/>
      <c r="B69" s="86"/>
      <c r="C69" s="86"/>
      <c r="D69" s="86"/>
      <c r="E69" s="86"/>
      <c r="F69" s="86"/>
      <c r="G69" s="86"/>
      <c r="H69" s="86"/>
    </row>
    <row r="70">
      <c r="A70" s="86"/>
      <c r="B70" s="86"/>
      <c r="C70" s="86"/>
      <c r="D70" s="86"/>
      <c r="E70" s="86"/>
      <c r="F70" s="86"/>
      <c r="G70" s="86"/>
      <c r="H70" s="86"/>
    </row>
    <row r="71">
      <c r="A71" s="86"/>
      <c r="B71" s="86"/>
      <c r="C71" s="86"/>
      <c r="D71" s="86"/>
      <c r="E71" s="86"/>
      <c r="F71" s="86"/>
      <c r="G71" s="86"/>
      <c r="H71" s="86"/>
    </row>
  </sheetData>
  <dataValidations>
    <dataValidation type="list" allowBlank="1" showErrorMessage="1" sqref="D2:D66">
      <formula1>"Открыт,Закрыт,Готов для тестирования,Переоткрыт"</formula1>
    </dataValidation>
    <dataValidation type="list" allowBlank="1" showErrorMessage="1" sqref="C2:C66">
      <formula1>"Желательный,Стандартный,Критический,Блокирующий"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</hyperlinks>
  <drawing r:id="rId66"/>
</worksheet>
</file>