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Чек-лист на вёрстку" sheetId="1" r:id="rId5"/>
    <sheet state="visible" name="2. Чек-лист «Способ оплаты» и «" sheetId="2" r:id="rId6"/>
    <sheet state="visible" name="2. Тест-кейсы на кнопку «Заброн" sheetId="3" r:id="rId7"/>
    <sheet state="visible" name="Баг-репорты" sheetId="4" r:id="rId8"/>
  </sheets>
  <definedNames/>
  <calcPr/>
</workbook>
</file>

<file path=xl/sharedStrings.xml><?xml version="1.0" encoding="utf-8"?>
<sst xmlns="http://schemas.openxmlformats.org/spreadsheetml/2006/main" count="690" uniqueCount="394">
  <si>
    <t>Чек-лист и результаты выполнения тестов: тестирование вёрстки</t>
  </si>
  <si>
    <t>№</t>
  </si>
  <si>
    <t>Описание проверки</t>
  </si>
  <si>
    <t>Статус Окружение 1
Яндекс Браузер, 800×600</t>
  </si>
  <si>
    <t>Статус Окружение 2
Firefox 1920×1080</t>
  </si>
  <si>
    <t>Ссылка на баг-репорт</t>
  </si>
  <si>
    <t>Т1</t>
  </si>
  <si>
    <r>
      <rPr>
        <rFont val="Arial"/>
        <b/>
        <color theme="1"/>
        <sz val="10.0"/>
      </rPr>
      <t xml:space="preserve">Тип транспорта «Каршеринг»
</t>
    </r>
    <r>
      <rPr>
        <rFont val="Arial"/>
        <color theme="1"/>
        <sz val="10.0"/>
      </rPr>
      <t>Выбирая тип транспорта «Каршеринг» в режиме «Свой», под режимами появится информация о стоимости и продолжительности поездки, а также кнопка «Забронировать».</t>
    </r>
  </si>
  <si>
    <t>Passed</t>
  </si>
  <si>
    <t>Т2</t>
  </si>
  <si>
    <t>Текст о стоимости и времени в пути: выравнен по левой стороне, цвет текста черный</t>
  </si>
  <si>
    <t>Failed</t>
  </si>
  <si>
    <t xml:space="preserve">БР1 </t>
  </si>
  <si>
    <t>Т3</t>
  </si>
  <si>
    <t>Кнопка "Забронировать" находится под текстом о стоймости и времени, цвет текста белый в сине-голубым прямоугольнике со скругленными углами</t>
  </si>
  <si>
    <t>Т4</t>
  </si>
  <si>
    <t>Справо от текста о стоимости, времени и кнопкой "забронировать" находится иконка синий машинки.</t>
  </si>
  <si>
    <t>Т5</t>
  </si>
  <si>
    <r>
      <rPr>
        <rFont val="Arial"/>
        <b/>
        <color theme="1"/>
        <sz val="10.0"/>
      </rPr>
      <t xml:space="preserve">Выбор тарифа
</t>
    </r>
    <r>
      <rPr>
        <rFont val="Arial"/>
        <color theme="1"/>
        <sz val="10.0"/>
      </rPr>
      <t>Стартовое состояние формы бронирования - выбран тариф Повседневный</t>
    </r>
  </si>
  <si>
    <t>Т6</t>
  </si>
  <si>
    <t>Для выбора доступно три тарифа: Повседневный, Походный, Роскошный</t>
  </si>
  <si>
    <t>Т7</t>
  </si>
  <si>
    <t>Иконка стрелки слево сверху со стрелкой влево, при нажатии которой на экране снова откроется блок, где нужно выбрать способ передвижения.</t>
  </si>
  <si>
    <t>БР2</t>
  </si>
  <si>
    <t>Т8</t>
  </si>
  <si>
    <t>Выбранный тариф подсвечивается серым</t>
  </si>
  <si>
    <t>Т9</t>
  </si>
  <si>
    <r>
      <rPr>
        <rFont val="Arial"/>
        <b/>
        <color theme="1"/>
      </rPr>
      <t xml:space="preserve">Под тарифами расположен блок с деталями </t>
    </r>
    <r>
      <rPr>
        <rFont val="Arial"/>
        <b/>
        <color rgb="FFFF0000"/>
      </rPr>
      <t>(Повседневного)</t>
    </r>
    <r>
      <rPr>
        <rFont val="Arial"/>
        <b/>
        <color theme="1"/>
      </rPr>
      <t xml:space="preserve"> тарифа и информацией о ближайшей машине</t>
    </r>
    <r>
      <rPr>
        <rFont val="Arial"/>
        <color theme="1"/>
      </rPr>
      <t xml:space="preserve">
Блок выравнен по центру, обрамлен серой рамкой, рамка скруглена по углам</t>
    </r>
  </si>
  <si>
    <t>Т10</t>
  </si>
  <si>
    <r>
      <rPr>
        <rFont val="Arial"/>
        <color rgb="FFFF0000"/>
      </rPr>
      <t>Для тарифа Повседневный:</t>
    </r>
    <r>
      <rPr>
        <rFont val="Arial"/>
        <color theme="1"/>
      </rPr>
      <t xml:space="preserve"> Тескт марки авто "": жирный, регистр - заглавный, выравнивание по центру</t>
    </r>
  </si>
  <si>
    <t>Т11</t>
  </si>
  <si>
    <r>
      <rPr>
        <rFont val="Arial"/>
        <color rgb="FFFF0000"/>
      </rPr>
      <t>Для тарифа Повседневный:</t>
    </r>
    <r>
      <rPr>
        <rFont val="Arial"/>
        <color theme="1"/>
      </rPr>
      <t xml:space="preserve"> Ниже описание тарифа: текст не жирный(обычный), регистр-обычный, выравнивание по центру</t>
    </r>
  </si>
  <si>
    <t>Т12</t>
  </si>
  <si>
    <r>
      <rPr>
        <rFont val="Arial"/>
        <color rgb="FFFF0000"/>
      </rPr>
      <t>Для тарифа Повседневный:</t>
    </r>
    <r>
      <rPr>
        <rFont val="Arial"/>
        <color theme="1"/>
      </rPr>
      <t xml:space="preserve"> Ниже время в пути и время бесплатного ожидания, текст нежирный, выравнивание по центру, цвет текста серый</t>
    </r>
  </si>
  <si>
    <t>Т13</t>
  </si>
  <si>
    <r>
      <rPr>
        <rFont val="Arial"/>
        <color rgb="FFFF0000"/>
      </rPr>
      <t>Для тарифа Повседневный:</t>
    </r>
    <r>
      <rPr>
        <rFont val="Arial"/>
        <color theme="1"/>
      </rPr>
      <t xml:space="preserve"> Перед временим в пути есть иконка человечка, между временим в пути и временим ожидания есть интерпункт</t>
    </r>
  </si>
  <si>
    <t>БР3</t>
  </si>
  <si>
    <t>Т14</t>
  </si>
  <si>
    <r>
      <rPr>
        <rFont val="Arial"/>
        <color rgb="FFFF0000"/>
      </rPr>
      <t>Для тарифа Повседневный:</t>
    </r>
    <r>
      <rPr>
        <rFont val="Arial"/>
        <color theme="1"/>
      </rPr>
      <t xml:space="preserve"> Ниже изображение серой машинки выравненой по центру</t>
    </r>
  </si>
  <si>
    <t>Т15</t>
  </si>
  <si>
    <r>
      <rPr>
        <rFont val="Arial"/>
        <color rgb="FFFF0000"/>
      </rPr>
      <t>Для тарифа Повседневный:</t>
    </r>
    <r>
      <rPr>
        <rFont val="Arial"/>
        <color theme="1"/>
      </rPr>
      <t xml:space="preserve"> Под изображением машины текст с доп. параметрами тарифа, цвет текста серый, выравнен по центру, регистр - обычный</t>
    </r>
  </si>
  <si>
    <t>Т16</t>
  </si>
  <si>
    <r>
      <rPr>
        <rFont val="Arial"/>
        <b/>
        <color theme="1"/>
      </rPr>
      <t>Под блок с деталями выбраного тарифа и информацией о ближайшей машине, Поле "Добавить права"</t>
    </r>
    <r>
      <rPr>
        <rFont val="Arial"/>
        <color theme="1"/>
      </rPr>
      <t xml:space="preserve">
Поле обрамлено серой рамкой, рамка скруглена по углам, выравнена по центру</t>
    </r>
  </si>
  <si>
    <t>Т17</t>
  </si>
  <si>
    <t>По умолчанию поле «Добавить права» не заполнено, текст пресхолдера серый, выравнивание слево, в правой части поля есть стрелочка, цвет черный, направления вправо</t>
  </si>
  <si>
    <t>БР4</t>
  </si>
  <si>
    <t>Т18</t>
  </si>
  <si>
    <t>Если документы прошли верификацию, рамка поля подсвечивается зелёным, у правого края внутри поля появляется зелёная галочка, текст "Права", цвет текста черный</t>
  </si>
  <si>
    <t>БР5</t>
  </si>
  <si>
    <t>Т19</t>
  </si>
  <si>
    <t>Если документы не прошли верификацию, рамка поля подсвечивается красным, у правого края внутри поля появляется красный крестик</t>
  </si>
  <si>
    <t>Skipped</t>
  </si>
  <si>
    <t>Функционал не реализован</t>
  </si>
  <si>
    <t>Т20</t>
  </si>
  <si>
    <r>
      <rPr>
        <rFont val="Arial"/>
        <b/>
        <color theme="1"/>
      </rPr>
      <t xml:space="preserve">Поле «Способ оплаты»
</t>
    </r>
    <r>
      <rPr>
        <rFont val="Arial"/>
        <b val="0"/>
        <color theme="1"/>
      </rPr>
      <t>Поле обрамлено серой рамкой, рамка скруглена по углам, выравнена по центру</t>
    </r>
  </si>
  <si>
    <t>Т21</t>
  </si>
  <si>
    <t>Поле «Способ оплаты» По умолчанию поле не заполнено. Текст: выравнен слево, цвет серый</t>
  </si>
  <si>
    <t>БР6</t>
  </si>
  <si>
    <t>Т22</t>
  </si>
  <si>
    <t>Если карта не привязана справа от текста «Способ оплаты» есть пресхолдер "Добавить" цвет текста серый, правее иконка карты, ещё правее есть стрелочка, цвет черный, направления вправо</t>
  </si>
  <si>
    <t>Т23</t>
  </si>
  <si>
    <t>Если карта привязана справа от текста «Способ оплаты» цвет текста черный,  есть пресхолдер "Карта" цвет текста серый, правее иконка карты, ещё правее есть стрелочка, цвет черный, направления вправо</t>
  </si>
  <si>
    <t>Т24</t>
  </si>
  <si>
    <r>
      <rPr>
        <rFont val="Arial"/>
        <b/>
        <color theme="1"/>
      </rPr>
      <t>Панель «Требования к заказу»</t>
    </r>
    <r>
      <rPr>
        <rFont val="Arial"/>
        <color theme="1"/>
      </rPr>
      <t xml:space="preserve">
Поле прямоугольник со скруглеными краями, обрамления нет, фон светло-серый</t>
    </r>
  </si>
  <si>
    <t>Т25</t>
  </si>
  <si>
    <t>Текст "Требования к заказу" выравнен по левой стороне, цвет темно-серый,</t>
  </si>
  <si>
    <t>Т26</t>
  </si>
  <si>
    <t>Справо от текста стрелочка, цвет черный, направления вниз приз если свернут список, вверх если список развернут</t>
  </si>
  <si>
    <t>Т27</t>
  </si>
  <si>
    <t>Состояние панели по умолчанию свернут</t>
  </si>
  <si>
    <t>БР7</t>
  </si>
  <si>
    <t>Т28</t>
  </si>
  <si>
    <t>Ниже пункт "Зарядка для телефона" текст веровнен по левой стороне, цвет текста черный</t>
  </si>
  <si>
    <t>Т29</t>
  </si>
  <si>
    <t>Справо от текст чекбокс Выбран/не выбран, выравнен по правой стороне, по умолчанию выключен</t>
  </si>
  <si>
    <t>Т30</t>
  </si>
  <si>
    <t>Ниже пункт "Светомузыка" текст выровнен по левой стороне, цвет текста черный</t>
  </si>
  <si>
    <t>Т31</t>
  </si>
  <si>
    <r>
      <rPr>
        <rFont val="Arial"/>
        <color theme="1"/>
      </rPr>
      <t xml:space="preserve">Под  текстом "Светомузыка" в этом пункте текст </t>
    </r>
    <r>
      <rPr>
        <rFont val="Arial"/>
        <color rgb="FFFF0000"/>
      </rPr>
      <t>"Доступно в тарифе «Роскошный»"</t>
    </r>
    <r>
      <rPr>
        <rFont val="Arial"/>
        <color theme="1"/>
      </rPr>
      <t xml:space="preserve"> выравнен по левой стороне, цвет текста темно-серый</t>
    </r>
  </si>
  <si>
    <t>1  V2</t>
  </si>
  <si>
    <t>Т32</t>
  </si>
  <si>
    <t>Справо от текста расположена иконка с машинкой из тарифа "Роскошный", а  ещё правее есть стрелочка, цвет черный, направления вправо</t>
  </si>
  <si>
    <t>Т33</t>
  </si>
  <si>
    <t>Иконка с машинкой и стрелочка является кнопкой/гиперссылкой и меняет тариф на «Роскошный»</t>
  </si>
  <si>
    <t>Т34</t>
  </si>
  <si>
    <r>
      <rPr>
        <rFont val="Arial"/>
        <b/>
        <color theme="1"/>
      </rPr>
      <t>Кнопка «Забронировать»</t>
    </r>
    <r>
      <rPr>
        <rFont val="Arial"/>
        <color theme="1"/>
      </rPr>
      <t xml:space="preserve">
Находится снизу лево страницы, прямоугольная со скрулленными краями, цвет прямоугольника синий</t>
    </r>
  </si>
  <si>
    <t>Т35</t>
  </si>
  <si>
    <t>Если все обязательные поля и адреса заполнены то, текст в кнопке "ЗабронироватьМаршрут составит .. км и займет .. мин"</t>
  </si>
  <si>
    <t>Т36</t>
  </si>
  <si>
    <r>
      <rPr>
        <rFont val="Arial"/>
        <b/>
        <color theme="1"/>
      </rPr>
      <t xml:space="preserve">Бронь машины
</t>
    </r>
    <r>
      <rPr>
        <rFont val="Arial"/>
        <color theme="1"/>
      </rPr>
      <t>Если пользователь корректно заполнил все поля и нажал кнопку «Забронировать» появляется окно .
Окно по центру экрана, прямоугольной формы с скругленными краями, фон белый</t>
    </r>
  </si>
  <si>
    <t>Т37</t>
  </si>
  <si>
    <t>В верху формы находится текст "Машина забронирована" Текст выравнен по левой стороне, цвет черный, крупный</t>
  </si>
  <si>
    <t>Т38</t>
  </si>
  <si>
    <t>Ниже текст "Бесплатное ожидание" текст выравнен по левой стороне, цвет черный, средний размер</t>
  </si>
  <si>
    <t>Т39</t>
  </si>
  <si>
    <t xml:space="preserve">Справо от текста "Бесплатное ожидание" находится таймер оставшегося времени </t>
  </si>
  <si>
    <t>Т40</t>
  </si>
  <si>
    <t xml:space="preserve">Ниже текст с маркой и номером авто, текст выравнен по середине, цвет текста черный, шрифт крупный, жирный, </t>
  </si>
  <si>
    <t>БР8</t>
  </si>
  <si>
    <t>Т41</t>
  </si>
  <si>
    <t>Ниже иконка машины соответсвующая тарифу, выранивание иконки по середине</t>
  </si>
  <si>
    <t>Т42</t>
  </si>
  <si>
    <t>Ниже крестик отмены брони, цвет черный, выравнен по середине, обрамлен серой окружностью</t>
  </si>
  <si>
    <t>Т43</t>
  </si>
  <si>
    <t>Ниже крестика  текст "Отменить" выравнен по середине под крестиком</t>
  </si>
  <si>
    <t>Т44</t>
  </si>
  <si>
    <t>Ниже текст c адресом, текст выранен полевой стороне, цвет черный</t>
  </si>
  <si>
    <t>Т45</t>
  </si>
  <si>
    <t>Ниже текст "Адрес машины" выравнивание по левой стороне, цвет текста серый, шрифт маленький</t>
  </si>
  <si>
    <t>Т46</t>
  </si>
  <si>
    <t>Слева от адреса интерпоинт (точка) выравненая по центру от края и от текста, цвет темно голубой</t>
  </si>
  <si>
    <t>Т47</t>
  </si>
  <si>
    <t>Ниже гиперссылка текст "Ещё про поездку" Ссылка не проработана, текст выравнен по левой стороне, цвет черный</t>
  </si>
  <si>
    <t>Т48</t>
  </si>
  <si>
    <t>Ниже текст "Стоимость - " и стоимость заказ, текст выравнен по левой стороне цвет текста серый</t>
  </si>
  <si>
    <t>Т49</t>
  </si>
  <si>
    <t>Слева от стоимости иконка "информациии" выравненая по центру от края и от текста</t>
  </si>
  <si>
    <t>Т50</t>
  </si>
  <si>
    <r>
      <rPr>
        <rFont val="Arial"/>
        <b/>
        <color theme="1"/>
      </rPr>
      <t>Отмена брони машины</t>
    </r>
    <r>
      <rPr>
        <rFont val="Arial"/>
        <color theme="1"/>
      </rPr>
      <t xml:space="preserve">
В меню бронь машины можно отменить бронирование, тогда появляется окно
Окно по центру экрана, прямоугольной формы с скругленными краями, фон белый</t>
    </r>
  </si>
  <si>
    <t>БР9</t>
  </si>
  <si>
    <t>Т51</t>
  </si>
  <si>
    <t>В верху формы находится текст "Вы уверены, что хотите отменить поездку?" Текст выравнен по центру, цвет черный, крупный</t>
  </si>
  <si>
    <t>Т52</t>
  </si>
  <si>
    <t>Ниже две прямоугольных кнопки со скругленными краями, Первая серая в форме слево, внутри текст "Нет" Вторая синяя в форме справо, внутри  текст "Да"</t>
  </si>
  <si>
    <t>Т53</t>
  </si>
  <si>
    <t>Если нажать "Да" появится следущее окно
Окно по центру экрана, прямоугольной формы с скругленными краями, фон белый</t>
  </si>
  <si>
    <t>Т54</t>
  </si>
  <si>
    <t>В верху формы находится текст "Поездка отменена" Текст выравнен по центру, цвет черный, крупный</t>
  </si>
  <si>
    <t>Т55</t>
  </si>
  <si>
    <t>Ниже прямоугольная кнопка со скругленными краями, синий фон, в форме по центру текст "Принято", цвет текста белый</t>
  </si>
  <si>
    <t>Т56</t>
  </si>
  <si>
    <r>
      <rPr>
        <rFont val="Arial"/>
        <b/>
        <color theme="1"/>
      </rPr>
      <t>Карта</t>
    </r>
    <r>
      <rPr>
        <rFont val="Arial"/>
        <color theme="1"/>
      </rPr>
      <t xml:space="preserve">
На карте система автоматически выбирает ту машину, которая находится ближе всего к пользователю. На карте иконка ближайшей машины увеличивается, над ней появляется чёрная плашка с маркой машины.</t>
    </r>
  </si>
  <si>
    <t>БР10</t>
  </si>
  <si>
    <t>Т57</t>
  </si>
  <si>
    <t>Все свободные машины отображаться на карте в виде иконок. Показываются автомобили всех тарифов.</t>
  </si>
  <si>
    <t>БР11</t>
  </si>
  <si>
    <t>Т58</t>
  </si>
  <si>
    <t>Пользователь может выбрать машину на карте и забронировать: он нажимает на иконку, она увеличивается, над ней появляется чёрная плашка с маркой, а на левой панели — обновлённая информация о машине.</t>
  </si>
  <si>
    <t>БР12</t>
  </si>
  <si>
    <t>Т59</t>
  </si>
  <si>
    <t>Иконки авто отбражаются нормального размера,  находятся на дороге, иконки развернуты по напраавлению дороги</t>
  </si>
  <si>
    <t>БР13</t>
  </si>
  <si>
    <t>Чек-лист и результаты выполнения тестов: тестирование окон «Способ оплаты» и «Добавление карты»</t>
  </si>
  <si>
    <t>Номер карты</t>
  </si>
  <si>
    <t>Класс</t>
  </si>
  <si>
    <t>Границы</t>
  </si>
  <si>
    <t>Тест данные внутри класса</t>
  </si>
  <si>
    <t>Тест данные на граница</t>
  </si>
  <si>
    <t>Статус Окружение 1
Firefox 1920×1080</t>
  </si>
  <si>
    <t>Есть данные (валидно)</t>
  </si>
  <si>
    <t>1313 1313 1313</t>
  </si>
  <si>
    <t>ТЧК1</t>
  </si>
  <si>
    <r>
      <rPr>
        <rFont val="Arial"/>
        <b/>
        <color theme="1"/>
      </rPr>
      <t>Поле «Способ оплаты»</t>
    </r>
    <r>
      <rPr>
        <rFont val="Arial"/>
        <color theme="1"/>
      </rPr>
      <t xml:space="preserve">
При нажатии на поле «Способ оплаты» открывается окно «Способ оплаты»</t>
    </r>
  </si>
  <si>
    <t>Нет данных (невалидно)</t>
  </si>
  <si>
    <t>ТЧК2</t>
  </si>
  <si>
    <t>По умолчанию поле не заполнено. в форме только возможность добавить новую карту</t>
  </si>
  <si>
    <t>Кол-во символов  12 (валидно)</t>
  </si>
  <si>
    <r>
      <rPr>
        <rFont val="Arial"/>
        <strike/>
        <color theme="1"/>
      </rPr>
      <t>1313 1313 1313</t>
    </r>
    <r>
      <rPr>
        <rFont val="Arial"/>
        <color theme="1"/>
      </rPr>
      <t>,
 1313 1313 131,
 1313 1313 13131</t>
    </r>
  </si>
  <si>
    <t>ТЧК3</t>
  </si>
  <si>
    <r>
      <rPr>
        <rFont val="Arial"/>
        <color rgb="FF1D1C1D"/>
        <sz val="10.0"/>
      </rPr>
      <t xml:space="preserve">Можно добавить </t>
    </r>
    <r>
      <rPr>
        <rFont val="Arial"/>
        <color rgb="FFFF0000"/>
        <sz val="10.0"/>
      </rPr>
      <t>пять</t>
    </r>
    <r>
      <rPr>
        <rFont val="Arial"/>
        <color rgb="FF1D1C1D"/>
        <sz val="10.0"/>
      </rPr>
      <t xml:space="preserve"> карт. </t>
    </r>
  </si>
  <si>
    <t>Ввод без пробелов (валидно)</t>
  </si>
  <si>
    <t>ТЧК4</t>
  </si>
  <si>
    <t>Есть возможность выбрать одну из добавленных карт</t>
  </si>
  <si>
    <t>Ввод латиннских букв(невалидно)</t>
  </si>
  <si>
    <t>Toot Toot Toot</t>
  </si>
  <si>
    <t>ТЧК5</t>
  </si>
  <si>
    <t>При нажатии на кнопку "Добавить карту" открывается форма "Добавление карты"</t>
  </si>
  <si>
    <t>Ввод спец символов (невалидно)</t>
  </si>
  <si>
    <t>$%^&amp; $%^&amp; $%^&amp;</t>
  </si>
  <si>
    <t>ТЧК6</t>
  </si>
  <si>
    <t>При успешном добавлении новой карты и нажатии на кнопку «Привязать» происходит переход обратно на форму выбора карт.</t>
  </si>
  <si>
    <t>Ввод дробного числа</t>
  </si>
  <si>
    <t>4,121 4,121 4,121</t>
  </si>
  <si>
    <t>ТЧК7</t>
  </si>
  <si>
    <t>Чтобы выбрать карту, её нужно отметить и нажать на кнопку выхода из формы. Если карта одна, она выбирается автоматически.</t>
  </si>
  <si>
    <t>Ввод отрицательного числа</t>
  </si>
  <si>
    <t>-1313 1313 1313</t>
  </si>
  <si>
    <t>ТЧК8</t>
  </si>
  <si>
    <t>После выхода из формы поле «Способ оплаты» заполнено данными выбранной карты.</t>
  </si>
  <si>
    <t>ТЧК9</t>
  </si>
  <si>
    <t>Нажатие на крестик в правом верхнем углу закрывает окно "Способ оплаты"</t>
  </si>
  <si>
    <t>ТЧК10</t>
  </si>
  <si>
    <r>
      <rPr>
        <rFont val="Arial"/>
        <b/>
        <color rgb="FFFF0000"/>
      </rPr>
      <t xml:space="preserve">Окно «Добавление карты»
</t>
    </r>
    <r>
      <rPr>
        <rFont val="Arial"/>
        <b val="0"/>
        <color rgb="FFFF0000"/>
      </rPr>
      <t>В поле "Номер карты"  при вводе числа из 12-ти цифр кнопка "Привязать" будет активна  (Тестовое значение в поле Код "45" (валидно))</t>
    </r>
  </si>
  <si>
    <t>ТЧК11</t>
  </si>
  <si>
    <t>В поле "Номер карты"  при вводе числа из 11-ти цифр кнопка "Привязать" не активна  (Тестовое значение в поле Код "45" (валидно))</t>
  </si>
  <si>
    <t>ТЧК12</t>
  </si>
  <si>
    <t xml:space="preserve">В поле “Номер карты” нельзя ввести больше 12 цифр. При вводе “1212 1212 12129” будет введено “1212 1212 1212” </t>
  </si>
  <si>
    <t>БР20</t>
  </si>
  <si>
    <t>Код</t>
  </si>
  <si>
    <t>ТЧК13</t>
  </si>
  <si>
    <t>В поле “Номер карты” нельзя ввести латинские буквы. При вводе “dfgg dfgg dfgg” будет введено “”</t>
  </si>
  <si>
    <t>БР21</t>
  </si>
  <si>
    <t>ТЧК14</t>
  </si>
  <si>
    <t>В поле “Номер карты” нельзя ввести спец. символы. При вводе “№%№% №%№% №%№%”будет введено “”</t>
  </si>
  <si>
    <t>12</t>
  </si>
  <si>
    <t>ТЧК15</t>
  </si>
  <si>
    <t>В поле “Номер карты” нельзя ввести дробных чисел. При вводе “12,12  34,34  23,23” будет введено “1212 3434 2323”</t>
  </si>
  <si>
    <t>ТЧК16</t>
  </si>
  <si>
    <t>В поле “Номер карты” нельзя ввести отрицательные числа. При вводе “-1212 1212 1212” будет введено “1212 1212 1212”</t>
  </si>
  <si>
    <t>Кол-во символов  до 01  (невалидно)</t>
  </si>
  <si>
    <t>00</t>
  </si>
  <si>
    <r>
      <rPr>
        <rFont val="Arial"/>
        <strike/>
        <color theme="1"/>
      </rPr>
      <t>-01</t>
    </r>
    <r>
      <rPr>
        <rFont val="Arial"/>
        <color theme="1"/>
      </rPr>
      <t>,00</t>
    </r>
  </si>
  <si>
    <t>ТЧК17</t>
  </si>
  <si>
    <t>В поле “Номер карты” нельзя ввести пробелы. При вводе “12                12 1212 1212” будет введено “1212 1212 1212”</t>
  </si>
  <si>
    <t>ТЧК18</t>
  </si>
  <si>
    <r>
      <rPr>
        <rFont val="Arial"/>
        <color rgb="FFFF0000"/>
      </rPr>
      <t>В поле “Номер карты”</t>
    </r>
    <r>
      <rPr>
        <rFont val="Arial"/>
        <color theme="1"/>
      </rPr>
      <t xml:space="preserve"> пробелы ставятся автоматически </t>
    </r>
    <r>
      <rPr>
        <rFont val="Arial"/>
        <color rgb="FFFF0000"/>
      </rPr>
      <t>(по маске "nnnn nnnn nnnn")</t>
    </r>
    <r>
      <rPr>
        <rFont val="Arial"/>
        <color theme="1"/>
      </rPr>
      <t>, когда пользователь введёт номер и снимет фокус</t>
    </r>
  </si>
  <si>
    <t>БР14</t>
  </si>
  <si>
    <t>Кол-во символов  от 01 до 99 (валидно)</t>
  </si>
  <si>
    <t>01,99</t>
  </si>
  <si>
    <r>
      <rPr>
        <rFont val="Arial"/>
        <strike/>
        <color theme="1"/>
      </rPr>
      <t>00</t>
    </r>
    <r>
      <rPr>
        <rFont val="Arial"/>
        <color theme="1"/>
      </rPr>
      <t>,01,02
98,99,</t>
    </r>
    <r>
      <rPr>
        <rFont val="Arial"/>
        <strike/>
        <color theme="1"/>
      </rPr>
      <t>100</t>
    </r>
  </si>
  <si>
    <t>ТЧК19</t>
  </si>
  <si>
    <t>В поле “Код” при вводе "12"  кнопка "Привязать" активна ( Тестовое значение Номера карты "1234 4567 7892" (валидно))</t>
  </si>
  <si>
    <t>Кол-во символов  более 99 (невалидно)</t>
  </si>
  <si>
    <t>100</t>
  </si>
  <si>
    <t>1505</t>
  </si>
  <si>
    <t>100,101</t>
  </si>
  <si>
    <t>ТЧК20</t>
  </si>
  <si>
    <t>В поле “Код” при вводе "01"  кнопка "Привязать" активна ( Тестовое значение Номера карты "1234 4567 7892" (валидно))</t>
  </si>
  <si>
    <t xml:space="preserve">Ввод </t>
  </si>
  <si>
    <t>ТЧК21</t>
  </si>
  <si>
    <t>В поле “Код” при вводе "02"  кнопка "Привязать" активна ( Тестовое значение Номера карты "1234 4567 7892" (валидно))</t>
  </si>
  <si>
    <t>Ввод латиннских букв (невалидно)</t>
  </si>
  <si>
    <t>To</t>
  </si>
  <si>
    <t>ТЧК22</t>
  </si>
  <si>
    <t>В поле “Код” при вводе "98"  кнопка "Привязать" активна ( Тестовое значение Номера карты "1234 4567 7892" (валидно))</t>
  </si>
  <si>
    <t>$%</t>
  </si>
  <si>
    <t>ТЧК23</t>
  </si>
  <si>
    <t>В поле “Код” при вводе "99"  кнопка "Привязать" активна ( Тестовое значение Номера карты "1234 4567 7892" (валидно))</t>
  </si>
  <si>
    <t>4,1</t>
  </si>
  <si>
    <t>ТЧК24</t>
  </si>
  <si>
    <t>В поле “Код” нельзя ввести “00”. При вводе “00” будет введено “0”</t>
  </si>
  <si>
    <t>БР15</t>
  </si>
  <si>
    <t>-01</t>
  </si>
  <si>
    <t>ТЧК25</t>
  </si>
  <si>
    <t>В поле “Код” нельзя ввести больше 2 цифр. При вводе “123” будет введено “12”</t>
  </si>
  <si>
    <t>БР22</t>
  </si>
  <si>
    <t>ТЧК26</t>
  </si>
  <si>
    <t>В поле “Код” нельзя ввести дробные числа. При вводе “4,3” будет введено “43”</t>
  </si>
  <si>
    <t>БР23</t>
  </si>
  <si>
    <t>ТЧК27</t>
  </si>
  <si>
    <t>В поле “Код” нельзя ввести отрицательные числа. При вводе “-1” будет введено “1”</t>
  </si>
  <si>
    <t>ТЧК28</t>
  </si>
  <si>
    <t>В поле “Код” нельзя ввести спец символы. При вводе “1&amp;” будет введено “1”</t>
  </si>
  <si>
    <t>ТЧК29</t>
  </si>
  <si>
    <t>В поле “Код” нельзя ввести буквы. При вводе “1а” будет введено “1”</t>
  </si>
  <si>
    <t>ТЧК30</t>
  </si>
  <si>
    <t>В поле “Код” нельзя ввести пробелы. При вводе “1                 2” будет введено “12”</t>
  </si>
  <si>
    <t>ТЧК31</t>
  </si>
  <si>
    <t>Когда карта добавлена, в интерфейсе отображаются последние 4 цифры её номера.</t>
  </si>
  <si>
    <t>БР16</t>
  </si>
  <si>
    <t>ТЧК32</t>
  </si>
  <si>
    <t>Нажатие на крестик в правом верхнем углу закрывает окно "Добавление карты"</t>
  </si>
  <si>
    <t>ТЧК33</t>
  </si>
  <si>
    <t>Кнопка "Отмена" закрывает окно "Добавление карты" и открывает обратно окно "Способ оплаты"</t>
  </si>
  <si>
    <t>Тест-кейсы и тестирование: логика кнопки «Забронировать»</t>
  </si>
  <si>
    <t xml:space="preserve"> id тест-кейса</t>
  </si>
  <si>
    <t>Название тест-кейса</t>
  </si>
  <si>
    <t>Предусловия</t>
  </si>
  <si>
    <t>Номер шага</t>
  </si>
  <si>
    <t>Описание шага</t>
  </si>
  <si>
    <t>ОР</t>
  </si>
  <si>
    <t>Окружение</t>
  </si>
  <si>
    <t>Статус</t>
  </si>
  <si>
    <t>Ссылка на баг- репорт</t>
  </si>
  <si>
    <t>ТК-1</t>
  </si>
  <si>
    <t xml:space="preserve">Проверка логики кнопки бронирования при заполнении всех обязательных полей формы бронирования 
</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</si>
  <si>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t>
  </si>
  <si>
    <t>Добавить права</t>
  </si>
  <si>
    <t xml:space="preserve">Текст на кнопке "Забронировать
Маршрут составит .. км и займет .. мин"
При нажатии на кнопку открывается окно "Машина забронирована"
</t>
  </si>
  <si>
    <t>Firefox
1920x1080</t>
  </si>
  <si>
    <t>Добавить банковскую карту</t>
  </si>
  <si>
    <t>Нажать на кнопку бронирования</t>
  </si>
  <si>
    <t>ТК-2</t>
  </si>
  <si>
    <t xml:space="preserve">Проверка логики кнопки бронирования при заполнении всех обязательных полей формы бронирования, кроме прав
</t>
  </si>
  <si>
    <t>Текст на кнопке "Добавить права и забронироватьМаршрут составит .. км и займет .. мин"
При нажатии на кнопку открывается окно «Добавление прав»</t>
  </si>
  <si>
    <t>БР17</t>
  </si>
  <si>
    <t>ТК-3</t>
  </si>
  <si>
    <t xml:space="preserve">Проверка логики кнопки бронирования при заполнении всех обязательных полей формы бронирования, кроме способа оплаты
</t>
  </si>
  <si>
    <t>Текст на кнопке "Добавить оплату и забронироватьМаршрут составит .. км и займет .. мин"
При нажатии на кнопку открывается окно «Добавление карты»</t>
  </si>
  <si>
    <t>БР18</t>
  </si>
  <si>
    <t>ТК-4</t>
  </si>
  <si>
    <t>Проверка логики кнопки бронирования при заполнении всех обязательных полей формы бронирования, адреса удалены</t>
  </si>
  <si>
    <t>Текст на кнопке "Забронировать"
При нажатии на кнопку открывается окно «Машина забронирована»</t>
  </si>
  <si>
    <t>БР19</t>
  </si>
  <si>
    <t>Удалить адреса</t>
  </si>
  <si>
    <t>ТК-5</t>
  </si>
  <si>
    <t>Проверка логики кнопки бронирования при НЕ заполнении всех обязательных полей формы бронирования, адреса удалены</t>
  </si>
  <si>
    <t>Текст на кнопке "Добавить права и забронировать"
При нажатии на кнопку открывается окно «Добавление прав»</t>
  </si>
  <si>
    <t>Blocked</t>
  </si>
  <si>
    <t>ID</t>
  </si>
  <si>
    <t>Название БР</t>
  </si>
  <si>
    <t>Приоритет</t>
  </si>
  <si>
    <t>Шаги воспроизведения</t>
  </si>
  <si>
    <t>Ожидаемый результат</t>
  </si>
  <si>
    <t>Фактический результат</t>
  </si>
  <si>
    <t>Скриншоты</t>
  </si>
  <si>
    <t>БР1</t>
  </si>
  <si>
    <t>Название транспорта при выборе режима указано не верно</t>
  </si>
  <si>
    <t>Незначительный</t>
  </si>
  <si>
    <t>1. Перейти на тестовый стенд</t>
  </si>
  <si>
    <t>1. Ввести в поле Откуда "Хамовнический вал, 18"
2. Ввести в поле Куда "Усачева, 3"
3. Выбрать режим Свой
4. Выбрать вид транспорта Каршеринг"</t>
  </si>
  <si>
    <t>Каршеринг ~ 179 руб</t>
  </si>
  <si>
    <t>Драйв ~ 179 руб</t>
  </si>
  <si>
    <t>Firefox
1920x1080/Яндекс Браузер, 800×600</t>
  </si>
  <si>
    <t>https://skr.sh/sXdWWJBGkri</t>
  </si>
  <si>
    <t>Иконка стрелки для выхода из под меню не совпадает с макетам</t>
  </si>
  <si>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t>
  </si>
  <si>
    <t>Иконка стрелки без направляющей</t>
  </si>
  <si>
    <t>Иконка стрелки с направляющей</t>
  </si>
  <si>
    <t>https://skr.sh/sXd6o28q42G</t>
  </si>
  <si>
    <t xml:space="preserve">Нет иконки человечка перед временим в пути в блоке с описании тарифа </t>
  </si>
  <si>
    <t>Иконка человечка есть</t>
  </si>
  <si>
    <t>Иконки человечка нет</t>
  </si>
  <si>
    <t>https://skr.sh/sXddBP8sICP</t>
  </si>
  <si>
    <t>В поле "Добавить права" в правой части поля НЕТ стрелочки</t>
  </si>
  <si>
    <t>В правой части поля "Добавить права" есть стрелочка, цвет черный, направления вправо</t>
  </si>
  <si>
    <t>Стрелочки нет</t>
  </si>
  <si>
    <t>https://skr.sh/sXdb0qmLJri</t>
  </si>
  <si>
    <t>В поле "Добавить права" в правой части поля НЕТ галочки после внесения данных о правах</t>
  </si>
  <si>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на кнопку Добавить права
7. Ввести Имя "Анна" (валидно)
8. Ввести Фамилия "Рюрик" (валидно)
9. Ввести Дата рождения "12.12.2000" (валидно)
10. Ввести Номер"12 12 121212" (валидно)
11. Нажать кнопку добавить
12.Нажать кнопку принято</t>
  </si>
  <si>
    <t>В правой части поля "Добавить права" есть галочка, цвет зелёный, направления вправо</t>
  </si>
  <si>
    <t>https://skr.sh/sXduQH4nb23</t>
  </si>
  <si>
    <t>Текст "Способ оплаты" не того цвета по умолчанию</t>
  </si>
  <si>
    <t>Текст "Способ оплаты" серого цвета</t>
  </si>
  <si>
    <t>Текст "Способ оплаты" черного цвета</t>
  </si>
  <si>
    <t>https://skr.sh/sXdSkCKWVtj</t>
  </si>
  <si>
    <t>Состояние панель «Требования к заказу» по умолчанию  раскрыто</t>
  </si>
  <si>
    <t>Состояние панели  свернуто</t>
  </si>
  <si>
    <t>Состояние панели  раскрыто</t>
  </si>
  <si>
    <t>https://skr.sh/sXd23sWRYK9</t>
  </si>
  <si>
    <t>Отображение марки и номера авто не отображается при бронирование машины</t>
  </si>
  <si>
    <t>Критический</t>
  </si>
  <si>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на кнопку Добавить права
7. Ввести Имя "Анна" (валидно)
8. Ввести Фамилия "Рюрик" (валидно)
9. Ввести Дата рождения "12.12.2000" (валидно)
10. Ввести Номер"12 12 121212" (валидно)
11. Нажать кнопку добавить
12.Нажать кнопку принято
13.Нажать кнопку Способ оплаты
14. Нажать на кнопку Добавить карту
15. Ввести номер карты "2323 2323 2323" (валидно)
16. Ввести Код "24" (валидно)
17 Нажать на кнопку Привязать
18. Нажать на крестик
19. Нажать кнопку бронирования
</t>
  </si>
  <si>
    <t>Над иконкой авто указан текст с маркой и номером авто</t>
  </si>
  <si>
    <t>Над иконкой авто указан тариф</t>
  </si>
  <si>
    <t>https://skr.sh/sXdDpVmxXJa</t>
  </si>
  <si>
    <t>Не отменяется бронирование авто в каршеринге</t>
  </si>
  <si>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на кнопку Добавить права
7. Ввести Имя "Анна" (валидно)
8. Ввести Фамилия "Рюрик" (валидно)
9. Ввести Дата рождения "12.12.2000" (валидно)
10. Ввести Номер"12 12 121212" (валидно)
11. Нажать кнопку добавить
12.Нажать кнопку принято
13.Нажать кнопку Способ оплаты
14. Нажать на кнопку Добавить карту
15. Ввести номер карты "2323 2323 2323" (валидно)
16. Ввести Код "24" (валидно)
17 Нажать на кнопку Привязать
18. Нажать на крестик
19. Нажать на синию кнопку Забронировать
</t>
  </si>
  <si>
    <t>Нажатие на инконку крестика отменит текущий заказ каршеринга</t>
  </si>
  <si>
    <t>Нажатие на инконку крестика не вызывает не каких действий</t>
  </si>
  <si>
    <t>На карте иконка ближайшей машины не реагирует на ввод данных в левой части сайта</t>
  </si>
  <si>
    <r>
      <rPr>
        <rFont val="Arial"/>
        <color theme="1"/>
      </rPr>
      <t xml:space="preserve">1. Ввести в поле Откуда "Хамовнический вал, 18"
2. Ввести в поле Куда "Усачева, 3"
3. Выбрать режим Свой
4. Выбрать вид транспорта Каршеринг"
</t>
    </r>
    <r>
      <rPr>
        <rFont val="Arial"/>
        <color rgb="FFFF0000"/>
      </rPr>
      <t>5. Нажать кнопку “Забронировать</t>
    </r>
  </si>
  <si>
    <t xml:space="preserve">Ближайшая машина от пункта отпрпавления на карте увеличется и над ней появится плашка с маркой машины </t>
  </si>
  <si>
    <t>Ближайшая машина не как не выделяется на карте</t>
  </si>
  <si>
    <t>На карте не отображаются машины всех тарифов</t>
  </si>
  <si>
    <r>
      <rPr>
        <rFont val="Arial"/>
        <color theme="1"/>
      </rPr>
      <t xml:space="preserve">1. Ввести в поле Откуда "Хамовнический вал, 18"
2. Ввести в поле Куда "Усачева, 3"
3. Выбрать режим Свой
4. Выбрать вид транспорта Каршеринг"
</t>
    </r>
    <r>
      <rPr>
        <rFont val="Arial"/>
        <color rgb="FFFF0000"/>
      </rPr>
      <t>5. Нажать кнопку “Забронировать</t>
    </r>
  </si>
  <si>
    <t>На карте отбражаются машины из тарифа повседневный</t>
  </si>
  <si>
    <t>https://skr.sh/sXdiUKqQYNs</t>
  </si>
  <si>
    <t>На карте машины не реагируют на нажатие по ним</t>
  </si>
  <si>
    <r>
      <rPr>
        <rFont val="Arial"/>
        <color theme="1"/>
      </rPr>
      <t xml:space="preserve">1. Ввести в поле Откуда "Хамовнический вал, 18"
2. Ввести в поле Куда "Усачева, 3"
3. Выбрать режим Свой
4. Выбрать вид транспорта Каршеринг"
</t>
    </r>
    <r>
      <rPr>
        <rFont val="Arial"/>
        <color rgb="FFFF0000"/>
      </rPr>
      <t>5. Нажать кнопку “Забронировать
6. Нажать иконку авто на карте</t>
    </r>
  </si>
  <si>
    <t xml:space="preserve">При нажатии на иконки авто на карте выберается это авто и его тариф отображается слева </t>
  </si>
  <si>
    <t>При нажатии на иконки авто на карте ничего не происходит</t>
  </si>
  <si>
    <t>Местоположения и направления авто на карте не корректно</t>
  </si>
  <si>
    <r>
      <rPr>
        <rFont val="Arial"/>
        <color theme="1"/>
      </rPr>
      <t xml:space="preserve">1. Ввести в поле Откуда "Хамовнический вал, 18"
2. Ввести в поле Куда "Усачева, 3"
3. Выбрать режим Свой
4. Выбрать вид транспорта Каршеринг"
</t>
    </r>
    <r>
      <rPr>
        <rFont val="Arial"/>
        <color rgb="FFFF0000"/>
      </rPr>
      <t>5. Нажать кнопку “Забронировать</t>
    </r>
  </si>
  <si>
    <t>Иконки авто находятся на дорогах, и направленны по направлению движения дорог, или на парковках</t>
  </si>
  <si>
    <t>Иконки не корректно отображаются на карте</t>
  </si>
  <si>
    <t xml:space="preserve">Не простовляется автоматически пробел при вводе номера карты  </t>
  </si>
  <si>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на кнопку Добавить права
7. Ввести Имя "Анна" (валидно)
8. Ввести Фамилия "Рюрик" (валидно)
9. Ввести Дата рождения "12.12.2000" (валидно)
10. Ввести Номер"12 12 121212" (валидно)
11. Нажать кнопку добавить
12.Нажать кнопку принято
13.Нажать кнопку Способ оплаты
14. Нажать на кнопку Добавить карту
15. Ввести номер карты "232323232323" 
</t>
  </si>
  <si>
    <t>При вводе "232323232323" в поле номер карты и снятие фокуса в поле проставляются автоматически пробелы между цифрами</t>
  </si>
  <si>
    <t>Пробелы не простовляются автоматически</t>
  </si>
  <si>
    <t>При Добавление карты, в поле Код можно написать число 00</t>
  </si>
  <si>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на кнопку Добавить права
7. Ввести Имя "Анна" (валидно)
8. Ввести Фамилия "Рюрик" (валидно)
9. Ввести Дата рождения "12.12.2000" (валидно)
10. Ввести Номер"12 12 121212" (валидно)
11. Нажать кнопку добавить
12.Нажать кнопку принято
13.Нажать кнопку Способ оплаты
14. Нажать на кнопку Добавить карту
15. Ввести номер карты "2323 2323 2323" (валидно)
16. Ввести Код "00"
17 Нажать на кнопку Привязать
</t>
  </si>
  <si>
    <t xml:space="preserve">Кнопка "Привязать" не активна при вводе числа 00, ниже под полем ошибка Неверный код  </t>
  </si>
  <si>
    <t>Система пропускает значение 00</t>
  </si>
  <si>
    <t>Когда карта добавлена, в интерфейсе Способы оплаты  не отображается последние 4 цифры номера карты</t>
  </si>
  <si>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на кнопку Добавить права
7. Ввести Имя "Анна" (валидно)
8. Ввести Фамилия "Рюрик" (валидно)
9. Ввести Дата рождения "12.12.2000" (валидно)
10. Ввести Номер"12 12 121212" (валидно)
11. Нажать кнопку добавить
12.Нажать кнопку принято
13.Нажать кнопку Способ оплаты
14. Нажать на кнопку Добавить карту
15. Ввести номер карты "2323 2323 2323" (валидно)
16. Ввести Код "00"
17 Нажать на кнопку Привязать</t>
  </si>
  <si>
    <t>Когда карта добавлена, в интерфейсе отображаются "Карта"</t>
  </si>
  <si>
    <t>Отсутсвие перехода по кнопке Забронировать в Добавление прав если они небыли добавлены ранее, а также некоректный текст на кнопке</t>
  </si>
  <si>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13. Нажать кнопку Способ оплаты
14. НАжать на кнопку Добавить карту
15. Ввести номер карты "2323 2323 2323" (валидно)
16. Ввести Код "24" (валидно)
17 Нажать на кнопку Привязать
18. Нажать на крестик
19. Нажать кнопку бронирования
</t>
  </si>
  <si>
    <t xml:space="preserve">Текст на кнопке "Добавить права и забронироватьМаршрут составит .. км и займет .. мин"
При нажатии на кнопку открывается окно «Добавление прав»"
</t>
  </si>
  <si>
    <t xml:space="preserve">Текст на кнопке "Ввести права и забронироватьМаршрут составит .. км и займет .. мин"
При нажатии на кнопку ничего не происходит
</t>
  </si>
  <si>
    <t>Отсутсвие перехода по кнопке Забронировать в Добаление карты если она небыла добавлена ранее</t>
  </si>
  <si>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на кнопку Добавить права
7. Ввести Имя "Анна" (валидно)
8. Ввести Фамилия "Рюрик" (валидно)
9. Ввести Дата рождения "12.12.2000" (валидно)
10. Ввести Номер"12 12 121212" (валидно)
11. Нажать кнопку добавить
12.Нажать кнопку принято
13.Нажать кнопку бронирования</t>
  </si>
  <si>
    <t>Текст на кнопке "Добавить оплату и забронироватьМаршрут составит .. км и займет .. мин"
При нажатии на кнопку машина бронируется</t>
  </si>
  <si>
    <t xml:space="preserve">Сброс формы оформления каршеринга при удалении адреса </t>
  </si>
  <si>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на кнопку Добавить права
7. Ввести Имя "Анна" (валидно)
8. Ввести Фамилия "Рюрик" (валидно)
9. Ввести Дата рождения "12.12.2000" (валидно)
10. Ввести Номер"12 12 121212" (валидно)
11. Нажать кнопку добавить
12.Нажать кнопку принято
13.Нажать кнопку Способ оплаты
14. НАжать на кнопку Добавить карту
15. Ввести номер карты "2323 2323 2323" (валидно)
16. Ввести Код "24" (валидно)
17 Нажать на кнопку Привязать
18. Нажать на крестик
19. Удалить адрес из поле Откуда и Куда
19. Нажать кнопку бронирования
</t>
  </si>
  <si>
    <t>При удалении адреса форма закрывается, остается только поля Куда и Откуда</t>
  </si>
  <si>
    <t>Система даёт вводить более 12 цифр в поле Номер карты</t>
  </si>
  <si>
    <t>Стандартный</t>
  </si>
  <si>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на кнопку Добавить права
7. Ввести Имя "Анна" (валидно)
8. Ввести Фамилия "Рюрик" (валидно)
9. Ввести Дата рождения "12.12.2000" (валидно)
10. Ввести Номер"12 12 121212" (валидно)
11. Нажать кнопку добавить
12.Нажать кнопку принято
13.Нажать кнопку Способ оплаты
14. Нажать на кнопку Добавить карту
15. Ввести номер карты "1212 1212 12129" 
16. Ввести Код "24" (валидно)
</t>
  </si>
  <si>
    <t xml:space="preserve">В поле номер карты ввелось "1212 1212 1212" (9-ка небыла записана)
Кнопка Привязать активна
</t>
  </si>
  <si>
    <t>В поле номер карты ввод "1212 1212 12129" (9-ка была записана)
Кнопка Привязать не активна</t>
  </si>
  <si>
    <t>Система даёт вводить спец. символы, пробелы, отрицательные числа, дробные числа в поле Номер карты</t>
  </si>
  <si>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на кнопку Добавить права
7. Ввести Имя "Анна" (валидно)
8. Ввести Фамилия "Рюрик" (валидно)
9. Ввести Дата рождения "12.12.2000" (валидно)
10. Ввести Номер"12 12 121212" (валидно)
11. Нажать кнопку добавить
12.Нажать кнопку принято
13.Нажать кнопку Способ оплаты
14. Нажать на кнопку Добавить карту
15. Ввести номер карты "%* 1 2,12  -234" 
16. Ввести Код "24" (валидно)
17 Нажать на кнопку Привязать
</t>
  </si>
  <si>
    <t>В поле Номер карты ввелось "1212234"</t>
  </si>
  <si>
    <t xml:space="preserve">В поле Номер карты ввелось "%* 1 2,12  -234" </t>
  </si>
  <si>
    <t>Система даёт вводить более 2 цифр в поле Код</t>
  </si>
  <si>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на кнопку Добавить права
7. Ввести Имя "Анна" (валидно)
8. Ввести Фамилия "Рюрик" (валидно)
9. Ввести Дата рождения "12.12.2000" (валидно)
10. Ввести Номер"12 12 121212" (валидно)
11. Нажать кнопку добавить
12.Нажать кнопку принято
13.Нажать кнопку Способ оплаты
14. Нажать на кнопку Добавить карту
15. Ввести номер карты "1212 1212 1212" 
16. Ввести Код "123"
17 Нажать на кнопку Привязать
</t>
  </si>
  <si>
    <t>В поле Код ввелось "123"</t>
  </si>
  <si>
    <t>В поле Код ввелось "12"</t>
  </si>
  <si>
    <t>Система даёт вводить спец. символы, пробелы, отрицательные числа, дробные числа в поле Код</t>
  </si>
  <si>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на кнопку Добавить права
7. Ввести Имя "Анна" (валидно)
8. Ввести Фамилия "Рюрик" (валидно)
9. Ввести Дата рождения "12.12.2000" (валидно)
10. Ввести Номер"12 12 121212" (валидно)
11. Нажать кнопку добавить
12.Нажать кнопку принято
13.Нажать кнопку Способ оплаты
14. Нажать на кнопку Добавить карту
15. Ввести номер карты "1212 1212 1212" 
16. Ввести Код "4,3"
17. Очистить поле Код
18. Ввести Код "-1"
19. Очистить поле Код
20. Ввести Код "1&amp;"
21. Очистить поле Код
22. Ввести Код "1а"
23. Очистить поле Код
24. Ввести Код "  "
25. Очистить поле Код
</t>
  </si>
  <si>
    <t>В поле Код тестовые данные не вводятся</t>
  </si>
  <si>
    <t>В поле Код тестовые данные вводятся</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</si>
</sst>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color theme="1"/>
      <name val="Arial"/>
      <scheme val="minor"/>
    </font>
    <font>
      <b/>
      <sz val="11.0"/>
      <color theme="1"/>
      <name val="Arial"/>
    </font>
    <font>
      <sz val="11.0"/>
      <color theme="1"/>
      <name val="Arial"/>
    </font>
    <font>
      <sz val="10.0"/>
      <color rgb="FF000000"/>
      <name val="Arial"/>
    </font>
    <font>
      <b/>
      <color theme="1"/>
      <name val="Arial"/>
      <scheme val="minor"/>
    </font>
    <font>
      <strike/>
      <color theme="1"/>
      <name val="Arial"/>
      <scheme val="minor"/>
    </font>
    <font>
      <sz val="10.0"/>
      <color rgb="FF1D1C1D"/>
      <name val="Arial"/>
    </font>
    <font>
      <color rgb="FFFF0000"/>
      <name val="Arial"/>
      <scheme val="minor"/>
    </font>
    <font>
      <b/>
      <color rgb="FFFF0000"/>
      <name val="Arial"/>
      <scheme val="minor"/>
    </font>
    <font>
      <b/>
      <sz val="14.0"/>
      <color theme="1"/>
      <name val="Arial"/>
    </font>
    <font>
      <b/>
      <color theme="1"/>
      <name val="Arial"/>
    </font>
    <font>
      <color theme="1"/>
      <name val="Arial"/>
    </font>
    <font/>
    <font>
      <u/>
      <color rgb="FF0000FF"/>
    </font>
  </fonts>
  <fills count="14">
    <fill>
      <patternFill patternType="none"/>
    </fill>
    <fill>
      <patternFill patternType="lightGray"/>
    </fill>
    <fill>
      <patternFill patternType="solid">
        <fgColor rgb="FFFFE599"/>
        <bgColor rgb="FFFFE599"/>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FCE5CD"/>
        <bgColor rgb="FFFCE5CD"/>
      </patternFill>
    </fill>
    <fill>
      <patternFill patternType="solid">
        <fgColor rgb="FFD9D2E9"/>
        <bgColor rgb="FFD9D2E9"/>
      </patternFill>
    </fill>
    <fill>
      <patternFill patternType="solid">
        <fgColor rgb="FFF4CCCC"/>
        <bgColor rgb="FFF4CCCC"/>
      </patternFill>
    </fill>
    <fill>
      <patternFill patternType="solid">
        <fgColor rgb="FFFF0000"/>
        <bgColor rgb="FFFF0000"/>
      </patternFill>
    </fill>
    <fill>
      <patternFill patternType="solid">
        <fgColor rgb="FFF3F3F3"/>
        <bgColor rgb="FFF3F3F3"/>
      </patternFill>
    </fill>
    <fill>
      <patternFill patternType="solid">
        <fgColor theme="0"/>
        <bgColor theme="0"/>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Font="1"/>
    <xf borderId="0" fillId="0" fontId="2" numFmtId="0" xfId="0" applyFont="1"/>
    <xf borderId="0" fillId="0" fontId="3" numFmtId="0" xfId="0" applyAlignment="1" applyFont="1">
      <alignment horizontal="center" vertical="center"/>
    </xf>
    <xf borderId="0" fillId="0" fontId="3" numFmtId="0" xfId="0" applyAlignment="1" applyFont="1">
      <alignment shrinkToFit="0" wrapText="1"/>
    </xf>
    <xf borderId="0" fillId="2" fontId="4" numFmtId="0" xfId="0" applyAlignment="1" applyFill="1" applyFont="1">
      <alignment horizontal="center" vertical="center"/>
    </xf>
    <xf borderId="0" fillId="2" fontId="4" numFmtId="0" xfId="0" applyAlignment="1" applyFont="1">
      <alignment shrinkToFit="0" vertical="top" wrapText="1"/>
    </xf>
    <xf borderId="0" fillId="2" fontId="4" numFmtId="0" xfId="0" applyAlignment="1" applyFont="1">
      <alignment readingOrder="0" shrinkToFit="0" vertical="top" wrapText="1"/>
    </xf>
    <xf borderId="0" fillId="2" fontId="4" numFmtId="0" xfId="0" applyAlignment="1" applyFont="1">
      <alignment readingOrder="0" vertical="top"/>
    </xf>
    <xf borderId="0" fillId="3" fontId="2" numFmtId="0" xfId="0" applyAlignment="1" applyFill="1" applyFont="1">
      <alignment horizontal="center" readingOrder="0" vertical="center"/>
    </xf>
    <xf borderId="0" fillId="3" fontId="2"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3" numFmtId="0" xfId="0" applyAlignment="1" applyFont="1">
      <alignment horizontal="left" vertical="center"/>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4" fontId="2" numFmtId="0" xfId="0" applyAlignment="1" applyFill="1" applyFont="1">
      <alignment horizontal="center" readingOrder="0" shrinkToFit="0" vertical="center" wrapText="1"/>
    </xf>
    <xf borderId="0" fillId="4" fontId="2" numFmtId="0" xfId="0" applyAlignment="1" applyFont="1">
      <alignment readingOrder="0" shrinkToFit="0" vertical="center" wrapText="1"/>
    </xf>
    <xf borderId="0" fillId="0" fontId="6" numFmtId="0" xfId="0" applyAlignment="1" applyFont="1">
      <alignment horizontal="left" readingOrder="0" shrinkToFit="0" vertical="center" wrapText="1"/>
    </xf>
    <xf borderId="0" fillId="0" fontId="2" numFmtId="0" xfId="0" applyAlignment="1" applyFont="1">
      <alignment horizontal="left" vertical="center"/>
    </xf>
    <xf borderId="0" fillId="5" fontId="3" numFmtId="0" xfId="0" applyAlignment="1" applyFill="1" applyFont="1">
      <alignment horizontal="center" readingOrder="0" shrinkToFit="0" vertical="center" wrapText="1"/>
    </xf>
    <xf borderId="0" fillId="5" fontId="3" numFmtId="0" xfId="0" applyAlignment="1" applyFont="1">
      <alignment readingOrder="0" shrinkToFit="0" wrapText="1"/>
    </xf>
    <xf borderId="0" fillId="0" fontId="3" numFmtId="0" xfId="0" applyAlignment="1" applyFont="1">
      <alignment horizontal="left" readingOrder="0" vertical="center"/>
    </xf>
    <xf borderId="0" fillId="6" fontId="3" numFmtId="0" xfId="0" applyAlignment="1" applyFill="1" applyFont="1">
      <alignment horizontal="center" readingOrder="0" shrinkToFit="0" vertical="center" wrapText="1"/>
    </xf>
    <xf borderId="0" fillId="6" fontId="3" numFmtId="0" xfId="0" applyAlignment="1" applyFont="1">
      <alignment readingOrder="0" shrinkToFit="0" wrapText="1"/>
    </xf>
    <xf borderId="0" fillId="6" fontId="3" numFmtId="0" xfId="0" applyAlignment="1" applyFont="1">
      <alignment readingOrder="0" shrinkToFit="0" vertical="center" wrapText="1"/>
    </xf>
    <xf borderId="0" fillId="7" fontId="3" numFmtId="0" xfId="0" applyAlignment="1" applyFill="1" applyFont="1">
      <alignment horizontal="center" readingOrder="0" shrinkToFit="0" vertical="center" wrapText="1"/>
    </xf>
    <xf borderId="0" fillId="7" fontId="7" numFmtId="0" xfId="0" applyAlignment="1" applyFont="1">
      <alignment readingOrder="0" shrinkToFit="0" wrapText="1"/>
    </xf>
    <xf borderId="0" fillId="7" fontId="3" numFmtId="0" xfId="0" applyAlignment="1" applyFont="1">
      <alignment readingOrder="0" shrinkToFit="0" wrapText="1"/>
    </xf>
    <xf borderId="0" fillId="8" fontId="3" numFmtId="0" xfId="0" applyAlignment="1" applyFill="1" applyFont="1">
      <alignment horizontal="center" readingOrder="0" shrinkToFit="0" vertical="center" wrapText="1"/>
    </xf>
    <xf borderId="0" fillId="8" fontId="3" numFmtId="0" xfId="0" applyAlignment="1" applyFont="1">
      <alignment readingOrder="0" shrinkToFit="0" wrapText="1"/>
    </xf>
    <xf borderId="0" fillId="9" fontId="3" numFmtId="0" xfId="0" applyAlignment="1" applyFill="1" applyFont="1">
      <alignment readingOrder="0" shrinkToFit="0" wrapText="1"/>
    </xf>
    <xf borderId="0" fillId="9" fontId="3" numFmtId="0" xfId="0" applyAlignment="1" applyFont="1">
      <alignment readingOrder="0"/>
    </xf>
    <xf borderId="0" fillId="10" fontId="3" numFmtId="0" xfId="0" applyAlignment="1" applyFill="1" applyFont="1">
      <alignment horizontal="center" readingOrder="0" vertical="center"/>
    </xf>
    <xf borderId="0" fillId="10" fontId="3" numFmtId="0" xfId="0" applyAlignment="1" applyFont="1">
      <alignment readingOrder="0"/>
    </xf>
    <xf borderId="0" fillId="10" fontId="3"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horizontal="center" readingOrder="0"/>
    </xf>
    <xf borderId="0" fillId="0" fontId="3" numFmtId="0" xfId="0" applyAlignment="1" applyFont="1">
      <alignment readingOrder="0"/>
    </xf>
    <xf borderId="0" fillId="3" fontId="3" numFmtId="0" xfId="0" applyAlignment="1" applyFont="1">
      <alignment readingOrder="0"/>
    </xf>
    <xf borderId="0" fillId="2" fontId="4" numFmtId="0" xfId="0" applyAlignment="1" applyFont="1">
      <alignment vertical="top"/>
    </xf>
    <xf borderId="0" fillId="0" fontId="8" numFmtId="0" xfId="0" applyAlignment="1" applyFont="1">
      <alignment horizontal="center" readingOrder="0" vertical="center"/>
    </xf>
    <xf borderId="0" fillId="4" fontId="2" numFmtId="0" xfId="0" applyAlignment="1" applyFont="1">
      <alignment horizontal="center" readingOrder="0" vertical="center"/>
    </xf>
    <xf borderId="0" fillId="4" fontId="3" numFmtId="0" xfId="0" applyAlignment="1" applyFont="1">
      <alignment horizontal="left" readingOrder="0" shrinkToFit="0" vertical="center" wrapText="1"/>
    </xf>
    <xf borderId="0" fillId="0" fontId="2" numFmtId="0" xfId="0" applyAlignment="1" applyFont="1">
      <alignment vertical="center"/>
    </xf>
    <xf borderId="0" fillId="0" fontId="3" numFmtId="0" xfId="0" applyFont="1"/>
    <xf borderId="0" fillId="4" fontId="9"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vertical="center"/>
    </xf>
    <xf borderId="0" fillId="0" fontId="6" numFmtId="0" xfId="0" applyAlignment="1" applyFont="1">
      <alignment readingOrder="0" shrinkToFit="0" vertical="center" wrapText="1"/>
    </xf>
    <xf borderId="0" fillId="4" fontId="2"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4" fontId="10" numFmtId="0" xfId="0" applyAlignment="1" applyFont="1">
      <alignment horizontal="left" readingOrder="0" shrinkToFit="0" vertical="center" wrapText="1"/>
    </xf>
    <xf borderId="0" fillId="5" fontId="11" numFmtId="0" xfId="0" applyAlignment="1" applyFont="1">
      <alignment horizontal="left" readingOrder="0" shrinkToFit="0" vertical="center" wrapText="1"/>
    </xf>
    <xf borderId="0" fillId="5" fontId="10" numFmtId="0" xfId="0" applyAlignment="1" applyFont="1">
      <alignment readingOrder="0"/>
    </xf>
    <xf borderId="0" fillId="5" fontId="10" numFmtId="0" xfId="0" applyAlignment="1" applyFont="1">
      <alignment horizontal="left" readingOrder="0" shrinkToFit="0" vertical="center" wrapText="1"/>
    </xf>
    <xf borderId="0" fillId="5" fontId="10" numFmtId="0" xfId="0" applyAlignment="1" applyFont="1">
      <alignment horizontal="left" readingOrder="0" shrinkToFit="0" vertical="center" wrapText="1"/>
    </xf>
    <xf borderId="0" fillId="0" fontId="3" numFmtId="49" xfId="0" applyAlignment="1" applyFont="1" applyNumberFormat="1">
      <alignment horizontal="center" vertical="center"/>
    </xf>
    <xf borderId="0" fillId="0" fontId="8" numFmtId="49" xfId="0" applyAlignment="1" applyFont="1" applyNumberFormat="1">
      <alignment horizontal="center" readingOrder="0" vertical="center"/>
    </xf>
    <xf borderId="0" fillId="0" fontId="3" numFmtId="49" xfId="0" applyAlignment="1" applyFont="1" applyNumberFormat="1">
      <alignment horizontal="center" readingOrder="0" vertical="center"/>
    </xf>
    <xf borderId="0" fillId="0" fontId="3" numFmtId="49" xfId="0" applyAlignment="1" applyFont="1" applyNumberFormat="1">
      <alignment horizontal="center" readingOrder="0" shrinkToFit="0" vertical="center" wrapText="1"/>
    </xf>
    <xf borderId="0" fillId="5" fontId="3"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0" fontId="1" numFmtId="0" xfId="0" applyAlignment="1" applyFont="1">
      <alignment horizontal="center" readingOrder="0" vertical="bottom"/>
    </xf>
    <xf borderId="0" fillId="0" fontId="12" numFmtId="0" xfId="0" applyAlignment="1" applyFont="1">
      <alignment horizontal="center" readingOrder="0" vertical="bottom"/>
    </xf>
    <xf borderId="1" fillId="3" fontId="13" numFmtId="0" xfId="0" applyAlignment="1" applyBorder="1" applyFont="1">
      <alignment horizontal="center" shrinkToFit="0" wrapText="1"/>
    </xf>
    <xf borderId="1" fillId="3" fontId="13" numFmtId="0" xfId="0" applyAlignment="1" applyBorder="1" applyFont="1">
      <alignment horizontal="center" readingOrder="0" shrinkToFit="0" wrapText="1"/>
    </xf>
    <xf borderId="2" fillId="3" fontId="13" numFmtId="0" xfId="0" applyAlignment="1" applyBorder="1" applyFont="1">
      <alignment horizontal="center" readingOrder="0" shrinkToFit="0" vertical="center" wrapText="1"/>
    </xf>
    <xf borderId="2" fillId="0" fontId="2" numFmtId="0" xfId="0" applyAlignment="1" applyBorder="1" applyFont="1">
      <alignment readingOrder="0" shrinkToFit="0" vertical="top" wrapText="1"/>
    </xf>
    <xf borderId="1" fillId="0"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2" fillId="0" fontId="14" numFmtId="0" xfId="0" applyAlignment="1" applyBorder="1" applyFont="1">
      <alignment readingOrder="0" shrinkToFit="0" vertical="top" wrapText="1"/>
    </xf>
    <xf borderId="2" fillId="0" fontId="14" numFmtId="0" xfId="0" applyAlignment="1" applyBorder="1" applyFont="1">
      <alignment horizontal="center" readingOrder="0" vertical="center"/>
    </xf>
    <xf borderId="2" fillId="0" fontId="5" numFmtId="0" xfId="0" applyAlignment="1" applyBorder="1" applyFont="1">
      <alignment horizontal="center" readingOrder="0" shrinkToFit="0" vertical="center" wrapText="1"/>
    </xf>
    <xf borderId="2" fillId="0" fontId="3" numFmtId="0" xfId="0" applyAlignment="1" applyBorder="1" applyFont="1">
      <alignment horizontal="center" vertical="center"/>
    </xf>
    <xf borderId="3" fillId="0" fontId="15" numFmtId="0" xfId="0" applyBorder="1" applyFont="1"/>
    <xf borderId="4" fillId="0" fontId="15" numFmtId="0" xfId="0" applyBorder="1" applyFont="1"/>
    <xf borderId="2" fillId="0" fontId="14" numFmtId="0" xfId="0" applyAlignment="1" applyBorder="1" applyFont="1">
      <alignment horizontal="center" readingOrder="0" shrinkToFit="0" vertical="center" wrapText="1"/>
    </xf>
    <xf borderId="2" fillId="0" fontId="14" numFmtId="0" xfId="0" applyAlignment="1" applyBorder="1" applyFont="1">
      <alignment horizontal="center" shrinkToFit="0" vertical="center" wrapText="1"/>
    </xf>
    <xf borderId="2" fillId="0" fontId="3" numFmtId="0" xfId="0" applyAlignment="1" applyBorder="1" applyFont="1">
      <alignment horizontal="center" readingOrder="0" vertical="center"/>
    </xf>
    <xf borderId="5" fillId="0" fontId="14" numFmtId="0" xfId="0" applyAlignment="1" applyBorder="1" applyFont="1">
      <alignment horizontal="center" shrinkToFit="0" vertical="center" wrapText="1"/>
    </xf>
    <xf borderId="6" fillId="0" fontId="15" numFmtId="0" xfId="0" applyBorder="1" applyFont="1"/>
    <xf borderId="1" fillId="0" fontId="14" numFmtId="0" xfId="0" applyAlignment="1" applyBorder="1" applyFont="1">
      <alignment horizontal="center" readingOrder="0" shrinkToFit="0" vertical="center" wrapText="1"/>
    </xf>
    <xf borderId="2" fillId="11" fontId="5" numFmtId="0" xfId="0" applyAlignment="1" applyBorder="1" applyFill="1" applyFont="1">
      <alignment horizontal="center" readingOrder="0" shrinkToFit="0" vertical="center" wrapText="1"/>
    </xf>
    <xf borderId="0" fillId="3" fontId="13" numFmtId="0" xfId="0" applyAlignment="1" applyFont="1">
      <alignment horizontal="center" shrinkToFit="0" vertical="bottom" wrapText="1"/>
    </xf>
    <xf borderId="0" fillId="12" fontId="3" numFmtId="0" xfId="0" applyAlignment="1" applyFill="1" applyFont="1">
      <alignment horizontal="left" readingOrder="0" shrinkToFit="0" vertical="center" wrapText="1"/>
    </xf>
    <xf borderId="0" fillId="12" fontId="3" numFmtId="0" xfId="0" applyAlignment="1" applyFont="1">
      <alignment horizontal="center" readingOrder="0" shrinkToFit="0" vertical="center" wrapText="1"/>
    </xf>
    <xf borderId="0" fillId="12" fontId="16" numFmtId="0" xfId="0" applyAlignment="1" applyFont="1">
      <alignment horizontal="center" readingOrder="0"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13" fontId="3" numFmtId="0" xfId="0" applyAlignment="1" applyFill="1" applyFont="1">
      <alignment horizontal="left" readingOrder="0" shrinkToFit="0" vertical="center" wrapText="1"/>
    </xf>
    <xf borderId="0" fillId="13" fontId="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xdr:colOff>
      <xdr:row>6</xdr:row>
      <xdr:rowOff>133350</xdr:rowOff>
    </xdr:from>
    <xdr:ext cx="5010150" cy="214312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kr.sh/sXdWWJBGkri" TargetMode="External"/><Relationship Id="rId2" Type="http://schemas.openxmlformats.org/officeDocument/2006/relationships/hyperlink" Target="https://skr.sh/sXd6o28q42G" TargetMode="External"/><Relationship Id="rId3" Type="http://schemas.openxmlformats.org/officeDocument/2006/relationships/hyperlink" Target="https://skr.sh/sXddBP8sICP" TargetMode="External"/><Relationship Id="rId4" Type="http://schemas.openxmlformats.org/officeDocument/2006/relationships/hyperlink" Target="https://skr.sh/sXdb0qmLJri" TargetMode="External"/><Relationship Id="rId11" Type="http://schemas.openxmlformats.org/officeDocument/2006/relationships/drawing" Target="../drawings/drawing4.xml"/><Relationship Id="rId10" Type="http://schemas.openxmlformats.org/officeDocument/2006/relationships/hyperlink" Target="https://skr.sh/sXdiUKqQYNs" TargetMode="External"/><Relationship Id="rId9" Type="http://schemas.openxmlformats.org/officeDocument/2006/relationships/hyperlink" Target="https://skr.sh/sXdiUKqQYNs" TargetMode="External"/><Relationship Id="rId5" Type="http://schemas.openxmlformats.org/officeDocument/2006/relationships/hyperlink" Target="https://skr.sh/sXduQH4nb23" TargetMode="External"/><Relationship Id="rId6" Type="http://schemas.openxmlformats.org/officeDocument/2006/relationships/hyperlink" Target="https://skr.sh/sXdSkCKWVtj" TargetMode="External"/><Relationship Id="rId7" Type="http://schemas.openxmlformats.org/officeDocument/2006/relationships/hyperlink" Target="https://skr.sh/sXd23sWRYK9" TargetMode="External"/><Relationship Id="rId8" Type="http://schemas.openxmlformats.org/officeDocument/2006/relationships/hyperlink" Target="https://skr.sh/sXdDpVmxXJ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101.0"/>
    <col customWidth="1" min="3" max="3" width="13.75"/>
    <col customWidth="1" min="4" max="4" width="12.63"/>
    <col customWidth="1" min="5" max="5" width="24.0"/>
    <col customWidth="1" min="6" max="6" width="30.13"/>
    <col customWidth="1" min="7" max="7" width="12.63"/>
  </cols>
  <sheetData>
    <row r="1" ht="15.75" customHeight="1">
      <c r="A1" s="1" t="s">
        <v>0</v>
      </c>
      <c r="F1" s="2"/>
      <c r="G1" s="2"/>
      <c r="H1" s="2"/>
      <c r="I1" s="2"/>
      <c r="J1" s="3"/>
    </row>
    <row r="2" ht="15.75" customHeight="1">
      <c r="A2" s="4"/>
      <c r="B2" s="5"/>
      <c r="J2" s="3"/>
    </row>
    <row r="3">
      <c r="A3" s="6" t="s">
        <v>1</v>
      </c>
      <c r="B3" s="7" t="s">
        <v>2</v>
      </c>
      <c r="C3" s="8" t="s">
        <v>3</v>
      </c>
      <c r="D3" s="8" t="s">
        <v>4</v>
      </c>
      <c r="E3" s="9" t="s">
        <v>5</v>
      </c>
    </row>
    <row r="4" ht="39.0" customHeight="1">
      <c r="A4" s="10" t="s">
        <v>6</v>
      </c>
      <c r="B4" s="11" t="s">
        <v>7</v>
      </c>
      <c r="C4" s="12" t="s">
        <v>8</v>
      </c>
      <c r="D4" s="12" t="s">
        <v>8</v>
      </c>
      <c r="E4" s="13"/>
      <c r="F4" s="3"/>
    </row>
    <row r="5" ht="18.75" customHeight="1">
      <c r="A5" s="10" t="s">
        <v>9</v>
      </c>
      <c r="B5" s="11" t="s">
        <v>10</v>
      </c>
      <c r="C5" s="12" t="s">
        <v>11</v>
      </c>
      <c r="D5" s="12" t="s">
        <v>11</v>
      </c>
      <c r="E5" s="14" t="s">
        <v>12</v>
      </c>
      <c r="F5" s="3"/>
    </row>
    <row r="6" ht="27.0" customHeight="1">
      <c r="A6" s="10" t="s">
        <v>13</v>
      </c>
      <c r="B6" s="11" t="s">
        <v>14</v>
      </c>
      <c r="C6" s="12" t="s">
        <v>8</v>
      </c>
      <c r="D6" s="12" t="s">
        <v>8</v>
      </c>
      <c r="E6" s="15"/>
      <c r="F6" s="3"/>
    </row>
    <row r="7" ht="15.0" customHeight="1">
      <c r="A7" s="10" t="s">
        <v>15</v>
      </c>
      <c r="B7" s="11" t="s">
        <v>16</v>
      </c>
      <c r="C7" s="12" t="s">
        <v>8</v>
      </c>
      <c r="D7" s="12" t="s">
        <v>8</v>
      </c>
      <c r="E7" s="15"/>
      <c r="F7" s="3"/>
    </row>
    <row r="8" ht="24.75" customHeight="1">
      <c r="A8" s="16" t="s">
        <v>17</v>
      </c>
      <c r="B8" s="17" t="s">
        <v>18</v>
      </c>
      <c r="C8" s="12" t="s">
        <v>8</v>
      </c>
      <c r="D8" s="12" t="s">
        <v>8</v>
      </c>
      <c r="E8" s="15"/>
      <c r="F8" s="3"/>
    </row>
    <row r="9">
      <c r="A9" s="16" t="s">
        <v>19</v>
      </c>
      <c r="B9" s="17" t="s">
        <v>20</v>
      </c>
      <c r="C9" s="12" t="s">
        <v>8</v>
      </c>
      <c r="D9" s="12" t="s">
        <v>8</v>
      </c>
      <c r="E9" s="18"/>
      <c r="F9" s="3"/>
    </row>
    <row r="10">
      <c r="A10" s="16" t="s">
        <v>21</v>
      </c>
      <c r="B10" s="17" t="s">
        <v>22</v>
      </c>
      <c r="C10" s="12" t="s">
        <v>11</v>
      </c>
      <c r="D10" s="12" t="s">
        <v>11</v>
      </c>
      <c r="E10" s="18" t="s">
        <v>23</v>
      </c>
      <c r="F10" s="3"/>
    </row>
    <row r="11" ht="15.75" customHeight="1">
      <c r="A11" s="16" t="s">
        <v>24</v>
      </c>
      <c r="B11" s="17" t="s">
        <v>25</v>
      </c>
      <c r="C11" s="12" t="s">
        <v>8</v>
      </c>
      <c r="D11" s="12" t="s">
        <v>8</v>
      </c>
      <c r="E11" s="19"/>
      <c r="F11" s="3"/>
    </row>
    <row r="12" ht="15.75" customHeight="1">
      <c r="A12" s="20" t="s">
        <v>26</v>
      </c>
      <c r="B12" s="21" t="s">
        <v>27</v>
      </c>
      <c r="C12" s="12" t="s">
        <v>8</v>
      </c>
      <c r="D12" s="12" t="s">
        <v>8</v>
      </c>
      <c r="E12" s="13"/>
      <c r="F12" s="3"/>
    </row>
    <row r="13" ht="15.75" customHeight="1">
      <c r="A13" s="20" t="s">
        <v>28</v>
      </c>
      <c r="B13" s="21" t="s">
        <v>29</v>
      </c>
      <c r="C13" s="12" t="s">
        <v>8</v>
      </c>
      <c r="D13" s="12" t="s">
        <v>8</v>
      </c>
      <c r="E13" s="13"/>
      <c r="F13" s="3"/>
    </row>
    <row r="14" ht="15.75" customHeight="1">
      <c r="A14" s="20" t="s">
        <v>30</v>
      </c>
      <c r="B14" s="21" t="s">
        <v>31</v>
      </c>
      <c r="C14" s="12" t="s">
        <v>8</v>
      </c>
      <c r="D14" s="12" t="s">
        <v>8</v>
      </c>
      <c r="E14" s="13"/>
    </row>
    <row r="15" ht="15.75" customHeight="1">
      <c r="A15" s="20" t="s">
        <v>32</v>
      </c>
      <c r="B15" s="21" t="s">
        <v>33</v>
      </c>
      <c r="C15" s="12" t="s">
        <v>8</v>
      </c>
      <c r="D15" s="12" t="s">
        <v>8</v>
      </c>
      <c r="E15" s="13"/>
    </row>
    <row r="16" ht="15.75" customHeight="1">
      <c r="A16" s="20" t="s">
        <v>34</v>
      </c>
      <c r="B16" s="21" t="s">
        <v>35</v>
      </c>
      <c r="C16" s="12" t="s">
        <v>11</v>
      </c>
      <c r="D16" s="12" t="s">
        <v>11</v>
      </c>
      <c r="E16" s="22" t="s">
        <v>36</v>
      </c>
    </row>
    <row r="17" ht="15.75" customHeight="1">
      <c r="A17" s="20" t="s">
        <v>37</v>
      </c>
      <c r="B17" s="21" t="s">
        <v>38</v>
      </c>
      <c r="C17" s="12" t="s">
        <v>8</v>
      </c>
      <c r="D17" s="12" t="s">
        <v>8</v>
      </c>
      <c r="E17" s="13"/>
    </row>
    <row r="18" ht="15.75" customHeight="1">
      <c r="A18" s="20" t="s">
        <v>39</v>
      </c>
      <c r="B18" s="21" t="s">
        <v>40</v>
      </c>
      <c r="C18" s="12" t="s">
        <v>8</v>
      </c>
      <c r="D18" s="12" t="s">
        <v>8</v>
      </c>
      <c r="E18" s="13"/>
    </row>
    <row r="19" ht="15.75" customHeight="1">
      <c r="A19" s="23" t="s">
        <v>41</v>
      </c>
      <c r="B19" s="24" t="s">
        <v>42</v>
      </c>
      <c r="C19" s="12" t="s">
        <v>8</v>
      </c>
      <c r="D19" s="12" t="s">
        <v>8</v>
      </c>
      <c r="E19" s="13"/>
    </row>
    <row r="20" ht="15.75" customHeight="1">
      <c r="A20" s="23" t="s">
        <v>43</v>
      </c>
      <c r="B20" s="24" t="s">
        <v>44</v>
      </c>
      <c r="C20" s="12" t="s">
        <v>11</v>
      </c>
      <c r="D20" s="12" t="s">
        <v>11</v>
      </c>
      <c r="E20" s="22" t="s">
        <v>45</v>
      </c>
    </row>
    <row r="21" ht="15.75" customHeight="1">
      <c r="A21" s="23" t="s">
        <v>46</v>
      </c>
      <c r="B21" s="24" t="s">
        <v>47</v>
      </c>
      <c r="C21" s="12" t="s">
        <v>11</v>
      </c>
      <c r="D21" s="12" t="s">
        <v>11</v>
      </c>
      <c r="E21" s="22" t="s">
        <v>48</v>
      </c>
    </row>
    <row r="22" ht="31.5" customHeight="1">
      <c r="A22" s="23" t="s">
        <v>49</v>
      </c>
      <c r="B22" s="25" t="s">
        <v>50</v>
      </c>
      <c r="C22" s="12" t="s">
        <v>51</v>
      </c>
      <c r="D22" s="12" t="s">
        <v>51</v>
      </c>
      <c r="E22" s="22" t="s">
        <v>52</v>
      </c>
    </row>
    <row r="23" ht="15.75" customHeight="1">
      <c r="A23" s="26" t="s">
        <v>53</v>
      </c>
      <c r="B23" s="27" t="s">
        <v>54</v>
      </c>
      <c r="C23" s="12" t="s">
        <v>8</v>
      </c>
      <c r="D23" s="12" t="s">
        <v>8</v>
      </c>
      <c r="E23" s="13"/>
    </row>
    <row r="24" ht="15.75" customHeight="1">
      <c r="A24" s="26" t="s">
        <v>55</v>
      </c>
      <c r="B24" s="28" t="s">
        <v>56</v>
      </c>
      <c r="C24" s="12" t="s">
        <v>11</v>
      </c>
      <c r="D24" s="12" t="s">
        <v>11</v>
      </c>
      <c r="E24" s="22" t="s">
        <v>57</v>
      </c>
    </row>
    <row r="25" ht="26.25" customHeight="1">
      <c r="A25" s="26" t="s">
        <v>58</v>
      </c>
      <c r="B25" s="28" t="s">
        <v>59</v>
      </c>
      <c r="C25" s="12" t="s">
        <v>8</v>
      </c>
      <c r="D25" s="12" t="s">
        <v>8</v>
      </c>
      <c r="E25" s="13"/>
    </row>
    <row r="26" ht="15.75" customHeight="1">
      <c r="A26" s="26" t="s">
        <v>60</v>
      </c>
      <c r="B26" s="28" t="s">
        <v>61</v>
      </c>
      <c r="C26" s="12" t="s">
        <v>8</v>
      </c>
      <c r="D26" s="12" t="s">
        <v>8</v>
      </c>
      <c r="E26" s="13"/>
    </row>
    <row r="27" ht="15.75" customHeight="1">
      <c r="A27" s="29" t="s">
        <v>62</v>
      </c>
      <c r="B27" s="30" t="s">
        <v>63</v>
      </c>
      <c r="C27" s="12" t="s">
        <v>8</v>
      </c>
      <c r="D27" s="12" t="s">
        <v>8</v>
      </c>
      <c r="E27" s="13"/>
    </row>
    <row r="28" ht="15.75" customHeight="1">
      <c r="A28" s="29" t="s">
        <v>64</v>
      </c>
      <c r="B28" s="30" t="s">
        <v>65</v>
      </c>
      <c r="C28" s="12" t="s">
        <v>8</v>
      </c>
      <c r="D28" s="12" t="s">
        <v>8</v>
      </c>
      <c r="E28" s="13"/>
    </row>
    <row r="29" ht="15.75" customHeight="1">
      <c r="A29" s="29" t="s">
        <v>66</v>
      </c>
      <c r="B29" s="30" t="s">
        <v>67</v>
      </c>
      <c r="C29" s="12" t="s">
        <v>8</v>
      </c>
      <c r="D29" s="12" t="s">
        <v>8</v>
      </c>
      <c r="E29" s="13"/>
    </row>
    <row r="30" ht="15.75" customHeight="1">
      <c r="A30" s="29" t="s">
        <v>68</v>
      </c>
      <c r="B30" s="30" t="s">
        <v>69</v>
      </c>
      <c r="C30" s="12" t="s">
        <v>11</v>
      </c>
      <c r="D30" s="12" t="s">
        <v>11</v>
      </c>
      <c r="E30" s="22" t="s">
        <v>70</v>
      </c>
    </row>
    <row r="31" ht="15.75" customHeight="1">
      <c r="A31" s="29" t="s">
        <v>71</v>
      </c>
      <c r="B31" s="30" t="s">
        <v>72</v>
      </c>
      <c r="C31" s="12" t="s">
        <v>8</v>
      </c>
      <c r="D31" s="12" t="s">
        <v>8</v>
      </c>
      <c r="E31" s="13"/>
    </row>
    <row r="32" ht="15.75" customHeight="1">
      <c r="A32" s="29" t="s">
        <v>73</v>
      </c>
      <c r="B32" s="30" t="s">
        <v>74</v>
      </c>
      <c r="C32" s="12" t="s">
        <v>8</v>
      </c>
      <c r="D32" s="12" t="s">
        <v>8</v>
      </c>
      <c r="E32" s="13"/>
    </row>
    <row r="33" ht="15.75" customHeight="1">
      <c r="A33" s="29" t="s">
        <v>75</v>
      </c>
      <c r="B33" s="30" t="s">
        <v>76</v>
      </c>
      <c r="C33" s="12" t="s">
        <v>8</v>
      </c>
      <c r="D33" s="12" t="s">
        <v>8</v>
      </c>
      <c r="E33" s="13"/>
    </row>
    <row r="34" ht="15.75" customHeight="1">
      <c r="A34" s="29" t="s">
        <v>77</v>
      </c>
      <c r="B34" s="30" t="s">
        <v>78</v>
      </c>
      <c r="C34" s="12" t="s">
        <v>11</v>
      </c>
      <c r="D34" s="12" t="s">
        <v>11</v>
      </c>
      <c r="E34" s="22" t="s">
        <v>79</v>
      </c>
    </row>
    <row r="35" ht="15.75" customHeight="1">
      <c r="A35" s="29" t="s">
        <v>80</v>
      </c>
      <c r="B35" s="30" t="s">
        <v>81</v>
      </c>
      <c r="C35" s="12" t="s">
        <v>8</v>
      </c>
      <c r="D35" s="12" t="s">
        <v>8</v>
      </c>
      <c r="E35" s="13"/>
    </row>
    <row r="36" ht="15.75" customHeight="1">
      <c r="A36" s="29" t="s">
        <v>82</v>
      </c>
      <c r="B36" s="30" t="s">
        <v>83</v>
      </c>
      <c r="C36" s="12" t="s">
        <v>8</v>
      </c>
      <c r="D36" s="12" t="s">
        <v>8</v>
      </c>
      <c r="E36" s="13"/>
    </row>
    <row r="37" ht="15.75" customHeight="1">
      <c r="A37" s="20" t="s">
        <v>84</v>
      </c>
      <c r="B37" s="21" t="s">
        <v>85</v>
      </c>
      <c r="C37" s="12" t="s">
        <v>8</v>
      </c>
      <c r="D37" s="12" t="s">
        <v>8</v>
      </c>
      <c r="E37" s="13"/>
    </row>
    <row r="38" ht="15.75" customHeight="1">
      <c r="A38" s="20" t="s">
        <v>86</v>
      </c>
      <c r="B38" s="21" t="s">
        <v>87</v>
      </c>
      <c r="C38" s="12" t="s">
        <v>8</v>
      </c>
      <c r="D38" s="12" t="s">
        <v>8</v>
      </c>
      <c r="E38" s="13"/>
    </row>
    <row r="39" ht="15.75" customHeight="1">
      <c r="A39" s="23" t="s">
        <v>88</v>
      </c>
      <c r="B39" s="31" t="s">
        <v>89</v>
      </c>
      <c r="C39" s="12" t="s">
        <v>8</v>
      </c>
      <c r="D39" s="12" t="s">
        <v>8</v>
      </c>
      <c r="E39" s="13"/>
    </row>
    <row r="40" ht="15.75" customHeight="1">
      <c r="A40" s="23" t="s">
        <v>90</v>
      </c>
      <c r="B40" s="32" t="s">
        <v>91</v>
      </c>
      <c r="C40" s="12" t="s">
        <v>8</v>
      </c>
      <c r="D40" s="12" t="s">
        <v>8</v>
      </c>
      <c r="E40" s="13"/>
    </row>
    <row r="41" ht="15.75" customHeight="1">
      <c r="A41" s="23" t="s">
        <v>92</v>
      </c>
      <c r="B41" s="32" t="s">
        <v>93</v>
      </c>
      <c r="C41" s="12" t="s">
        <v>8</v>
      </c>
      <c r="D41" s="12" t="s">
        <v>8</v>
      </c>
      <c r="E41" s="13"/>
    </row>
    <row r="42" ht="15.75" customHeight="1">
      <c r="A42" s="23" t="s">
        <v>94</v>
      </c>
      <c r="B42" s="31" t="s">
        <v>95</v>
      </c>
      <c r="C42" s="12" t="s">
        <v>8</v>
      </c>
      <c r="D42" s="12" t="s">
        <v>8</v>
      </c>
      <c r="E42" s="13"/>
    </row>
    <row r="43" ht="15.75" customHeight="1">
      <c r="A43" s="23" t="s">
        <v>96</v>
      </c>
      <c r="B43" s="31" t="s">
        <v>97</v>
      </c>
      <c r="C43" s="12" t="s">
        <v>11</v>
      </c>
      <c r="D43" s="12" t="s">
        <v>11</v>
      </c>
      <c r="E43" s="22" t="s">
        <v>98</v>
      </c>
    </row>
    <row r="44" ht="15.75" customHeight="1">
      <c r="A44" s="23" t="s">
        <v>99</v>
      </c>
      <c r="B44" s="31" t="s">
        <v>100</v>
      </c>
      <c r="C44" s="12" t="s">
        <v>8</v>
      </c>
      <c r="D44" s="12" t="s">
        <v>8</v>
      </c>
      <c r="E44" s="13"/>
    </row>
    <row r="45" ht="15.75" customHeight="1">
      <c r="A45" s="23" t="s">
        <v>101</v>
      </c>
      <c r="B45" s="31" t="s">
        <v>102</v>
      </c>
      <c r="C45" s="12" t="s">
        <v>8</v>
      </c>
      <c r="D45" s="12" t="s">
        <v>8</v>
      </c>
      <c r="E45" s="13"/>
    </row>
    <row r="46" ht="15.75" customHeight="1">
      <c r="A46" s="23" t="s">
        <v>103</v>
      </c>
      <c r="B46" s="31" t="s">
        <v>104</v>
      </c>
      <c r="C46" s="12" t="s">
        <v>8</v>
      </c>
      <c r="D46" s="12" t="s">
        <v>8</v>
      </c>
      <c r="E46" s="13"/>
    </row>
    <row r="47" ht="15.75" customHeight="1">
      <c r="A47" s="23" t="s">
        <v>105</v>
      </c>
      <c r="B47" s="31" t="s">
        <v>106</v>
      </c>
      <c r="C47" s="12" t="s">
        <v>8</v>
      </c>
      <c r="D47" s="12" t="s">
        <v>8</v>
      </c>
      <c r="E47" s="13"/>
    </row>
    <row r="48" ht="15.75" customHeight="1">
      <c r="A48" s="23" t="s">
        <v>107</v>
      </c>
      <c r="B48" s="32" t="s">
        <v>108</v>
      </c>
      <c r="C48" s="12" t="s">
        <v>8</v>
      </c>
      <c r="D48" s="12" t="s">
        <v>8</v>
      </c>
      <c r="E48" s="13"/>
    </row>
    <row r="49" ht="15.75" customHeight="1">
      <c r="A49" s="23" t="s">
        <v>109</v>
      </c>
      <c r="B49" s="31" t="s">
        <v>110</v>
      </c>
      <c r="C49" s="12" t="s">
        <v>8</v>
      </c>
      <c r="D49" s="12" t="s">
        <v>8</v>
      </c>
      <c r="E49" s="13"/>
    </row>
    <row r="50" ht="15.75" customHeight="1">
      <c r="A50" s="23" t="s">
        <v>111</v>
      </c>
      <c r="B50" s="32" t="s">
        <v>112</v>
      </c>
      <c r="C50" s="12" t="s">
        <v>8</v>
      </c>
      <c r="D50" s="12" t="s">
        <v>8</v>
      </c>
      <c r="E50" s="13"/>
    </row>
    <row r="51" ht="15.75" customHeight="1">
      <c r="A51" s="23" t="s">
        <v>113</v>
      </c>
      <c r="B51" s="32" t="s">
        <v>114</v>
      </c>
      <c r="C51" s="12" t="s">
        <v>8</v>
      </c>
      <c r="D51" s="12" t="s">
        <v>8</v>
      </c>
      <c r="E51" s="13"/>
    </row>
    <row r="52" ht="15.75" customHeight="1">
      <c r="A52" s="23" t="s">
        <v>115</v>
      </c>
      <c r="B52" s="32" t="s">
        <v>116</v>
      </c>
      <c r="C52" s="12" t="s">
        <v>8</v>
      </c>
      <c r="D52" s="12" t="s">
        <v>8</v>
      </c>
      <c r="E52" s="13"/>
    </row>
    <row r="53" ht="15.75" customHeight="1">
      <c r="A53" s="33" t="s">
        <v>117</v>
      </c>
      <c r="B53" s="34" t="s">
        <v>118</v>
      </c>
      <c r="C53" s="12" t="s">
        <v>11</v>
      </c>
      <c r="D53" s="12" t="s">
        <v>11</v>
      </c>
      <c r="E53" s="22" t="s">
        <v>119</v>
      </c>
    </row>
    <row r="54" ht="15.75" customHeight="1">
      <c r="A54" s="33" t="s">
        <v>120</v>
      </c>
      <c r="B54" s="34" t="s">
        <v>121</v>
      </c>
      <c r="C54" s="12" t="s">
        <v>51</v>
      </c>
      <c r="D54" s="12" t="s">
        <v>51</v>
      </c>
      <c r="E54" s="22" t="s">
        <v>119</v>
      </c>
    </row>
    <row r="55" ht="15.75" customHeight="1">
      <c r="A55" s="33" t="s">
        <v>122</v>
      </c>
      <c r="B55" s="35" t="s">
        <v>123</v>
      </c>
      <c r="C55" s="12" t="s">
        <v>51</v>
      </c>
      <c r="D55" s="12" t="s">
        <v>51</v>
      </c>
      <c r="E55" s="22" t="s">
        <v>119</v>
      </c>
    </row>
    <row r="56" ht="15.75" customHeight="1">
      <c r="A56" s="33" t="s">
        <v>124</v>
      </c>
      <c r="B56" s="34" t="s">
        <v>125</v>
      </c>
      <c r="C56" s="12" t="s">
        <v>51</v>
      </c>
      <c r="D56" s="12" t="s">
        <v>51</v>
      </c>
      <c r="E56" s="22" t="s">
        <v>119</v>
      </c>
    </row>
    <row r="57" ht="15.75" customHeight="1">
      <c r="A57" s="33" t="s">
        <v>126</v>
      </c>
      <c r="B57" s="34" t="s">
        <v>127</v>
      </c>
      <c r="C57" s="12" t="s">
        <v>51</v>
      </c>
      <c r="D57" s="12" t="s">
        <v>51</v>
      </c>
      <c r="E57" s="22" t="s">
        <v>119</v>
      </c>
    </row>
    <row r="58" ht="15.75" customHeight="1">
      <c r="A58" s="33" t="s">
        <v>128</v>
      </c>
      <c r="B58" s="34" t="s">
        <v>129</v>
      </c>
      <c r="C58" s="12" t="s">
        <v>51</v>
      </c>
      <c r="D58" s="12" t="s">
        <v>51</v>
      </c>
      <c r="E58" s="22" t="s">
        <v>119</v>
      </c>
    </row>
    <row r="59" ht="15.75" customHeight="1">
      <c r="A59" s="29" t="s">
        <v>130</v>
      </c>
      <c r="B59" s="30" t="s">
        <v>131</v>
      </c>
      <c r="C59" s="12" t="s">
        <v>11</v>
      </c>
      <c r="D59" s="12" t="s">
        <v>11</v>
      </c>
      <c r="E59" s="22" t="s">
        <v>132</v>
      </c>
    </row>
    <row r="60" ht="15.75" customHeight="1">
      <c r="A60" s="29" t="s">
        <v>133</v>
      </c>
      <c r="B60" s="30" t="s">
        <v>134</v>
      </c>
      <c r="C60" s="12" t="s">
        <v>11</v>
      </c>
      <c r="D60" s="12" t="s">
        <v>11</v>
      </c>
      <c r="E60" s="22" t="s">
        <v>135</v>
      </c>
    </row>
    <row r="61" ht="15.75" customHeight="1">
      <c r="A61" s="29" t="s">
        <v>136</v>
      </c>
      <c r="B61" s="30" t="s">
        <v>137</v>
      </c>
      <c r="C61" s="12" t="s">
        <v>11</v>
      </c>
      <c r="D61" s="12" t="s">
        <v>11</v>
      </c>
      <c r="E61" s="22" t="s">
        <v>138</v>
      </c>
    </row>
    <row r="62" ht="15.75" customHeight="1">
      <c r="A62" s="29" t="s">
        <v>139</v>
      </c>
      <c r="B62" s="30" t="s">
        <v>140</v>
      </c>
      <c r="C62" s="12" t="s">
        <v>11</v>
      </c>
      <c r="D62" s="12" t="s">
        <v>11</v>
      </c>
      <c r="E62" s="22" t="s">
        <v>141</v>
      </c>
    </row>
    <row r="63" ht="15.75" customHeight="1">
      <c r="A63" s="4"/>
    </row>
    <row r="64" ht="15.75" customHeight="1">
      <c r="A64" s="4"/>
      <c r="B64" s="5"/>
    </row>
    <row r="65" ht="15.75" customHeight="1">
      <c r="A65" s="4"/>
      <c r="B65" s="36"/>
    </row>
    <row r="66" ht="15.75" customHeight="1">
      <c r="A66" s="4"/>
      <c r="B66" s="5"/>
    </row>
    <row r="67" ht="15.75" customHeight="1">
      <c r="A67" s="4"/>
      <c r="B67" s="36"/>
    </row>
    <row r="68" ht="15.75" customHeight="1">
      <c r="A68" s="4"/>
      <c r="B68" s="5"/>
    </row>
    <row r="69" ht="15.75" customHeight="1">
      <c r="A69" s="4"/>
      <c r="B69" s="36"/>
    </row>
    <row r="70" ht="15.75" customHeight="1">
      <c r="A70" s="4"/>
      <c r="B70" s="5"/>
    </row>
    <row r="71" ht="15.75" customHeight="1">
      <c r="A71" s="4"/>
      <c r="B71" s="5"/>
    </row>
    <row r="72" ht="15.75" customHeight="1">
      <c r="A72" s="4"/>
      <c r="B72" s="5"/>
    </row>
    <row r="73" ht="15.75" customHeight="1">
      <c r="A73" s="4"/>
      <c r="B73" s="5"/>
    </row>
    <row r="74" ht="15.75" customHeight="1">
      <c r="A74" s="4"/>
      <c r="B74" s="5"/>
    </row>
    <row r="75" ht="15.75" customHeight="1">
      <c r="A75" s="4"/>
      <c r="B75" s="5"/>
    </row>
    <row r="76" ht="15.75" customHeight="1">
      <c r="A76" s="4"/>
      <c r="B76" s="5"/>
    </row>
    <row r="77" ht="15.75" customHeight="1">
      <c r="A77" s="4"/>
      <c r="B77" s="5"/>
    </row>
    <row r="78" ht="15.75" customHeight="1">
      <c r="A78" s="4"/>
      <c r="B78" s="5"/>
    </row>
    <row r="79" ht="15.75" customHeight="1">
      <c r="A79" s="4"/>
      <c r="B79" s="5"/>
    </row>
    <row r="80" ht="15.75" customHeight="1">
      <c r="A80" s="4"/>
      <c r="B80" s="5"/>
    </row>
    <row r="81" ht="15.75" customHeight="1">
      <c r="A81" s="4"/>
      <c r="B81" s="5"/>
    </row>
    <row r="82" ht="15.75" customHeight="1">
      <c r="A82" s="4"/>
      <c r="B82" s="5"/>
    </row>
    <row r="83" ht="15.75" customHeight="1">
      <c r="A83" s="4"/>
      <c r="B83" s="5"/>
    </row>
    <row r="84" ht="15.75" customHeight="1">
      <c r="A84" s="4"/>
      <c r="B84" s="5"/>
    </row>
    <row r="85" ht="15.75" customHeight="1">
      <c r="A85" s="4"/>
      <c r="B85" s="5"/>
    </row>
    <row r="86" ht="15.75" customHeight="1">
      <c r="A86" s="4"/>
      <c r="B86" s="5"/>
    </row>
    <row r="87" ht="15.75" customHeight="1">
      <c r="A87" s="4"/>
      <c r="B87" s="5"/>
    </row>
    <row r="88" ht="15.75" customHeight="1">
      <c r="A88" s="4"/>
      <c r="B88" s="5"/>
    </row>
    <row r="89" ht="15.75" customHeight="1">
      <c r="A89" s="4"/>
      <c r="B89" s="5"/>
    </row>
    <row r="90" ht="15.75" customHeight="1">
      <c r="A90" s="4"/>
      <c r="B90" s="5"/>
    </row>
    <row r="91" ht="15.75" customHeight="1">
      <c r="A91" s="4"/>
      <c r="B91" s="5"/>
    </row>
    <row r="92" ht="15.75" customHeight="1">
      <c r="A92" s="4"/>
      <c r="B92" s="5"/>
    </row>
    <row r="93" ht="15.75" customHeight="1">
      <c r="A93" s="4"/>
      <c r="B93" s="5"/>
    </row>
    <row r="94" ht="15.75" customHeight="1">
      <c r="A94" s="4"/>
      <c r="B94" s="5"/>
    </row>
    <row r="95" ht="15.75" customHeight="1">
      <c r="A95" s="4"/>
      <c r="B95" s="5"/>
    </row>
    <row r="96" ht="15.75" customHeight="1">
      <c r="A96" s="4"/>
      <c r="B96" s="5"/>
    </row>
    <row r="97" ht="15.75" customHeight="1">
      <c r="A97" s="4"/>
      <c r="B97" s="5"/>
    </row>
    <row r="98" ht="15.75" customHeight="1">
      <c r="A98" s="4"/>
      <c r="B98" s="5"/>
    </row>
    <row r="99" ht="15.75" customHeight="1">
      <c r="A99" s="4"/>
      <c r="B99" s="5"/>
    </row>
    <row r="100" ht="15.75" customHeight="1">
      <c r="A100" s="4"/>
      <c r="B100" s="5"/>
    </row>
    <row r="101" ht="15.75" customHeight="1">
      <c r="A101" s="4"/>
      <c r="B101" s="5"/>
    </row>
    <row r="102" ht="15.75" customHeight="1">
      <c r="A102" s="4"/>
      <c r="B102" s="5"/>
    </row>
    <row r="103" ht="15.75" customHeight="1">
      <c r="A103" s="4"/>
      <c r="B103" s="5"/>
    </row>
    <row r="104" ht="15.75" customHeight="1">
      <c r="A104" s="4"/>
      <c r="B104" s="5"/>
    </row>
    <row r="105" ht="15.75" customHeight="1">
      <c r="A105" s="4"/>
      <c r="B105" s="5"/>
    </row>
    <row r="106" ht="15.75" customHeight="1">
      <c r="A106" s="4"/>
      <c r="B106" s="5"/>
    </row>
    <row r="107" ht="15.75" customHeight="1">
      <c r="A107" s="4"/>
      <c r="B107" s="5"/>
    </row>
    <row r="108" ht="15.75" customHeight="1">
      <c r="A108" s="4"/>
      <c r="B108" s="5"/>
    </row>
    <row r="109" ht="15.75" customHeight="1">
      <c r="A109" s="4"/>
      <c r="B109" s="5"/>
    </row>
    <row r="110" ht="15.75" customHeight="1">
      <c r="A110" s="4"/>
      <c r="B110" s="5"/>
    </row>
    <row r="111" ht="15.75" customHeight="1">
      <c r="A111" s="4"/>
      <c r="B111" s="5"/>
    </row>
    <row r="112" ht="15.75" customHeight="1">
      <c r="A112" s="4"/>
      <c r="B112" s="5"/>
    </row>
    <row r="113" ht="15.75" customHeight="1">
      <c r="A113" s="4"/>
      <c r="B113" s="5"/>
    </row>
    <row r="114" ht="15.75" customHeight="1">
      <c r="A114" s="4"/>
      <c r="B114" s="5"/>
    </row>
    <row r="115" ht="15.75" customHeight="1">
      <c r="A115" s="4"/>
      <c r="B115" s="5"/>
    </row>
    <row r="116" ht="15.75" customHeight="1">
      <c r="A116" s="4"/>
      <c r="B116" s="5"/>
    </row>
    <row r="117" ht="15.75" customHeight="1">
      <c r="A117" s="4"/>
      <c r="B117" s="5"/>
    </row>
    <row r="118" ht="15.75" customHeight="1">
      <c r="A118" s="4"/>
      <c r="B118" s="5"/>
    </row>
    <row r="119" ht="15.75" customHeight="1">
      <c r="A119" s="4"/>
      <c r="B119" s="5"/>
    </row>
    <row r="120" ht="15.75" customHeight="1">
      <c r="A120" s="4"/>
      <c r="B120" s="5"/>
    </row>
    <row r="121" ht="15.75" customHeight="1">
      <c r="A121" s="4"/>
      <c r="B121" s="5"/>
    </row>
    <row r="122" ht="15.75" customHeight="1">
      <c r="A122" s="4"/>
      <c r="B122" s="5"/>
    </row>
    <row r="123" ht="15.75" customHeight="1">
      <c r="A123" s="4"/>
      <c r="B123" s="5"/>
    </row>
    <row r="124" ht="15.75" customHeight="1">
      <c r="A124" s="4"/>
      <c r="B124" s="5"/>
    </row>
    <row r="125" ht="15.75" customHeight="1">
      <c r="A125" s="4"/>
      <c r="B125" s="5"/>
    </row>
    <row r="126" ht="15.75" customHeight="1">
      <c r="A126" s="4"/>
      <c r="B126" s="5"/>
    </row>
    <row r="127" ht="15.75" customHeight="1">
      <c r="A127" s="4"/>
      <c r="B127" s="5"/>
    </row>
    <row r="128" ht="15.75" customHeight="1">
      <c r="A128" s="4"/>
      <c r="B128" s="5"/>
    </row>
    <row r="129" ht="15.75" customHeight="1">
      <c r="A129" s="4"/>
      <c r="B129" s="5"/>
    </row>
    <row r="130" ht="15.75" customHeight="1">
      <c r="A130" s="4"/>
      <c r="B130" s="5"/>
    </row>
    <row r="131" ht="15.75" customHeight="1">
      <c r="A131" s="4"/>
      <c r="B131" s="5"/>
    </row>
    <row r="132" ht="15.75" customHeight="1">
      <c r="A132" s="4"/>
      <c r="B132" s="5"/>
    </row>
    <row r="133" ht="15.75" customHeight="1">
      <c r="A133" s="4"/>
      <c r="B133" s="5"/>
    </row>
    <row r="134" ht="15.75" customHeight="1">
      <c r="A134" s="4"/>
      <c r="B134" s="5"/>
    </row>
    <row r="135" ht="15.75" customHeight="1">
      <c r="A135" s="4"/>
      <c r="B135" s="5"/>
    </row>
    <row r="136" ht="15.75" customHeight="1">
      <c r="A136" s="4"/>
      <c r="B136" s="5"/>
    </row>
    <row r="137" ht="15.75" customHeight="1">
      <c r="A137" s="4"/>
      <c r="B137" s="5"/>
    </row>
    <row r="138" ht="15.75" customHeight="1">
      <c r="A138" s="4"/>
      <c r="B138" s="5"/>
    </row>
    <row r="139" ht="15.75" customHeight="1">
      <c r="A139" s="4"/>
      <c r="B139" s="5"/>
    </row>
    <row r="140" ht="15.75" customHeight="1">
      <c r="A140" s="4"/>
      <c r="B140" s="5"/>
    </row>
    <row r="141" ht="15.75" customHeight="1">
      <c r="A141" s="4"/>
      <c r="B141" s="5"/>
    </row>
    <row r="142" ht="15.75" customHeight="1">
      <c r="A142" s="4"/>
      <c r="B142" s="5"/>
    </row>
    <row r="143" ht="15.75" customHeight="1">
      <c r="A143" s="4"/>
      <c r="B143" s="5"/>
    </row>
    <row r="144" ht="15.75" customHeight="1">
      <c r="A144" s="4"/>
      <c r="B144" s="5"/>
    </row>
    <row r="145" ht="15.75" customHeight="1">
      <c r="A145" s="4"/>
      <c r="B145" s="5"/>
    </row>
    <row r="146" ht="15.75" customHeight="1">
      <c r="A146" s="4"/>
      <c r="B146" s="5"/>
    </row>
    <row r="147" ht="15.75" customHeight="1">
      <c r="A147" s="4"/>
      <c r="B147" s="5"/>
    </row>
    <row r="148" ht="15.75" customHeight="1">
      <c r="A148" s="4"/>
      <c r="B148" s="5"/>
    </row>
    <row r="149" ht="15.75" customHeight="1">
      <c r="A149" s="4"/>
      <c r="B149" s="5"/>
    </row>
    <row r="150" ht="15.75" customHeight="1">
      <c r="A150" s="4"/>
      <c r="B150" s="5"/>
    </row>
    <row r="151" ht="15.75" customHeight="1">
      <c r="A151" s="4"/>
      <c r="B151" s="5"/>
    </row>
    <row r="152" ht="15.75" customHeight="1">
      <c r="A152" s="4"/>
      <c r="B152" s="5"/>
    </row>
    <row r="153" ht="15.75" customHeight="1">
      <c r="A153" s="4"/>
      <c r="B153" s="5"/>
    </row>
    <row r="154" ht="15.75" customHeight="1">
      <c r="A154" s="4"/>
      <c r="B154" s="5"/>
    </row>
    <row r="155" ht="15.75" customHeight="1">
      <c r="A155" s="4"/>
      <c r="B155" s="5"/>
    </row>
    <row r="156" ht="15.75" customHeight="1">
      <c r="A156" s="4"/>
      <c r="B156" s="5"/>
    </row>
    <row r="157" ht="15.75" customHeight="1">
      <c r="A157" s="4"/>
      <c r="B157" s="5"/>
    </row>
    <row r="158" ht="15.75" customHeight="1">
      <c r="A158" s="4"/>
      <c r="B158" s="5"/>
    </row>
    <row r="159" ht="15.75" customHeight="1">
      <c r="A159" s="4"/>
      <c r="B159" s="5"/>
    </row>
    <row r="160" ht="15.75" customHeight="1">
      <c r="A160" s="4"/>
      <c r="B160" s="5"/>
    </row>
    <row r="161" ht="15.75" customHeight="1">
      <c r="A161" s="4"/>
      <c r="B161" s="5"/>
    </row>
    <row r="162" ht="15.75" customHeight="1">
      <c r="A162" s="4"/>
      <c r="B162" s="5"/>
    </row>
    <row r="163" ht="15.75" customHeight="1">
      <c r="A163" s="4"/>
      <c r="B163" s="5"/>
    </row>
    <row r="164" ht="15.75" customHeight="1">
      <c r="A164" s="4"/>
      <c r="B164" s="5"/>
    </row>
    <row r="165" ht="15.75" customHeight="1">
      <c r="A165" s="4"/>
      <c r="B165" s="5"/>
    </row>
    <row r="166" ht="15.75" customHeight="1">
      <c r="A166" s="4"/>
      <c r="B166" s="5"/>
    </row>
    <row r="167" ht="15.75" customHeight="1">
      <c r="A167" s="4"/>
      <c r="B167" s="5"/>
    </row>
    <row r="168" ht="15.75" customHeight="1">
      <c r="A168" s="4"/>
      <c r="B168" s="5"/>
    </row>
    <row r="169" ht="15.75" customHeight="1">
      <c r="A169" s="4"/>
      <c r="B169" s="5"/>
    </row>
    <row r="170" ht="15.75" customHeight="1">
      <c r="A170" s="4"/>
      <c r="B170" s="5"/>
    </row>
    <row r="171" ht="15.75" customHeight="1">
      <c r="A171" s="4"/>
      <c r="B171" s="5"/>
    </row>
    <row r="172" ht="15.75" customHeight="1">
      <c r="A172" s="4"/>
      <c r="B172" s="5"/>
    </row>
    <row r="173" ht="15.75" customHeight="1">
      <c r="A173" s="4"/>
      <c r="B173" s="5"/>
    </row>
    <row r="174" ht="15.75" customHeight="1">
      <c r="A174" s="4"/>
      <c r="B174" s="5"/>
    </row>
    <row r="175" ht="15.75" customHeight="1">
      <c r="A175" s="4"/>
      <c r="B175" s="5"/>
    </row>
    <row r="176" ht="15.75" customHeight="1">
      <c r="A176" s="4"/>
      <c r="B176" s="5"/>
    </row>
    <row r="177" ht="15.75" customHeight="1">
      <c r="A177" s="4"/>
      <c r="B177" s="5"/>
    </row>
    <row r="178" ht="15.75" customHeight="1">
      <c r="A178" s="4"/>
      <c r="B178" s="5"/>
    </row>
    <row r="179" ht="15.75" customHeight="1">
      <c r="A179" s="4"/>
      <c r="B179" s="5"/>
    </row>
    <row r="180" ht="15.75" customHeight="1">
      <c r="A180" s="4"/>
      <c r="B180" s="5"/>
    </row>
    <row r="181" ht="15.75" customHeight="1">
      <c r="A181" s="4"/>
      <c r="B181" s="5"/>
    </row>
    <row r="182" ht="15.75" customHeight="1">
      <c r="A182" s="4"/>
      <c r="B182" s="5"/>
    </row>
    <row r="183" ht="15.75" customHeight="1">
      <c r="A183" s="4"/>
      <c r="B183" s="5"/>
    </row>
    <row r="184" ht="15.75" customHeight="1">
      <c r="A184" s="4"/>
      <c r="B184" s="5"/>
    </row>
    <row r="185" ht="15.75" customHeight="1">
      <c r="A185" s="4"/>
      <c r="B185" s="5"/>
    </row>
    <row r="186" ht="15.75" customHeight="1">
      <c r="A186" s="4"/>
      <c r="B186" s="5"/>
    </row>
    <row r="187" ht="15.75" customHeight="1">
      <c r="A187" s="4"/>
      <c r="B187" s="5"/>
    </row>
    <row r="188" ht="15.75" customHeight="1">
      <c r="A188" s="4"/>
      <c r="B188" s="5"/>
    </row>
    <row r="189" ht="15.75" customHeight="1">
      <c r="A189" s="4"/>
      <c r="B189" s="5"/>
    </row>
    <row r="190" ht="15.75" customHeight="1">
      <c r="A190" s="4"/>
      <c r="B190" s="5"/>
    </row>
    <row r="191" ht="15.75" customHeight="1">
      <c r="A191" s="4"/>
      <c r="B191" s="5"/>
    </row>
    <row r="192" ht="15.75" customHeight="1">
      <c r="A192" s="4"/>
      <c r="B192" s="5"/>
    </row>
    <row r="193" ht="15.75" customHeight="1">
      <c r="A193" s="4"/>
      <c r="B193" s="5"/>
    </row>
    <row r="194" ht="15.75" customHeight="1">
      <c r="A194" s="4"/>
      <c r="B194" s="5"/>
    </row>
    <row r="195" ht="15.75" customHeight="1">
      <c r="A195" s="4"/>
      <c r="B195" s="5"/>
    </row>
    <row r="196" ht="15.75" customHeight="1">
      <c r="A196" s="4"/>
      <c r="B196" s="5"/>
    </row>
    <row r="197" ht="15.75" customHeight="1">
      <c r="A197" s="4"/>
      <c r="B197" s="5"/>
    </row>
    <row r="198" ht="15.75" customHeight="1">
      <c r="A198" s="4"/>
      <c r="B198" s="5"/>
    </row>
    <row r="199" ht="15.75" customHeight="1">
      <c r="A199" s="4"/>
      <c r="B199" s="5"/>
    </row>
    <row r="200" ht="15.75" customHeight="1">
      <c r="A200" s="4"/>
      <c r="B200" s="5"/>
    </row>
    <row r="201" ht="15.75" customHeight="1">
      <c r="A201" s="4"/>
      <c r="B201" s="5"/>
    </row>
    <row r="202" ht="15.75" customHeight="1">
      <c r="A202" s="4"/>
      <c r="B202" s="5"/>
    </row>
    <row r="203" ht="15.75" customHeight="1">
      <c r="A203" s="4"/>
      <c r="B203" s="5"/>
    </row>
    <row r="204" ht="15.75" customHeight="1">
      <c r="A204" s="4"/>
      <c r="B204" s="5"/>
    </row>
    <row r="205" ht="15.75" customHeight="1">
      <c r="A205" s="4"/>
      <c r="B205" s="5"/>
    </row>
    <row r="206" ht="15.75" customHeight="1">
      <c r="A206" s="4"/>
      <c r="B206" s="5"/>
    </row>
    <row r="207" ht="15.75" customHeight="1">
      <c r="A207" s="4"/>
      <c r="B207" s="5"/>
    </row>
    <row r="208" ht="15.75" customHeight="1">
      <c r="A208" s="4"/>
      <c r="B208" s="5"/>
    </row>
    <row r="209" ht="15.75" customHeight="1">
      <c r="A209" s="4"/>
      <c r="B209" s="5"/>
    </row>
    <row r="210" ht="15.75" customHeight="1">
      <c r="A210" s="4"/>
      <c r="B210" s="5"/>
    </row>
    <row r="211" ht="15.75" customHeight="1">
      <c r="A211" s="4"/>
      <c r="B211" s="5"/>
    </row>
    <row r="212" ht="15.75" customHeight="1">
      <c r="A212" s="4"/>
      <c r="B212" s="5"/>
    </row>
    <row r="213" ht="15.75" customHeight="1">
      <c r="A213" s="4"/>
      <c r="B213" s="5"/>
    </row>
    <row r="214" ht="15.75" customHeight="1">
      <c r="A214" s="4"/>
      <c r="B214" s="5"/>
    </row>
    <row r="215" ht="15.75" customHeight="1">
      <c r="A215" s="4"/>
      <c r="B215" s="5"/>
    </row>
    <row r="216" ht="15.75" customHeight="1">
      <c r="A216" s="4"/>
      <c r="B216" s="5"/>
    </row>
    <row r="217" ht="15.75" customHeight="1">
      <c r="A217" s="4"/>
      <c r="B217" s="5"/>
    </row>
    <row r="218" ht="15.75" customHeight="1">
      <c r="A218" s="4"/>
      <c r="B218" s="5"/>
    </row>
    <row r="219" ht="15.75" customHeight="1">
      <c r="A219" s="4"/>
      <c r="B219" s="5"/>
    </row>
    <row r="220" ht="15.75" customHeight="1">
      <c r="A220" s="4"/>
      <c r="B220" s="5"/>
    </row>
    <row r="221" ht="15.75" customHeight="1">
      <c r="A221" s="4"/>
      <c r="B221" s="5"/>
    </row>
    <row r="222" ht="15.75" customHeight="1">
      <c r="A222" s="4"/>
      <c r="B222" s="5"/>
    </row>
    <row r="223" ht="15.75" customHeight="1">
      <c r="A223" s="4"/>
      <c r="B223" s="5"/>
    </row>
    <row r="224" ht="15.75" customHeight="1">
      <c r="A224" s="4"/>
      <c r="B224" s="5"/>
    </row>
    <row r="225" ht="15.75" customHeight="1">
      <c r="A225" s="4"/>
      <c r="B225" s="5"/>
    </row>
    <row r="226" ht="15.75" customHeight="1">
      <c r="A226" s="4"/>
      <c r="B226" s="5"/>
    </row>
    <row r="227" ht="15.75" customHeight="1">
      <c r="A227" s="4"/>
      <c r="B227" s="5"/>
    </row>
    <row r="228" ht="15.75" customHeight="1">
      <c r="A228" s="4"/>
      <c r="B228" s="5"/>
    </row>
    <row r="229" ht="15.75" customHeight="1">
      <c r="A229" s="4"/>
      <c r="B229" s="5"/>
    </row>
    <row r="230" ht="15.75" customHeight="1">
      <c r="A230" s="4"/>
      <c r="B230" s="5"/>
    </row>
    <row r="231" ht="15.75" customHeight="1">
      <c r="A231" s="4"/>
      <c r="B231" s="5"/>
    </row>
    <row r="232" ht="15.75" customHeight="1">
      <c r="A232" s="4"/>
      <c r="B232" s="5"/>
    </row>
    <row r="233" ht="15.75" customHeight="1">
      <c r="A233" s="4"/>
      <c r="B233" s="5"/>
    </row>
    <row r="234" ht="15.75" customHeight="1">
      <c r="A234" s="4"/>
      <c r="B234" s="5"/>
    </row>
    <row r="235" ht="15.75" customHeight="1">
      <c r="A235" s="4"/>
      <c r="B235" s="5"/>
    </row>
    <row r="236" ht="15.75" customHeight="1">
      <c r="A236" s="4"/>
      <c r="B236" s="5"/>
    </row>
    <row r="237" ht="15.75" customHeight="1">
      <c r="A237" s="4"/>
      <c r="B237" s="5"/>
    </row>
    <row r="238" ht="15.75" customHeight="1">
      <c r="A238" s="4"/>
      <c r="B238" s="5"/>
    </row>
    <row r="239" ht="15.75" customHeight="1">
      <c r="A239" s="4"/>
      <c r="B239" s="5"/>
    </row>
    <row r="240" ht="15.75" customHeight="1">
      <c r="A240" s="4"/>
      <c r="B240" s="5"/>
    </row>
    <row r="241" ht="15.75" customHeight="1">
      <c r="A241" s="4"/>
      <c r="B241" s="5"/>
    </row>
    <row r="242" ht="15.75" customHeight="1">
      <c r="A242" s="4"/>
      <c r="B242" s="5"/>
    </row>
    <row r="243" ht="15.75" customHeight="1">
      <c r="A243" s="4"/>
      <c r="B243" s="5"/>
    </row>
    <row r="244" ht="15.75" customHeight="1">
      <c r="A244" s="4"/>
      <c r="B244" s="5"/>
    </row>
    <row r="245" ht="15.75" customHeight="1">
      <c r="A245" s="4"/>
      <c r="B245" s="5"/>
    </row>
    <row r="246" ht="15.75" customHeight="1">
      <c r="A246" s="4"/>
      <c r="B246" s="5"/>
    </row>
    <row r="247" ht="15.75" customHeight="1">
      <c r="A247" s="4"/>
      <c r="B247" s="5"/>
    </row>
    <row r="248" ht="15.75" customHeight="1">
      <c r="A248" s="4"/>
      <c r="B248" s="5"/>
    </row>
    <row r="249" ht="15.75" customHeight="1">
      <c r="A249" s="4"/>
      <c r="B249" s="5"/>
    </row>
    <row r="250" ht="15.75" customHeight="1">
      <c r="A250" s="4"/>
      <c r="B250" s="5"/>
    </row>
    <row r="251" ht="15.75" customHeight="1">
      <c r="A251" s="4"/>
      <c r="B251" s="5"/>
    </row>
    <row r="252" ht="15.75" customHeight="1">
      <c r="A252" s="4"/>
      <c r="B252" s="5"/>
    </row>
    <row r="253" ht="15.75" customHeight="1">
      <c r="A253" s="4"/>
      <c r="B253" s="5"/>
    </row>
    <row r="254" ht="15.75" customHeight="1">
      <c r="A254" s="4"/>
      <c r="B254" s="5"/>
    </row>
    <row r="255" ht="15.75" customHeight="1">
      <c r="A255" s="4"/>
      <c r="B255" s="5"/>
    </row>
    <row r="256" ht="15.75" customHeight="1">
      <c r="A256" s="4"/>
      <c r="B256" s="5"/>
    </row>
    <row r="257" ht="15.75" customHeight="1">
      <c r="A257" s="4"/>
      <c r="B257" s="5"/>
    </row>
    <row r="258" ht="15.75" customHeight="1">
      <c r="A258" s="4"/>
      <c r="B258" s="5"/>
    </row>
    <row r="259" ht="15.75" customHeight="1">
      <c r="A259" s="4"/>
      <c r="B259" s="5"/>
    </row>
    <row r="260" ht="15.75" customHeight="1">
      <c r="A260" s="4"/>
      <c r="B260" s="5"/>
    </row>
    <row r="261" ht="15.75" customHeight="1">
      <c r="A261" s="4"/>
      <c r="B261" s="5"/>
    </row>
    <row r="262" ht="15.75" customHeight="1">
      <c r="A262" s="4"/>
      <c r="B262" s="5"/>
    </row>
    <row r="263" ht="15.75" customHeight="1">
      <c r="A263" s="4"/>
      <c r="B263" s="5"/>
    </row>
    <row r="264" ht="15.75" customHeight="1">
      <c r="A264" s="4"/>
      <c r="B264" s="5"/>
    </row>
    <row r="265" ht="15.75" customHeight="1">
      <c r="A265" s="4"/>
      <c r="B265" s="5"/>
    </row>
    <row r="266" ht="15.75" customHeight="1">
      <c r="A266" s="4"/>
      <c r="B266" s="5"/>
    </row>
    <row r="267" ht="15.75" customHeight="1">
      <c r="A267" s="4"/>
      <c r="B267" s="5"/>
    </row>
    <row r="268" ht="15.75" customHeight="1">
      <c r="A268" s="4"/>
      <c r="B268" s="5"/>
    </row>
    <row r="269" ht="15.75" customHeight="1">
      <c r="A269" s="4"/>
      <c r="B269" s="5"/>
    </row>
    <row r="270" ht="15.75" customHeight="1">
      <c r="A270" s="4"/>
      <c r="B270" s="5"/>
    </row>
    <row r="271" ht="15.75" customHeight="1">
      <c r="A271" s="4"/>
      <c r="B271" s="5"/>
    </row>
    <row r="272" ht="15.75" customHeight="1">
      <c r="A272" s="4"/>
      <c r="B272" s="5"/>
    </row>
    <row r="273" ht="15.75" customHeight="1">
      <c r="A273" s="4"/>
      <c r="B273" s="5"/>
    </row>
    <row r="274" ht="15.75" customHeight="1">
      <c r="A274" s="4"/>
      <c r="B274" s="5"/>
    </row>
    <row r="275" ht="15.75" customHeight="1">
      <c r="A275" s="4"/>
      <c r="B275" s="5"/>
    </row>
    <row r="276" ht="15.75" customHeight="1">
      <c r="A276" s="4"/>
      <c r="B276" s="5"/>
    </row>
    <row r="277" ht="15.75" customHeight="1">
      <c r="A277" s="4"/>
      <c r="B277" s="5"/>
    </row>
    <row r="278" ht="15.75" customHeight="1">
      <c r="A278" s="4"/>
      <c r="B278" s="5"/>
    </row>
    <row r="279" ht="15.75" customHeight="1">
      <c r="A279" s="4"/>
      <c r="B279" s="5"/>
    </row>
    <row r="280" ht="15.75" customHeight="1">
      <c r="A280" s="4"/>
      <c r="B280" s="5"/>
    </row>
    <row r="281" ht="15.75" customHeight="1">
      <c r="A281" s="4"/>
      <c r="B281" s="5"/>
    </row>
    <row r="282" ht="15.75" customHeight="1">
      <c r="A282" s="4"/>
      <c r="B282" s="5"/>
    </row>
    <row r="283" ht="15.75" customHeight="1">
      <c r="A283" s="4"/>
      <c r="B283" s="5"/>
    </row>
    <row r="284" ht="15.75" customHeight="1">
      <c r="A284" s="4"/>
      <c r="B284" s="5"/>
    </row>
    <row r="285" ht="15.75" customHeight="1">
      <c r="A285" s="4"/>
      <c r="B285" s="5"/>
    </row>
    <row r="286" ht="15.75" customHeight="1">
      <c r="A286" s="4"/>
      <c r="B286" s="5"/>
    </row>
    <row r="287" ht="15.75" customHeight="1">
      <c r="A287" s="4"/>
      <c r="B287" s="5"/>
    </row>
    <row r="288" ht="15.75" customHeight="1">
      <c r="A288" s="4"/>
      <c r="B288" s="5"/>
    </row>
    <row r="289" ht="15.75" customHeight="1">
      <c r="A289" s="4"/>
      <c r="B289" s="5"/>
    </row>
    <row r="290" ht="15.75" customHeight="1">
      <c r="A290" s="4"/>
      <c r="B290" s="5"/>
    </row>
    <row r="291" ht="15.75" customHeight="1">
      <c r="A291" s="4"/>
      <c r="B291" s="5"/>
    </row>
    <row r="292" ht="15.75" customHeight="1">
      <c r="A292" s="4"/>
      <c r="B292" s="5"/>
    </row>
    <row r="293" ht="15.75" customHeight="1">
      <c r="A293" s="4"/>
      <c r="B293" s="5"/>
    </row>
    <row r="294" ht="15.75" customHeight="1">
      <c r="A294" s="4"/>
      <c r="B294" s="5"/>
    </row>
    <row r="295" ht="15.75" customHeight="1">
      <c r="A295" s="4"/>
      <c r="B295" s="5"/>
    </row>
    <row r="296" ht="15.75" customHeight="1">
      <c r="A296" s="4"/>
      <c r="B296" s="5"/>
    </row>
    <row r="297" ht="15.75" customHeight="1">
      <c r="A297" s="4"/>
      <c r="B297" s="5"/>
    </row>
    <row r="298" ht="15.75" customHeight="1">
      <c r="A298" s="4"/>
      <c r="B298" s="5"/>
    </row>
    <row r="299" ht="15.75" customHeight="1">
      <c r="A299" s="4"/>
      <c r="B299" s="5"/>
    </row>
    <row r="300" ht="15.75" customHeight="1">
      <c r="A300" s="4"/>
      <c r="B300" s="5"/>
    </row>
    <row r="301" ht="15.75" customHeight="1">
      <c r="A301" s="4"/>
      <c r="B301" s="5"/>
    </row>
    <row r="302" ht="15.75" customHeight="1">
      <c r="A302" s="4"/>
      <c r="B302" s="5"/>
    </row>
    <row r="303" ht="15.75" customHeight="1">
      <c r="A303" s="4"/>
      <c r="B303" s="5"/>
    </row>
    <row r="304" ht="15.75" customHeight="1">
      <c r="A304" s="4"/>
      <c r="B304" s="5"/>
    </row>
    <row r="305" ht="15.75" customHeight="1">
      <c r="A305" s="4"/>
      <c r="B305" s="5"/>
    </row>
    <row r="306" ht="15.75" customHeight="1">
      <c r="A306" s="4"/>
      <c r="B306" s="5"/>
    </row>
    <row r="307" ht="15.75" customHeight="1">
      <c r="A307" s="4"/>
      <c r="B307" s="5"/>
    </row>
    <row r="308" ht="15.75" customHeight="1">
      <c r="A308" s="4"/>
      <c r="B308" s="5"/>
    </row>
    <row r="309" ht="15.75" customHeight="1">
      <c r="A309" s="4"/>
      <c r="B309" s="5"/>
    </row>
    <row r="310" ht="15.75" customHeight="1">
      <c r="A310" s="4"/>
      <c r="B310" s="5"/>
    </row>
    <row r="311" ht="15.75" customHeight="1">
      <c r="A311" s="4"/>
      <c r="B311" s="5"/>
    </row>
    <row r="312" ht="15.75" customHeight="1">
      <c r="A312" s="4"/>
      <c r="B312" s="5"/>
    </row>
    <row r="313" ht="15.75" customHeight="1">
      <c r="A313" s="4"/>
      <c r="B313" s="5"/>
    </row>
    <row r="314" ht="15.75" customHeight="1">
      <c r="A314" s="4"/>
      <c r="B314" s="5"/>
    </row>
    <row r="315" ht="15.75" customHeight="1">
      <c r="A315" s="4"/>
      <c r="B315" s="5"/>
    </row>
    <row r="316" ht="15.75" customHeight="1">
      <c r="A316" s="4"/>
      <c r="B316" s="5"/>
    </row>
    <row r="317" ht="15.75" customHeight="1">
      <c r="A317" s="4"/>
      <c r="B317" s="5"/>
    </row>
    <row r="318" ht="15.75" customHeight="1">
      <c r="A318" s="4"/>
      <c r="B318" s="5"/>
    </row>
    <row r="319" ht="15.75" customHeight="1">
      <c r="A319" s="4"/>
      <c r="B319" s="5"/>
    </row>
    <row r="320" ht="15.75" customHeight="1">
      <c r="A320" s="4"/>
      <c r="B320" s="5"/>
    </row>
    <row r="321" ht="15.75" customHeight="1">
      <c r="A321" s="4"/>
      <c r="B321" s="5"/>
    </row>
    <row r="322" ht="15.75" customHeight="1">
      <c r="A322" s="4"/>
      <c r="B322" s="5"/>
    </row>
    <row r="323" ht="15.75" customHeight="1">
      <c r="A323" s="4"/>
      <c r="B323" s="5"/>
    </row>
    <row r="324" ht="15.75" customHeight="1">
      <c r="A324" s="4"/>
      <c r="B324" s="5"/>
    </row>
    <row r="325" ht="15.75" customHeight="1">
      <c r="A325" s="4"/>
      <c r="B325" s="5"/>
    </row>
    <row r="326" ht="15.75" customHeight="1">
      <c r="A326" s="4"/>
      <c r="B326" s="5"/>
    </row>
    <row r="327" ht="15.75" customHeight="1">
      <c r="A327" s="4"/>
      <c r="B327" s="5"/>
    </row>
    <row r="328" ht="15.75" customHeight="1">
      <c r="A328" s="4"/>
      <c r="B328" s="5"/>
    </row>
    <row r="329" ht="15.75" customHeight="1">
      <c r="A329" s="4"/>
      <c r="B329" s="5"/>
    </row>
    <row r="330" ht="15.75" customHeight="1">
      <c r="A330" s="4"/>
      <c r="B330" s="5"/>
    </row>
    <row r="331" ht="15.75" customHeight="1">
      <c r="A331" s="4"/>
      <c r="B331" s="5"/>
    </row>
    <row r="332" ht="15.75" customHeight="1">
      <c r="A332" s="4"/>
      <c r="B332" s="5"/>
    </row>
    <row r="333" ht="15.75" customHeight="1">
      <c r="A333" s="4"/>
      <c r="B333" s="5"/>
    </row>
    <row r="334" ht="15.75" customHeight="1">
      <c r="A334" s="4"/>
      <c r="B334" s="5"/>
    </row>
    <row r="335" ht="15.75" customHeight="1">
      <c r="A335" s="4"/>
      <c r="B335" s="5"/>
    </row>
    <row r="336" ht="15.75" customHeight="1">
      <c r="A336" s="4"/>
      <c r="B336" s="5"/>
    </row>
    <row r="337" ht="15.75" customHeight="1">
      <c r="A337" s="4"/>
      <c r="B337" s="5"/>
    </row>
    <row r="338" ht="15.75" customHeight="1">
      <c r="A338" s="4"/>
      <c r="B338" s="5"/>
    </row>
    <row r="339" ht="15.75" customHeight="1">
      <c r="A339" s="4"/>
      <c r="B339" s="5"/>
    </row>
    <row r="340" ht="15.75" customHeight="1">
      <c r="A340" s="4"/>
      <c r="B340" s="5"/>
    </row>
    <row r="341" ht="15.75" customHeight="1">
      <c r="A341" s="4"/>
      <c r="B341" s="5"/>
    </row>
    <row r="342" ht="15.75" customHeight="1">
      <c r="A342" s="4"/>
      <c r="B342" s="5"/>
    </row>
    <row r="343" ht="15.75" customHeight="1">
      <c r="A343" s="4"/>
      <c r="B343" s="5"/>
    </row>
    <row r="344" ht="15.75" customHeight="1">
      <c r="A344" s="4"/>
      <c r="B344" s="5"/>
    </row>
    <row r="345" ht="15.75" customHeight="1">
      <c r="A345" s="4"/>
      <c r="B345" s="5"/>
    </row>
    <row r="346" ht="15.75" customHeight="1">
      <c r="A346" s="4"/>
      <c r="B346" s="5"/>
    </row>
    <row r="347" ht="15.75" customHeight="1">
      <c r="A347" s="4"/>
      <c r="B347" s="5"/>
    </row>
    <row r="348" ht="15.75" customHeight="1">
      <c r="A348" s="4"/>
      <c r="B348" s="5"/>
    </row>
    <row r="349" ht="15.75" customHeight="1">
      <c r="A349" s="4"/>
      <c r="B349" s="5"/>
    </row>
    <row r="350" ht="15.75" customHeight="1">
      <c r="A350" s="4"/>
      <c r="B350" s="5"/>
    </row>
    <row r="351" ht="15.75" customHeight="1">
      <c r="A351" s="4"/>
      <c r="B351" s="5"/>
    </row>
    <row r="352" ht="15.75" customHeight="1">
      <c r="A352" s="4"/>
      <c r="B352" s="5"/>
    </row>
    <row r="353" ht="15.75" customHeight="1">
      <c r="A353" s="4"/>
      <c r="B353" s="5"/>
    </row>
    <row r="354" ht="15.75" customHeight="1">
      <c r="A354" s="4"/>
      <c r="B354" s="5"/>
    </row>
    <row r="355" ht="15.75" customHeight="1">
      <c r="A355" s="4"/>
      <c r="B355" s="5"/>
    </row>
    <row r="356" ht="15.75" customHeight="1">
      <c r="A356" s="4"/>
      <c r="B356" s="5"/>
    </row>
    <row r="357" ht="15.75" customHeight="1">
      <c r="A357" s="4"/>
      <c r="B357" s="5"/>
    </row>
    <row r="358" ht="15.75" customHeight="1">
      <c r="A358" s="4"/>
      <c r="B358" s="5"/>
    </row>
    <row r="359" ht="15.75" customHeight="1">
      <c r="A359" s="4"/>
      <c r="B359" s="5"/>
    </row>
    <row r="360" ht="15.75" customHeight="1">
      <c r="A360" s="4"/>
      <c r="B360" s="5"/>
    </row>
    <row r="361" ht="15.75" customHeight="1">
      <c r="A361" s="4"/>
      <c r="B361" s="5"/>
    </row>
    <row r="362" ht="15.75" customHeight="1">
      <c r="A362" s="4"/>
      <c r="B362" s="5"/>
    </row>
    <row r="363" ht="15.75" customHeight="1">
      <c r="A363" s="4"/>
      <c r="B363" s="5"/>
    </row>
    <row r="364" ht="15.75" customHeight="1">
      <c r="A364" s="4"/>
      <c r="B364" s="5"/>
    </row>
    <row r="365" ht="15.75" customHeight="1">
      <c r="A365" s="4"/>
      <c r="B365" s="5"/>
    </row>
    <row r="366" ht="15.75" customHeight="1">
      <c r="A366" s="4"/>
      <c r="B366" s="5"/>
    </row>
    <row r="367" ht="15.75" customHeight="1">
      <c r="A367" s="4"/>
      <c r="B367" s="5"/>
    </row>
    <row r="368" ht="15.75" customHeight="1">
      <c r="A368" s="4"/>
      <c r="B368" s="5"/>
    </row>
    <row r="369" ht="15.75" customHeight="1">
      <c r="A369" s="4"/>
      <c r="B369" s="5"/>
    </row>
    <row r="370" ht="15.75" customHeight="1">
      <c r="A370" s="4"/>
      <c r="B370" s="5"/>
    </row>
    <row r="371" ht="15.75" customHeight="1">
      <c r="A371" s="4"/>
      <c r="B371" s="5"/>
    </row>
    <row r="372" ht="15.75" customHeight="1">
      <c r="A372" s="4"/>
      <c r="B372" s="5"/>
    </row>
    <row r="373" ht="15.75" customHeight="1">
      <c r="A373" s="4"/>
      <c r="B373" s="5"/>
    </row>
    <row r="374" ht="15.75" customHeight="1">
      <c r="A374" s="4"/>
      <c r="B374" s="5"/>
    </row>
    <row r="375" ht="15.75" customHeight="1">
      <c r="A375" s="4"/>
      <c r="B375" s="5"/>
    </row>
    <row r="376" ht="15.75" customHeight="1">
      <c r="A376" s="4"/>
      <c r="B376" s="5"/>
    </row>
    <row r="377" ht="15.75" customHeight="1">
      <c r="A377" s="4"/>
      <c r="B377" s="5"/>
    </row>
    <row r="378" ht="15.75" customHeight="1">
      <c r="A378" s="4"/>
      <c r="B378" s="5"/>
    </row>
    <row r="379" ht="15.75" customHeight="1">
      <c r="A379" s="4"/>
      <c r="B379" s="5"/>
    </row>
    <row r="380" ht="15.75" customHeight="1">
      <c r="A380" s="4"/>
      <c r="B380" s="5"/>
    </row>
    <row r="381" ht="15.75" customHeight="1">
      <c r="A381" s="4"/>
      <c r="B381" s="5"/>
    </row>
    <row r="382" ht="15.75" customHeight="1">
      <c r="A382" s="4"/>
      <c r="B382" s="5"/>
    </row>
    <row r="383" ht="15.75" customHeight="1">
      <c r="A383" s="4"/>
      <c r="B383" s="5"/>
    </row>
    <row r="384" ht="15.75" customHeight="1">
      <c r="A384" s="4"/>
      <c r="B384" s="5"/>
    </row>
    <row r="385" ht="15.75" customHeight="1">
      <c r="A385" s="4"/>
      <c r="B385" s="5"/>
    </row>
    <row r="386" ht="15.75" customHeight="1">
      <c r="A386" s="4"/>
      <c r="B386" s="5"/>
    </row>
    <row r="387" ht="15.75" customHeight="1">
      <c r="A387" s="4"/>
      <c r="B387" s="5"/>
    </row>
    <row r="388" ht="15.75" customHeight="1">
      <c r="A388" s="4"/>
      <c r="B388" s="5"/>
    </row>
    <row r="389" ht="15.75" customHeight="1">
      <c r="A389" s="4"/>
      <c r="B389" s="5"/>
    </row>
    <row r="390" ht="15.75" customHeight="1">
      <c r="A390" s="4"/>
      <c r="B390" s="5"/>
    </row>
    <row r="391" ht="15.75" customHeight="1">
      <c r="A391" s="4"/>
      <c r="B391" s="5"/>
    </row>
    <row r="392" ht="15.75" customHeight="1">
      <c r="A392" s="4"/>
      <c r="B392" s="5"/>
    </row>
    <row r="393" ht="15.75" customHeight="1">
      <c r="A393" s="4"/>
      <c r="B393" s="5"/>
    </row>
    <row r="394" ht="15.75" customHeight="1">
      <c r="A394" s="4"/>
      <c r="B394" s="5"/>
    </row>
    <row r="395" ht="15.75" customHeight="1">
      <c r="A395" s="4"/>
      <c r="B395" s="5"/>
    </row>
    <row r="396" ht="15.75" customHeight="1">
      <c r="A396" s="4"/>
      <c r="B396" s="5"/>
    </row>
    <row r="397" ht="15.75" customHeight="1">
      <c r="A397" s="4"/>
      <c r="B397" s="5"/>
    </row>
    <row r="398" ht="15.75" customHeight="1">
      <c r="A398" s="4"/>
      <c r="B398" s="5"/>
    </row>
    <row r="399" ht="15.75" customHeight="1">
      <c r="A399" s="4"/>
      <c r="B399" s="5"/>
    </row>
    <row r="400" ht="15.75" customHeight="1">
      <c r="A400" s="4"/>
      <c r="B400" s="5"/>
    </row>
    <row r="401" ht="15.75" customHeight="1">
      <c r="A401" s="4"/>
      <c r="B401" s="5"/>
    </row>
    <row r="402" ht="15.75" customHeight="1">
      <c r="A402" s="4"/>
      <c r="B402" s="5"/>
    </row>
    <row r="403" ht="15.75" customHeight="1">
      <c r="A403" s="4"/>
      <c r="B403" s="5"/>
    </row>
    <row r="404" ht="15.75" customHeight="1">
      <c r="A404" s="4"/>
      <c r="B404" s="5"/>
    </row>
    <row r="405" ht="15.75" customHeight="1">
      <c r="A405" s="4"/>
      <c r="B405" s="5"/>
    </row>
    <row r="406" ht="15.75" customHeight="1">
      <c r="A406" s="4"/>
      <c r="B406" s="5"/>
    </row>
    <row r="407" ht="15.75" customHeight="1">
      <c r="A407" s="4"/>
      <c r="B407" s="5"/>
    </row>
    <row r="408" ht="15.75" customHeight="1">
      <c r="A408" s="4"/>
      <c r="B408" s="5"/>
    </row>
    <row r="409" ht="15.75" customHeight="1">
      <c r="A409" s="4"/>
      <c r="B409" s="5"/>
    </row>
    <row r="410" ht="15.75" customHeight="1">
      <c r="A410" s="4"/>
      <c r="B410" s="5"/>
    </row>
    <row r="411" ht="15.75" customHeight="1">
      <c r="A411" s="4"/>
      <c r="B411" s="5"/>
    </row>
    <row r="412" ht="15.75" customHeight="1">
      <c r="A412" s="4"/>
      <c r="B412" s="5"/>
    </row>
    <row r="413" ht="15.75" customHeight="1">
      <c r="A413" s="4"/>
      <c r="B413" s="5"/>
    </row>
    <row r="414" ht="15.75" customHeight="1">
      <c r="A414" s="4"/>
      <c r="B414" s="5"/>
    </row>
    <row r="415" ht="15.75" customHeight="1">
      <c r="A415" s="4"/>
      <c r="B415" s="5"/>
    </row>
    <row r="416" ht="15.75" customHeight="1">
      <c r="A416" s="4"/>
      <c r="B416" s="5"/>
    </row>
    <row r="417" ht="15.75" customHeight="1">
      <c r="A417" s="4"/>
      <c r="B417" s="5"/>
    </row>
    <row r="418" ht="15.75" customHeight="1">
      <c r="A418" s="4"/>
      <c r="B418" s="5"/>
    </row>
    <row r="419" ht="15.75" customHeight="1">
      <c r="A419" s="4"/>
      <c r="B419" s="5"/>
    </row>
    <row r="420" ht="15.75" customHeight="1">
      <c r="A420" s="4"/>
      <c r="B420" s="5"/>
    </row>
    <row r="421" ht="15.75" customHeight="1">
      <c r="A421" s="4"/>
      <c r="B421" s="5"/>
    </row>
    <row r="422" ht="15.75" customHeight="1">
      <c r="A422" s="4"/>
      <c r="B422" s="5"/>
    </row>
    <row r="423" ht="15.75" customHeight="1">
      <c r="A423" s="4"/>
      <c r="B423" s="5"/>
    </row>
    <row r="424" ht="15.75" customHeight="1">
      <c r="A424" s="4"/>
      <c r="B424" s="5"/>
    </row>
    <row r="425" ht="15.75" customHeight="1">
      <c r="A425" s="4"/>
      <c r="B425" s="5"/>
    </row>
    <row r="426" ht="15.75" customHeight="1">
      <c r="A426" s="4"/>
      <c r="B426" s="5"/>
    </row>
    <row r="427" ht="15.75" customHeight="1">
      <c r="A427" s="4"/>
      <c r="B427" s="5"/>
    </row>
    <row r="428" ht="15.75" customHeight="1">
      <c r="A428" s="4"/>
      <c r="B428" s="5"/>
    </row>
    <row r="429" ht="15.75" customHeight="1">
      <c r="A429" s="4"/>
      <c r="B429" s="5"/>
    </row>
    <row r="430" ht="15.75" customHeight="1">
      <c r="A430" s="4"/>
      <c r="B430" s="5"/>
    </row>
    <row r="431" ht="15.75" customHeight="1">
      <c r="A431" s="4"/>
      <c r="B431" s="5"/>
    </row>
    <row r="432" ht="15.75" customHeight="1">
      <c r="A432" s="4"/>
      <c r="B432" s="5"/>
    </row>
    <row r="433" ht="15.75" customHeight="1">
      <c r="A433" s="4"/>
      <c r="B433" s="5"/>
    </row>
    <row r="434" ht="15.75" customHeight="1">
      <c r="A434" s="4"/>
      <c r="B434" s="5"/>
    </row>
    <row r="435" ht="15.75" customHeight="1">
      <c r="A435" s="4"/>
      <c r="B435" s="5"/>
    </row>
    <row r="436" ht="15.75" customHeight="1">
      <c r="A436" s="4"/>
      <c r="B436" s="5"/>
    </row>
    <row r="437" ht="15.75" customHeight="1">
      <c r="A437" s="4"/>
      <c r="B437" s="5"/>
    </row>
    <row r="438" ht="15.75" customHeight="1">
      <c r="A438" s="4"/>
      <c r="B438" s="5"/>
    </row>
    <row r="439" ht="15.75" customHeight="1">
      <c r="A439" s="4"/>
      <c r="B439" s="5"/>
    </row>
    <row r="440" ht="15.75" customHeight="1">
      <c r="A440" s="4"/>
      <c r="B440" s="5"/>
    </row>
    <row r="441" ht="15.75" customHeight="1">
      <c r="A441" s="4"/>
      <c r="B441" s="5"/>
    </row>
    <row r="442" ht="15.75" customHeight="1">
      <c r="A442" s="4"/>
      <c r="B442" s="5"/>
    </row>
    <row r="443" ht="15.75" customHeight="1">
      <c r="A443" s="4"/>
      <c r="B443" s="5"/>
    </row>
    <row r="444" ht="15.75" customHeight="1">
      <c r="A444" s="4"/>
      <c r="B444" s="5"/>
    </row>
    <row r="445" ht="15.75" customHeight="1">
      <c r="A445" s="4"/>
      <c r="B445" s="5"/>
    </row>
    <row r="446" ht="15.75" customHeight="1">
      <c r="A446" s="4"/>
      <c r="B446" s="5"/>
    </row>
    <row r="447" ht="15.75" customHeight="1">
      <c r="A447" s="4"/>
      <c r="B447" s="5"/>
    </row>
    <row r="448" ht="15.75" customHeight="1">
      <c r="A448" s="4"/>
      <c r="B448" s="5"/>
    </row>
    <row r="449" ht="15.75" customHeight="1">
      <c r="A449" s="4"/>
      <c r="B449" s="5"/>
    </row>
    <row r="450" ht="15.75" customHeight="1">
      <c r="A450" s="4"/>
      <c r="B450" s="5"/>
    </row>
    <row r="451" ht="15.75" customHeight="1">
      <c r="A451" s="4"/>
      <c r="B451" s="5"/>
    </row>
    <row r="452" ht="15.75" customHeight="1">
      <c r="A452" s="4"/>
      <c r="B452" s="5"/>
    </row>
    <row r="453" ht="15.75" customHeight="1">
      <c r="A453" s="4"/>
      <c r="B453" s="5"/>
    </row>
    <row r="454" ht="15.75" customHeight="1">
      <c r="A454" s="4"/>
      <c r="B454" s="5"/>
    </row>
    <row r="455" ht="15.75" customHeight="1">
      <c r="A455" s="4"/>
      <c r="B455" s="5"/>
    </row>
    <row r="456" ht="15.75" customHeight="1">
      <c r="A456" s="4"/>
      <c r="B456" s="5"/>
    </row>
    <row r="457" ht="15.75" customHeight="1">
      <c r="A457" s="4"/>
      <c r="B457" s="5"/>
    </row>
    <row r="458" ht="15.75" customHeight="1">
      <c r="A458" s="4"/>
      <c r="B458" s="5"/>
    </row>
    <row r="459" ht="15.75" customHeight="1">
      <c r="A459" s="4"/>
      <c r="B459" s="5"/>
    </row>
    <row r="460" ht="15.75" customHeight="1">
      <c r="A460" s="4"/>
      <c r="B460" s="5"/>
    </row>
    <row r="461" ht="15.75" customHeight="1">
      <c r="A461" s="4"/>
      <c r="B461" s="5"/>
    </row>
    <row r="462" ht="15.75" customHeight="1">
      <c r="A462" s="4"/>
      <c r="B462" s="5"/>
    </row>
    <row r="463" ht="15.75" customHeight="1">
      <c r="A463" s="4"/>
      <c r="B463" s="5"/>
    </row>
    <row r="464" ht="15.75" customHeight="1">
      <c r="A464" s="4"/>
      <c r="B464" s="5"/>
    </row>
    <row r="465" ht="15.75" customHeight="1">
      <c r="A465" s="4"/>
      <c r="B465" s="5"/>
    </row>
    <row r="466" ht="15.75" customHeight="1">
      <c r="A466" s="4"/>
      <c r="B466" s="5"/>
    </row>
    <row r="467" ht="15.75" customHeight="1">
      <c r="A467" s="4"/>
      <c r="B467" s="5"/>
    </row>
    <row r="468" ht="15.75" customHeight="1">
      <c r="A468" s="4"/>
      <c r="B468" s="5"/>
    </row>
    <row r="469" ht="15.75" customHeight="1">
      <c r="A469" s="4"/>
      <c r="B469" s="5"/>
    </row>
    <row r="470" ht="15.75" customHeight="1">
      <c r="A470" s="4"/>
      <c r="B470" s="5"/>
    </row>
    <row r="471" ht="15.75" customHeight="1">
      <c r="A471" s="4"/>
      <c r="B471" s="5"/>
    </row>
    <row r="472" ht="15.75" customHeight="1">
      <c r="A472" s="4"/>
      <c r="B472" s="5"/>
    </row>
    <row r="473" ht="15.75" customHeight="1">
      <c r="A473" s="4"/>
      <c r="B473" s="5"/>
    </row>
    <row r="474" ht="15.75" customHeight="1">
      <c r="A474" s="4"/>
      <c r="B474" s="5"/>
    </row>
    <row r="475" ht="15.75" customHeight="1">
      <c r="A475" s="4"/>
      <c r="B475" s="5"/>
    </row>
    <row r="476" ht="15.75" customHeight="1">
      <c r="A476" s="4"/>
      <c r="B476" s="5"/>
    </row>
    <row r="477" ht="15.75" customHeight="1">
      <c r="A477" s="4"/>
      <c r="B477" s="5"/>
    </row>
    <row r="478" ht="15.75" customHeight="1">
      <c r="A478" s="4"/>
      <c r="B478" s="5"/>
    </row>
    <row r="479" ht="15.75" customHeight="1">
      <c r="A479" s="4"/>
      <c r="B479" s="5"/>
    </row>
    <row r="480" ht="15.75" customHeight="1">
      <c r="A480" s="4"/>
      <c r="B480" s="5"/>
    </row>
    <row r="481" ht="15.75" customHeight="1">
      <c r="A481" s="4"/>
      <c r="B481" s="5"/>
    </row>
    <row r="482" ht="15.75" customHeight="1">
      <c r="A482" s="4"/>
      <c r="B482" s="5"/>
    </row>
    <row r="483" ht="15.75" customHeight="1">
      <c r="A483" s="4"/>
      <c r="B483" s="5"/>
    </row>
    <row r="484" ht="15.75" customHeight="1">
      <c r="A484" s="4"/>
      <c r="B484" s="5"/>
    </row>
    <row r="485" ht="15.75" customHeight="1">
      <c r="A485" s="4"/>
      <c r="B485" s="5"/>
    </row>
    <row r="486" ht="15.75" customHeight="1">
      <c r="A486" s="4"/>
      <c r="B486" s="5"/>
    </row>
    <row r="487" ht="15.75" customHeight="1">
      <c r="A487" s="4"/>
      <c r="B487" s="5"/>
    </row>
    <row r="488" ht="15.75" customHeight="1">
      <c r="A488" s="4"/>
      <c r="B488" s="5"/>
    </row>
    <row r="489" ht="15.75" customHeight="1">
      <c r="A489" s="4"/>
      <c r="B489" s="5"/>
    </row>
    <row r="490" ht="15.75" customHeight="1">
      <c r="A490" s="4"/>
      <c r="B490" s="5"/>
    </row>
    <row r="491" ht="15.75" customHeight="1">
      <c r="A491" s="4"/>
      <c r="B491" s="5"/>
    </row>
    <row r="492" ht="15.75" customHeight="1">
      <c r="A492" s="4"/>
      <c r="B492" s="5"/>
    </row>
    <row r="493" ht="15.75" customHeight="1">
      <c r="A493" s="4"/>
      <c r="B493" s="5"/>
    </row>
    <row r="494" ht="15.75" customHeight="1">
      <c r="A494" s="4"/>
      <c r="B494" s="5"/>
    </row>
    <row r="495" ht="15.75" customHeight="1">
      <c r="A495" s="4"/>
      <c r="B495" s="5"/>
    </row>
    <row r="496" ht="15.75" customHeight="1">
      <c r="A496" s="4"/>
      <c r="B496" s="5"/>
    </row>
    <row r="497" ht="15.75" customHeight="1">
      <c r="A497" s="4"/>
      <c r="B497" s="5"/>
    </row>
    <row r="498" ht="15.75" customHeight="1">
      <c r="A498" s="4"/>
      <c r="B498" s="5"/>
    </row>
    <row r="499" ht="15.75" customHeight="1">
      <c r="A499" s="4"/>
      <c r="B499" s="5"/>
    </row>
    <row r="500" ht="15.75" customHeight="1">
      <c r="A500" s="4"/>
      <c r="B500" s="5"/>
    </row>
    <row r="501" ht="15.75" customHeight="1">
      <c r="A501" s="4"/>
      <c r="B501" s="5"/>
    </row>
    <row r="502" ht="15.75" customHeight="1">
      <c r="A502" s="4"/>
      <c r="B502" s="5"/>
    </row>
    <row r="503" ht="15.75" customHeight="1">
      <c r="A503" s="4"/>
      <c r="B503" s="5"/>
    </row>
    <row r="504" ht="15.75" customHeight="1">
      <c r="A504" s="4"/>
      <c r="B504" s="5"/>
    </row>
    <row r="505" ht="15.75" customHeight="1">
      <c r="A505" s="4"/>
      <c r="B505" s="5"/>
    </row>
    <row r="506" ht="15.75" customHeight="1">
      <c r="A506" s="4"/>
      <c r="B506" s="5"/>
    </row>
    <row r="507" ht="15.75" customHeight="1">
      <c r="A507" s="4"/>
      <c r="B507" s="5"/>
    </row>
    <row r="508" ht="15.75" customHeight="1">
      <c r="A508" s="4"/>
      <c r="B508" s="5"/>
    </row>
    <row r="509" ht="15.75" customHeight="1">
      <c r="A509" s="4"/>
      <c r="B509" s="5"/>
    </row>
    <row r="510" ht="15.75" customHeight="1">
      <c r="A510" s="4"/>
      <c r="B510" s="5"/>
    </row>
    <row r="511" ht="15.75" customHeight="1">
      <c r="A511" s="4"/>
      <c r="B511" s="5"/>
    </row>
    <row r="512" ht="15.75" customHeight="1">
      <c r="A512" s="4"/>
      <c r="B512" s="5"/>
    </row>
    <row r="513" ht="15.75" customHeight="1">
      <c r="A513" s="4"/>
      <c r="B513" s="5"/>
    </row>
    <row r="514" ht="15.75" customHeight="1">
      <c r="A514" s="4"/>
      <c r="B514" s="5"/>
    </row>
    <row r="515" ht="15.75" customHeight="1">
      <c r="A515" s="4"/>
      <c r="B515" s="5"/>
    </row>
    <row r="516" ht="15.75" customHeight="1">
      <c r="A516" s="4"/>
      <c r="B516" s="5"/>
    </row>
    <row r="517" ht="15.75" customHeight="1">
      <c r="A517" s="4"/>
      <c r="B517" s="5"/>
    </row>
    <row r="518" ht="15.75" customHeight="1">
      <c r="A518" s="4"/>
      <c r="B518" s="5"/>
    </row>
    <row r="519" ht="15.75" customHeight="1">
      <c r="A519" s="4"/>
      <c r="B519" s="5"/>
    </row>
    <row r="520" ht="15.75" customHeight="1">
      <c r="A520" s="4"/>
      <c r="B520" s="5"/>
    </row>
    <row r="521" ht="15.75" customHeight="1">
      <c r="A521" s="4"/>
      <c r="B521" s="5"/>
    </row>
    <row r="522" ht="15.75" customHeight="1">
      <c r="A522" s="4"/>
      <c r="B522" s="5"/>
    </row>
    <row r="523" ht="15.75" customHeight="1">
      <c r="A523" s="4"/>
      <c r="B523" s="5"/>
    </row>
    <row r="524" ht="15.75" customHeight="1">
      <c r="A524" s="4"/>
      <c r="B524" s="5"/>
    </row>
    <row r="525" ht="15.75" customHeight="1">
      <c r="A525" s="4"/>
      <c r="B525" s="5"/>
    </row>
    <row r="526" ht="15.75" customHeight="1">
      <c r="A526" s="4"/>
      <c r="B526" s="5"/>
    </row>
    <row r="527" ht="15.75" customHeight="1">
      <c r="A527" s="4"/>
      <c r="B527" s="5"/>
    </row>
    <row r="528" ht="15.75" customHeight="1">
      <c r="A528" s="4"/>
      <c r="B528" s="5"/>
    </row>
    <row r="529" ht="15.75" customHeight="1">
      <c r="A529" s="4"/>
      <c r="B529" s="5"/>
    </row>
    <row r="530" ht="15.75" customHeight="1">
      <c r="A530" s="4"/>
      <c r="B530" s="5"/>
    </row>
    <row r="531" ht="15.75" customHeight="1">
      <c r="A531" s="4"/>
      <c r="B531" s="5"/>
    </row>
    <row r="532" ht="15.75" customHeight="1">
      <c r="A532" s="4"/>
      <c r="B532" s="5"/>
    </row>
    <row r="533" ht="15.75" customHeight="1">
      <c r="A533" s="4"/>
      <c r="B533" s="5"/>
    </row>
    <row r="534" ht="15.75" customHeight="1">
      <c r="A534" s="4"/>
      <c r="B534" s="5"/>
    </row>
    <row r="535" ht="15.75" customHeight="1">
      <c r="A535" s="4"/>
      <c r="B535" s="5"/>
    </row>
    <row r="536" ht="15.75" customHeight="1">
      <c r="A536" s="4"/>
      <c r="B536" s="5"/>
    </row>
    <row r="537" ht="15.75" customHeight="1">
      <c r="A537" s="4"/>
      <c r="B537" s="5"/>
    </row>
    <row r="538" ht="15.75" customHeight="1">
      <c r="A538" s="4"/>
      <c r="B538" s="5"/>
    </row>
    <row r="539" ht="15.75" customHeight="1">
      <c r="A539" s="4"/>
      <c r="B539" s="5"/>
    </row>
    <row r="540" ht="15.75" customHeight="1">
      <c r="A540" s="4"/>
      <c r="B540" s="5"/>
    </row>
    <row r="541" ht="15.75" customHeight="1">
      <c r="A541" s="4"/>
      <c r="B541" s="5"/>
    </row>
    <row r="542" ht="15.75" customHeight="1">
      <c r="A542" s="4"/>
      <c r="B542" s="5"/>
    </row>
    <row r="543" ht="15.75" customHeight="1">
      <c r="A543" s="4"/>
      <c r="B543" s="5"/>
    </row>
    <row r="544" ht="15.75" customHeight="1">
      <c r="A544" s="4"/>
      <c r="B544" s="5"/>
    </row>
    <row r="545" ht="15.75" customHeight="1">
      <c r="A545" s="4"/>
      <c r="B545" s="5"/>
    </row>
    <row r="546" ht="15.75" customHeight="1">
      <c r="A546" s="4"/>
      <c r="B546" s="5"/>
    </row>
    <row r="547" ht="15.75" customHeight="1">
      <c r="A547" s="4"/>
      <c r="B547" s="5"/>
    </row>
    <row r="548" ht="15.75" customHeight="1">
      <c r="A548" s="4"/>
      <c r="B548" s="5"/>
    </row>
    <row r="549" ht="15.75" customHeight="1">
      <c r="A549" s="4"/>
      <c r="B549" s="5"/>
    </row>
    <row r="550" ht="15.75" customHeight="1">
      <c r="A550" s="4"/>
      <c r="B550" s="5"/>
    </row>
    <row r="551" ht="15.75" customHeight="1">
      <c r="A551" s="4"/>
      <c r="B551" s="5"/>
    </row>
    <row r="552" ht="15.75" customHeight="1">
      <c r="A552" s="4"/>
      <c r="B552" s="5"/>
    </row>
    <row r="553" ht="15.75" customHeight="1">
      <c r="A553" s="4"/>
      <c r="B553" s="5"/>
    </row>
    <row r="554" ht="15.75" customHeight="1">
      <c r="A554" s="4"/>
      <c r="B554" s="5"/>
    </row>
    <row r="555" ht="15.75" customHeight="1">
      <c r="A555" s="4"/>
      <c r="B555" s="5"/>
    </row>
    <row r="556" ht="15.75" customHeight="1">
      <c r="A556" s="4"/>
      <c r="B556" s="5"/>
    </row>
    <row r="557" ht="15.75" customHeight="1">
      <c r="A557" s="4"/>
      <c r="B557" s="5"/>
    </row>
    <row r="558" ht="15.75" customHeight="1">
      <c r="A558" s="4"/>
      <c r="B558" s="5"/>
    </row>
    <row r="559" ht="15.75" customHeight="1">
      <c r="A559" s="4"/>
      <c r="B559" s="5"/>
    </row>
    <row r="560" ht="15.75" customHeight="1">
      <c r="A560" s="4"/>
      <c r="B560" s="5"/>
    </row>
    <row r="561" ht="15.75" customHeight="1">
      <c r="A561" s="4"/>
      <c r="B561" s="5"/>
    </row>
    <row r="562" ht="15.75" customHeight="1">
      <c r="A562" s="4"/>
      <c r="B562" s="5"/>
    </row>
    <row r="563" ht="15.75" customHeight="1">
      <c r="A563" s="4"/>
      <c r="B563" s="5"/>
    </row>
    <row r="564" ht="15.75" customHeight="1">
      <c r="A564" s="4"/>
      <c r="B564" s="5"/>
    </row>
    <row r="565" ht="15.75" customHeight="1">
      <c r="A565" s="4"/>
      <c r="B565" s="5"/>
    </row>
    <row r="566" ht="15.75" customHeight="1">
      <c r="A566" s="4"/>
      <c r="B566" s="5"/>
    </row>
    <row r="567" ht="15.75" customHeight="1">
      <c r="A567" s="4"/>
      <c r="B567" s="5"/>
    </row>
    <row r="568" ht="15.75" customHeight="1">
      <c r="A568" s="4"/>
      <c r="B568" s="5"/>
    </row>
    <row r="569" ht="15.75" customHeight="1">
      <c r="A569" s="4"/>
      <c r="B569" s="5"/>
    </row>
    <row r="570" ht="15.75" customHeight="1">
      <c r="A570" s="4"/>
      <c r="B570" s="5"/>
    </row>
    <row r="571" ht="15.75" customHeight="1">
      <c r="A571" s="4"/>
      <c r="B571" s="5"/>
    </row>
    <row r="572" ht="15.75" customHeight="1">
      <c r="A572" s="4"/>
      <c r="B572" s="5"/>
    </row>
    <row r="573" ht="15.75" customHeight="1">
      <c r="A573" s="4"/>
      <c r="B573" s="5"/>
    </row>
    <row r="574" ht="15.75" customHeight="1">
      <c r="A574" s="4"/>
      <c r="B574" s="5"/>
    </row>
    <row r="575" ht="15.75" customHeight="1">
      <c r="A575" s="4"/>
      <c r="B575" s="5"/>
    </row>
    <row r="576" ht="15.75" customHeight="1">
      <c r="A576" s="4"/>
      <c r="B576" s="5"/>
    </row>
    <row r="577" ht="15.75" customHeight="1">
      <c r="A577" s="4"/>
      <c r="B577" s="5"/>
    </row>
    <row r="578" ht="15.75" customHeight="1">
      <c r="A578" s="4"/>
      <c r="B578" s="5"/>
    </row>
    <row r="579" ht="15.75" customHeight="1">
      <c r="A579" s="4"/>
      <c r="B579" s="5"/>
    </row>
    <row r="580" ht="15.75" customHeight="1">
      <c r="A580" s="4"/>
      <c r="B580" s="5"/>
    </row>
    <row r="581" ht="15.75" customHeight="1">
      <c r="A581" s="4"/>
      <c r="B581" s="5"/>
    </row>
    <row r="582" ht="15.75" customHeight="1">
      <c r="A582" s="4"/>
      <c r="B582" s="5"/>
    </row>
    <row r="583" ht="15.75" customHeight="1">
      <c r="A583" s="4"/>
      <c r="B583" s="5"/>
    </row>
    <row r="584" ht="15.75" customHeight="1">
      <c r="A584" s="4"/>
      <c r="B584" s="5"/>
    </row>
    <row r="585" ht="15.75" customHeight="1">
      <c r="A585" s="4"/>
      <c r="B585" s="5"/>
    </row>
    <row r="586" ht="15.75" customHeight="1">
      <c r="A586" s="4"/>
      <c r="B586" s="5"/>
    </row>
    <row r="587" ht="15.75" customHeight="1">
      <c r="A587" s="4"/>
      <c r="B587" s="5"/>
    </row>
    <row r="588" ht="15.75" customHeight="1">
      <c r="A588" s="4"/>
      <c r="B588" s="5"/>
    </row>
    <row r="589" ht="15.75" customHeight="1">
      <c r="A589" s="4"/>
      <c r="B589" s="5"/>
    </row>
    <row r="590" ht="15.75" customHeight="1">
      <c r="A590" s="4"/>
      <c r="B590" s="5"/>
    </row>
    <row r="591" ht="15.75" customHeight="1">
      <c r="A591" s="4"/>
      <c r="B591" s="5"/>
    </row>
    <row r="592" ht="15.75" customHeight="1">
      <c r="A592" s="4"/>
      <c r="B592" s="5"/>
    </row>
    <row r="593" ht="15.75" customHeight="1">
      <c r="A593" s="4"/>
      <c r="B593" s="5"/>
    </row>
    <row r="594" ht="15.75" customHeight="1">
      <c r="A594" s="4"/>
      <c r="B594" s="5"/>
    </row>
    <row r="595" ht="15.75" customHeight="1">
      <c r="A595" s="4"/>
      <c r="B595" s="5"/>
    </row>
    <row r="596" ht="15.75" customHeight="1">
      <c r="A596" s="4"/>
      <c r="B596" s="5"/>
    </row>
    <row r="597" ht="15.75" customHeight="1">
      <c r="A597" s="4"/>
      <c r="B597" s="5"/>
    </row>
    <row r="598" ht="15.75" customHeight="1">
      <c r="A598" s="4"/>
      <c r="B598" s="5"/>
    </row>
    <row r="599" ht="15.75" customHeight="1">
      <c r="A599" s="4"/>
      <c r="B599" s="5"/>
    </row>
    <row r="600" ht="15.75" customHeight="1">
      <c r="A600" s="4"/>
      <c r="B600" s="5"/>
    </row>
    <row r="601" ht="15.75" customHeight="1">
      <c r="A601" s="4"/>
      <c r="B601" s="5"/>
    </row>
    <row r="602" ht="15.75" customHeight="1">
      <c r="A602" s="4"/>
      <c r="B602" s="5"/>
    </row>
    <row r="603" ht="15.75" customHeight="1">
      <c r="A603" s="4"/>
      <c r="B603" s="5"/>
    </row>
    <row r="604" ht="15.75" customHeight="1">
      <c r="A604" s="4"/>
      <c r="B604" s="5"/>
    </row>
    <row r="605" ht="15.75" customHeight="1">
      <c r="A605" s="4"/>
      <c r="B605" s="5"/>
    </row>
    <row r="606" ht="15.75" customHeight="1">
      <c r="A606" s="4"/>
      <c r="B606" s="5"/>
    </row>
    <row r="607" ht="15.75" customHeight="1">
      <c r="A607" s="4"/>
      <c r="B607" s="5"/>
    </row>
    <row r="608" ht="15.75" customHeight="1">
      <c r="A608" s="4"/>
      <c r="B608" s="5"/>
    </row>
    <row r="609" ht="15.75" customHeight="1">
      <c r="A609" s="4"/>
      <c r="B609" s="5"/>
    </row>
    <row r="610" ht="15.75" customHeight="1">
      <c r="A610" s="4"/>
      <c r="B610" s="5"/>
    </row>
    <row r="611" ht="15.75" customHeight="1">
      <c r="A611" s="4"/>
      <c r="B611" s="5"/>
    </row>
    <row r="612" ht="15.75" customHeight="1">
      <c r="A612" s="4"/>
      <c r="B612" s="5"/>
    </row>
    <row r="613" ht="15.75" customHeight="1">
      <c r="A613" s="4"/>
      <c r="B613" s="5"/>
    </row>
    <row r="614" ht="15.75" customHeight="1">
      <c r="A614" s="4"/>
      <c r="B614" s="5"/>
    </row>
    <row r="615" ht="15.75" customHeight="1">
      <c r="A615" s="4"/>
      <c r="B615" s="5"/>
    </row>
    <row r="616" ht="15.75" customHeight="1">
      <c r="A616" s="4"/>
      <c r="B616" s="5"/>
    </row>
    <row r="617" ht="15.75" customHeight="1">
      <c r="A617" s="4"/>
      <c r="B617" s="5"/>
    </row>
    <row r="618" ht="15.75" customHeight="1">
      <c r="A618" s="4"/>
      <c r="B618" s="5"/>
    </row>
    <row r="619" ht="15.75" customHeight="1">
      <c r="A619" s="4"/>
      <c r="B619" s="5"/>
    </row>
    <row r="620" ht="15.75" customHeight="1">
      <c r="A620" s="4"/>
      <c r="B620" s="5"/>
    </row>
    <row r="621" ht="15.75" customHeight="1">
      <c r="A621" s="4"/>
      <c r="B621" s="5"/>
    </row>
    <row r="622" ht="15.75" customHeight="1">
      <c r="A622" s="4"/>
      <c r="B622" s="5"/>
    </row>
    <row r="623" ht="15.75" customHeight="1">
      <c r="A623" s="4"/>
      <c r="B623" s="5"/>
    </row>
    <row r="624" ht="15.75" customHeight="1">
      <c r="A624" s="4"/>
      <c r="B624" s="5"/>
    </row>
    <row r="625" ht="15.75" customHeight="1">
      <c r="A625" s="4"/>
      <c r="B625" s="5"/>
    </row>
    <row r="626" ht="15.75" customHeight="1">
      <c r="A626" s="4"/>
      <c r="B626" s="5"/>
    </row>
    <row r="627" ht="15.75" customHeight="1">
      <c r="A627" s="4"/>
      <c r="B627" s="5"/>
    </row>
    <row r="628" ht="15.75" customHeight="1">
      <c r="A628" s="4"/>
      <c r="B628" s="5"/>
    </row>
    <row r="629" ht="15.75" customHeight="1">
      <c r="A629" s="4"/>
      <c r="B629" s="5"/>
    </row>
    <row r="630" ht="15.75" customHeight="1">
      <c r="A630" s="4"/>
      <c r="B630" s="5"/>
    </row>
    <row r="631" ht="15.75" customHeight="1">
      <c r="A631" s="4"/>
      <c r="B631" s="5"/>
    </row>
    <row r="632" ht="15.75" customHeight="1">
      <c r="A632" s="4"/>
      <c r="B632" s="5"/>
    </row>
    <row r="633" ht="15.75" customHeight="1">
      <c r="A633" s="4"/>
      <c r="B633" s="5"/>
    </row>
    <row r="634" ht="15.75" customHeight="1">
      <c r="A634" s="4"/>
      <c r="B634" s="5"/>
    </row>
    <row r="635" ht="15.75" customHeight="1">
      <c r="A635" s="4"/>
      <c r="B635" s="5"/>
    </row>
    <row r="636" ht="15.75" customHeight="1">
      <c r="A636" s="4"/>
      <c r="B636" s="5"/>
    </row>
    <row r="637" ht="15.75" customHeight="1">
      <c r="A637" s="4"/>
      <c r="B637" s="5"/>
    </row>
    <row r="638" ht="15.75" customHeight="1">
      <c r="A638" s="4"/>
      <c r="B638" s="5"/>
    </row>
    <row r="639" ht="15.75" customHeight="1">
      <c r="A639" s="4"/>
      <c r="B639" s="5"/>
    </row>
    <row r="640" ht="15.75" customHeight="1">
      <c r="A640" s="4"/>
      <c r="B640" s="5"/>
    </row>
    <row r="641" ht="15.75" customHeight="1">
      <c r="A641" s="4"/>
      <c r="B641" s="5"/>
    </row>
    <row r="642" ht="15.75" customHeight="1">
      <c r="A642" s="4"/>
      <c r="B642" s="5"/>
    </row>
    <row r="643" ht="15.75" customHeight="1">
      <c r="A643" s="4"/>
      <c r="B643" s="5"/>
    </row>
    <row r="644" ht="15.75" customHeight="1">
      <c r="A644" s="4"/>
      <c r="B644" s="5"/>
    </row>
    <row r="645" ht="15.75" customHeight="1">
      <c r="A645" s="4"/>
      <c r="B645" s="5"/>
    </row>
    <row r="646" ht="15.75" customHeight="1">
      <c r="A646" s="4"/>
      <c r="B646" s="5"/>
    </row>
    <row r="647" ht="15.75" customHeight="1">
      <c r="A647" s="4"/>
      <c r="B647" s="5"/>
    </row>
    <row r="648" ht="15.75" customHeight="1">
      <c r="A648" s="4"/>
      <c r="B648" s="5"/>
    </row>
    <row r="649" ht="15.75" customHeight="1">
      <c r="A649" s="4"/>
      <c r="B649" s="5"/>
    </row>
    <row r="650" ht="15.75" customHeight="1">
      <c r="A650" s="4"/>
      <c r="B650" s="5"/>
    </row>
    <row r="651" ht="15.75" customHeight="1">
      <c r="A651" s="4"/>
      <c r="B651" s="5"/>
    </row>
    <row r="652" ht="15.75" customHeight="1">
      <c r="A652" s="4"/>
      <c r="B652" s="5"/>
    </row>
    <row r="653" ht="15.75" customHeight="1">
      <c r="A653" s="4"/>
      <c r="B653" s="5"/>
    </row>
    <row r="654" ht="15.75" customHeight="1">
      <c r="A654" s="4"/>
      <c r="B654" s="5"/>
    </row>
    <row r="655" ht="15.75" customHeight="1">
      <c r="A655" s="4"/>
      <c r="B655" s="5"/>
    </row>
    <row r="656" ht="15.75" customHeight="1">
      <c r="A656" s="4"/>
      <c r="B656" s="5"/>
    </row>
    <row r="657" ht="15.75" customHeight="1">
      <c r="A657" s="4"/>
      <c r="B657" s="5"/>
    </row>
    <row r="658" ht="15.75" customHeight="1">
      <c r="A658" s="4"/>
      <c r="B658" s="5"/>
    </row>
    <row r="659" ht="15.75" customHeight="1">
      <c r="A659" s="4"/>
      <c r="B659" s="5"/>
    </row>
    <row r="660" ht="15.75" customHeight="1">
      <c r="A660" s="4"/>
      <c r="B660" s="5"/>
    </row>
    <row r="661" ht="15.75" customHeight="1">
      <c r="A661" s="4"/>
      <c r="B661" s="5"/>
    </row>
    <row r="662" ht="15.75" customHeight="1">
      <c r="A662" s="4"/>
      <c r="B662" s="5"/>
    </row>
    <row r="663" ht="15.75" customHeight="1">
      <c r="A663" s="4"/>
      <c r="B663" s="5"/>
    </row>
    <row r="664" ht="15.75" customHeight="1">
      <c r="A664" s="4"/>
      <c r="B664" s="5"/>
    </row>
    <row r="665" ht="15.75" customHeight="1">
      <c r="A665" s="4"/>
      <c r="B665" s="5"/>
    </row>
    <row r="666" ht="15.75" customHeight="1">
      <c r="A666" s="4"/>
      <c r="B666" s="5"/>
    </row>
    <row r="667" ht="15.75" customHeight="1">
      <c r="A667" s="4"/>
      <c r="B667" s="5"/>
    </row>
    <row r="668" ht="15.75" customHeight="1">
      <c r="A668" s="4"/>
      <c r="B668" s="5"/>
    </row>
    <row r="669" ht="15.75" customHeight="1">
      <c r="A669" s="4"/>
      <c r="B669" s="5"/>
    </row>
    <row r="670" ht="15.75" customHeight="1">
      <c r="A670" s="4"/>
      <c r="B670" s="5"/>
    </row>
    <row r="671" ht="15.75" customHeight="1">
      <c r="A671" s="4"/>
      <c r="B671" s="5"/>
    </row>
    <row r="672" ht="15.75" customHeight="1">
      <c r="A672" s="4"/>
      <c r="B672" s="5"/>
    </row>
    <row r="673" ht="15.75" customHeight="1">
      <c r="A673" s="4"/>
      <c r="B673" s="5"/>
    </row>
    <row r="674" ht="15.75" customHeight="1">
      <c r="A674" s="4"/>
      <c r="B674" s="5"/>
    </row>
    <row r="675" ht="15.75" customHeight="1">
      <c r="A675" s="4"/>
      <c r="B675" s="5"/>
    </row>
    <row r="676" ht="15.75" customHeight="1">
      <c r="A676" s="4"/>
      <c r="B676" s="5"/>
    </row>
    <row r="677" ht="15.75" customHeight="1">
      <c r="A677" s="4"/>
      <c r="B677" s="5"/>
    </row>
    <row r="678" ht="15.75" customHeight="1">
      <c r="A678" s="4"/>
      <c r="B678" s="5"/>
    </row>
    <row r="679" ht="15.75" customHeight="1">
      <c r="A679" s="4"/>
      <c r="B679" s="5"/>
    </row>
    <row r="680" ht="15.75" customHeight="1">
      <c r="A680" s="4"/>
      <c r="B680" s="5"/>
    </row>
    <row r="681" ht="15.75" customHeight="1">
      <c r="A681" s="4"/>
      <c r="B681" s="5"/>
    </row>
    <row r="682" ht="15.75" customHeight="1">
      <c r="A682" s="4"/>
      <c r="B682" s="5"/>
    </row>
    <row r="683" ht="15.75" customHeight="1">
      <c r="A683" s="4"/>
      <c r="B683" s="5"/>
    </row>
    <row r="684" ht="15.75" customHeight="1">
      <c r="A684" s="4"/>
      <c r="B684" s="5"/>
    </row>
    <row r="685" ht="15.75" customHeight="1">
      <c r="A685" s="4"/>
      <c r="B685" s="5"/>
    </row>
    <row r="686" ht="15.75" customHeight="1">
      <c r="A686" s="4"/>
      <c r="B686" s="5"/>
    </row>
    <row r="687" ht="15.75" customHeight="1">
      <c r="A687" s="4"/>
      <c r="B687" s="5"/>
    </row>
    <row r="688" ht="15.75" customHeight="1">
      <c r="A688" s="4"/>
      <c r="B688" s="5"/>
    </row>
    <row r="689" ht="15.75" customHeight="1">
      <c r="A689" s="4"/>
      <c r="B689" s="5"/>
    </row>
    <row r="690" ht="15.75" customHeight="1">
      <c r="A690" s="4"/>
      <c r="B690" s="5"/>
    </row>
    <row r="691" ht="15.75" customHeight="1">
      <c r="A691" s="4"/>
      <c r="B691" s="5"/>
    </row>
    <row r="692" ht="15.75" customHeight="1">
      <c r="A692" s="4"/>
      <c r="B692" s="5"/>
    </row>
    <row r="693" ht="15.75" customHeight="1">
      <c r="A693" s="4"/>
      <c r="B693" s="5"/>
    </row>
    <row r="694" ht="15.75" customHeight="1">
      <c r="A694" s="4"/>
      <c r="B694" s="5"/>
    </row>
    <row r="695" ht="15.75" customHeight="1">
      <c r="A695" s="4"/>
      <c r="B695" s="5"/>
    </row>
    <row r="696" ht="15.75" customHeight="1">
      <c r="A696" s="4"/>
      <c r="B696" s="5"/>
    </row>
    <row r="697" ht="15.75" customHeight="1">
      <c r="A697" s="4"/>
      <c r="B697" s="5"/>
    </row>
    <row r="698" ht="15.75" customHeight="1">
      <c r="A698" s="4"/>
      <c r="B698" s="5"/>
    </row>
    <row r="699" ht="15.75" customHeight="1">
      <c r="A699" s="4"/>
      <c r="B699" s="5"/>
    </row>
    <row r="700" ht="15.75" customHeight="1">
      <c r="A700" s="4"/>
      <c r="B700" s="5"/>
    </row>
    <row r="701" ht="15.75" customHeight="1">
      <c r="A701" s="4"/>
      <c r="B701" s="5"/>
    </row>
    <row r="702" ht="15.75" customHeight="1">
      <c r="A702" s="4"/>
      <c r="B702" s="5"/>
    </row>
    <row r="703" ht="15.75" customHeight="1">
      <c r="A703" s="4"/>
      <c r="B703" s="5"/>
    </row>
    <row r="704" ht="15.75" customHeight="1">
      <c r="A704" s="4"/>
      <c r="B704" s="5"/>
    </row>
    <row r="705" ht="15.75" customHeight="1">
      <c r="A705" s="4"/>
      <c r="B705" s="5"/>
    </row>
    <row r="706" ht="15.75" customHeight="1">
      <c r="A706" s="4"/>
      <c r="B706" s="5"/>
    </row>
    <row r="707" ht="15.75" customHeight="1">
      <c r="A707" s="4"/>
      <c r="B707" s="5"/>
    </row>
    <row r="708" ht="15.75" customHeight="1">
      <c r="A708" s="4"/>
      <c r="B708" s="5"/>
    </row>
    <row r="709" ht="15.75" customHeight="1">
      <c r="A709" s="4"/>
      <c r="B709" s="5"/>
    </row>
    <row r="710" ht="15.75" customHeight="1">
      <c r="A710" s="4"/>
      <c r="B710" s="5"/>
    </row>
    <row r="711" ht="15.75" customHeight="1">
      <c r="A711" s="4"/>
      <c r="B711" s="5"/>
    </row>
    <row r="712" ht="15.75" customHeight="1">
      <c r="A712" s="4"/>
      <c r="B712" s="5"/>
    </row>
    <row r="713" ht="15.75" customHeight="1">
      <c r="A713" s="4"/>
      <c r="B713" s="5"/>
    </row>
    <row r="714" ht="15.75" customHeight="1">
      <c r="A714" s="4"/>
      <c r="B714" s="5"/>
    </row>
    <row r="715" ht="15.75" customHeight="1">
      <c r="A715" s="4"/>
      <c r="B715" s="5"/>
    </row>
    <row r="716" ht="15.75" customHeight="1">
      <c r="A716" s="4"/>
      <c r="B716" s="5"/>
    </row>
    <row r="717" ht="15.75" customHeight="1">
      <c r="A717" s="4"/>
      <c r="B717" s="5"/>
    </row>
    <row r="718" ht="15.75" customHeight="1">
      <c r="A718" s="4"/>
      <c r="B718" s="5"/>
    </row>
    <row r="719" ht="15.75" customHeight="1">
      <c r="A719" s="4"/>
      <c r="B719" s="5"/>
    </row>
    <row r="720" ht="15.75" customHeight="1">
      <c r="A720" s="4"/>
      <c r="B720" s="5"/>
    </row>
    <row r="721" ht="15.75" customHeight="1">
      <c r="A721" s="4"/>
      <c r="B721" s="5"/>
    </row>
    <row r="722" ht="15.75" customHeight="1">
      <c r="A722" s="4"/>
      <c r="B722" s="5"/>
    </row>
    <row r="723" ht="15.75" customHeight="1">
      <c r="A723" s="4"/>
      <c r="B723" s="5"/>
    </row>
    <row r="724" ht="15.75" customHeight="1">
      <c r="A724" s="4"/>
      <c r="B724" s="5"/>
    </row>
    <row r="725" ht="15.75" customHeight="1">
      <c r="A725" s="4"/>
      <c r="B725" s="5"/>
    </row>
    <row r="726" ht="15.75" customHeight="1">
      <c r="A726" s="4"/>
      <c r="B726" s="5"/>
    </row>
    <row r="727" ht="15.75" customHeight="1">
      <c r="A727" s="4"/>
      <c r="B727" s="5"/>
    </row>
    <row r="728" ht="15.75" customHeight="1">
      <c r="A728" s="4"/>
      <c r="B728" s="5"/>
    </row>
    <row r="729" ht="15.75" customHeight="1">
      <c r="A729" s="4"/>
      <c r="B729" s="5"/>
    </row>
    <row r="730" ht="15.75" customHeight="1">
      <c r="A730" s="4"/>
      <c r="B730" s="5"/>
    </row>
    <row r="731" ht="15.75" customHeight="1">
      <c r="A731" s="4"/>
      <c r="B731" s="5"/>
    </row>
    <row r="732" ht="15.75" customHeight="1">
      <c r="A732" s="4"/>
      <c r="B732" s="5"/>
    </row>
    <row r="733" ht="15.75" customHeight="1">
      <c r="A733" s="4"/>
      <c r="B733" s="5"/>
    </row>
    <row r="734" ht="15.75" customHeight="1">
      <c r="A734" s="4"/>
      <c r="B734" s="5"/>
    </row>
    <row r="735" ht="15.75" customHeight="1">
      <c r="A735" s="4"/>
      <c r="B735" s="5"/>
    </row>
    <row r="736" ht="15.75" customHeight="1">
      <c r="A736" s="4"/>
      <c r="B736" s="5"/>
    </row>
    <row r="737" ht="15.75" customHeight="1">
      <c r="A737" s="4"/>
      <c r="B737" s="5"/>
    </row>
    <row r="738" ht="15.75" customHeight="1">
      <c r="A738" s="4"/>
      <c r="B738" s="5"/>
    </row>
    <row r="739" ht="15.75" customHeight="1">
      <c r="A739" s="4"/>
      <c r="B739" s="5"/>
    </row>
    <row r="740" ht="15.75" customHeight="1">
      <c r="A740" s="4"/>
      <c r="B740" s="5"/>
    </row>
    <row r="741" ht="15.75" customHeight="1">
      <c r="A741" s="4"/>
      <c r="B741" s="5"/>
    </row>
    <row r="742" ht="15.75" customHeight="1">
      <c r="A742" s="4"/>
      <c r="B742" s="5"/>
    </row>
    <row r="743" ht="15.75" customHeight="1">
      <c r="A743" s="4"/>
      <c r="B743" s="5"/>
    </row>
    <row r="744" ht="15.75" customHeight="1">
      <c r="A744" s="4"/>
      <c r="B744" s="5"/>
    </row>
    <row r="745" ht="15.75" customHeight="1">
      <c r="A745" s="4"/>
      <c r="B745" s="5"/>
    </row>
    <row r="746" ht="15.75" customHeight="1">
      <c r="A746" s="4"/>
      <c r="B746" s="5"/>
    </row>
    <row r="747" ht="15.75" customHeight="1">
      <c r="A747" s="4"/>
      <c r="B747" s="5"/>
    </row>
    <row r="748" ht="15.75" customHeight="1">
      <c r="A748" s="4"/>
      <c r="B748" s="5"/>
    </row>
    <row r="749" ht="15.75" customHeight="1">
      <c r="A749" s="4"/>
      <c r="B749" s="5"/>
    </row>
    <row r="750" ht="15.75" customHeight="1">
      <c r="A750" s="4"/>
      <c r="B750" s="5"/>
    </row>
    <row r="751" ht="15.75" customHeight="1">
      <c r="A751" s="4"/>
      <c r="B751" s="5"/>
    </row>
    <row r="752" ht="15.75" customHeight="1">
      <c r="A752" s="4"/>
      <c r="B752" s="5"/>
    </row>
    <row r="753" ht="15.75" customHeight="1">
      <c r="A753" s="4"/>
      <c r="B753" s="5"/>
    </row>
    <row r="754" ht="15.75" customHeight="1">
      <c r="A754" s="4"/>
      <c r="B754" s="5"/>
    </row>
    <row r="755" ht="15.75" customHeight="1">
      <c r="A755" s="4"/>
      <c r="B755" s="5"/>
    </row>
    <row r="756" ht="15.75" customHeight="1">
      <c r="A756" s="4"/>
      <c r="B756" s="5"/>
    </row>
    <row r="757" ht="15.75" customHeight="1">
      <c r="A757" s="4"/>
      <c r="B757" s="5"/>
    </row>
    <row r="758" ht="15.75" customHeight="1">
      <c r="A758" s="4"/>
      <c r="B758" s="5"/>
    </row>
    <row r="759" ht="15.75" customHeight="1">
      <c r="A759" s="4"/>
      <c r="B759" s="5"/>
    </row>
    <row r="760" ht="15.75" customHeight="1">
      <c r="A760" s="4"/>
      <c r="B760" s="5"/>
    </row>
    <row r="761" ht="15.75" customHeight="1">
      <c r="A761" s="4"/>
      <c r="B761" s="5"/>
    </row>
    <row r="762" ht="15.75" customHeight="1">
      <c r="A762" s="4"/>
      <c r="B762" s="5"/>
    </row>
    <row r="763" ht="15.75" customHeight="1">
      <c r="A763" s="4"/>
      <c r="B763" s="5"/>
    </row>
    <row r="764" ht="15.75" customHeight="1">
      <c r="A764" s="4"/>
      <c r="B764" s="5"/>
    </row>
    <row r="765" ht="15.75" customHeight="1">
      <c r="A765" s="4"/>
      <c r="B765" s="5"/>
    </row>
    <row r="766" ht="15.75" customHeight="1">
      <c r="A766" s="4"/>
      <c r="B766" s="5"/>
    </row>
    <row r="767" ht="15.75" customHeight="1">
      <c r="A767" s="4"/>
      <c r="B767" s="5"/>
    </row>
    <row r="768" ht="15.75" customHeight="1">
      <c r="A768" s="4"/>
      <c r="B768" s="5"/>
    </row>
    <row r="769" ht="15.75" customHeight="1">
      <c r="A769" s="4"/>
      <c r="B769" s="5"/>
    </row>
    <row r="770" ht="15.75" customHeight="1">
      <c r="A770" s="4"/>
      <c r="B770" s="5"/>
    </row>
    <row r="771" ht="15.75" customHeight="1">
      <c r="A771" s="4"/>
      <c r="B771" s="5"/>
    </row>
    <row r="772" ht="15.75" customHeight="1">
      <c r="A772" s="4"/>
      <c r="B772" s="5"/>
    </row>
    <row r="773" ht="15.75" customHeight="1">
      <c r="A773" s="4"/>
      <c r="B773" s="5"/>
    </row>
    <row r="774" ht="15.75" customHeight="1">
      <c r="A774" s="4"/>
      <c r="B774" s="5"/>
    </row>
    <row r="775" ht="15.75" customHeight="1">
      <c r="A775" s="4"/>
      <c r="B775" s="5"/>
    </row>
    <row r="776" ht="15.75" customHeight="1">
      <c r="A776" s="4"/>
      <c r="B776" s="5"/>
    </row>
    <row r="777" ht="15.75" customHeight="1">
      <c r="A777" s="4"/>
      <c r="B777" s="5"/>
    </row>
    <row r="778" ht="15.75" customHeight="1">
      <c r="A778" s="4"/>
      <c r="B778" s="5"/>
    </row>
    <row r="779" ht="15.75" customHeight="1">
      <c r="A779" s="4"/>
      <c r="B779" s="5"/>
    </row>
    <row r="780" ht="15.75" customHeight="1">
      <c r="A780" s="4"/>
      <c r="B780" s="5"/>
    </row>
    <row r="781" ht="15.75" customHeight="1">
      <c r="A781" s="4"/>
      <c r="B781" s="5"/>
    </row>
    <row r="782" ht="15.75" customHeight="1">
      <c r="A782" s="4"/>
      <c r="B782" s="5"/>
    </row>
    <row r="783" ht="15.75" customHeight="1">
      <c r="A783" s="4"/>
      <c r="B783" s="5"/>
    </row>
    <row r="784" ht="15.75" customHeight="1">
      <c r="A784" s="4"/>
      <c r="B784" s="5"/>
    </row>
    <row r="785" ht="15.75" customHeight="1">
      <c r="A785" s="4"/>
      <c r="B785" s="5"/>
    </row>
    <row r="786" ht="15.75" customHeight="1">
      <c r="A786" s="4"/>
      <c r="B786" s="5"/>
    </row>
    <row r="787" ht="15.75" customHeight="1">
      <c r="A787" s="4"/>
      <c r="B787" s="5"/>
    </row>
    <row r="788" ht="15.75" customHeight="1">
      <c r="A788" s="4"/>
      <c r="B788" s="5"/>
    </row>
    <row r="789" ht="15.75" customHeight="1">
      <c r="A789" s="4"/>
      <c r="B789" s="5"/>
    </row>
    <row r="790" ht="15.75" customHeight="1">
      <c r="A790" s="4"/>
      <c r="B790" s="5"/>
    </row>
    <row r="791" ht="15.75" customHeight="1">
      <c r="A791" s="4"/>
      <c r="B791" s="5"/>
    </row>
    <row r="792" ht="15.75" customHeight="1">
      <c r="A792" s="4"/>
      <c r="B792" s="5"/>
    </row>
    <row r="793" ht="15.75" customHeight="1">
      <c r="A793" s="4"/>
      <c r="B793" s="5"/>
    </row>
    <row r="794" ht="15.75" customHeight="1">
      <c r="A794" s="4"/>
      <c r="B794" s="5"/>
    </row>
    <row r="795" ht="15.75" customHeight="1">
      <c r="A795" s="4"/>
      <c r="B795" s="5"/>
    </row>
    <row r="796" ht="15.75" customHeight="1">
      <c r="A796" s="4"/>
      <c r="B796" s="5"/>
    </row>
    <row r="797" ht="15.75" customHeight="1">
      <c r="A797" s="4"/>
      <c r="B797" s="5"/>
    </row>
    <row r="798" ht="15.75" customHeight="1">
      <c r="A798" s="4"/>
      <c r="B798" s="5"/>
    </row>
    <row r="799" ht="15.75" customHeight="1">
      <c r="A799" s="4"/>
      <c r="B799" s="5"/>
    </row>
    <row r="800" ht="15.75" customHeight="1">
      <c r="A800" s="4"/>
      <c r="B800" s="5"/>
    </row>
    <row r="801" ht="15.75" customHeight="1">
      <c r="A801" s="4"/>
      <c r="B801" s="5"/>
    </row>
    <row r="802" ht="15.75" customHeight="1">
      <c r="A802" s="4"/>
      <c r="B802" s="5"/>
    </row>
    <row r="803" ht="15.75" customHeight="1">
      <c r="A803" s="4"/>
      <c r="B803" s="5"/>
    </row>
    <row r="804" ht="15.75" customHeight="1">
      <c r="A804" s="4"/>
      <c r="B804" s="5"/>
    </row>
    <row r="805" ht="15.75" customHeight="1">
      <c r="A805" s="4"/>
      <c r="B805" s="5"/>
    </row>
    <row r="806" ht="15.75" customHeight="1">
      <c r="A806" s="4"/>
      <c r="B806" s="5"/>
    </row>
    <row r="807" ht="15.75" customHeight="1">
      <c r="A807" s="4"/>
      <c r="B807" s="5"/>
    </row>
    <row r="808" ht="15.75" customHeight="1">
      <c r="A808" s="4"/>
      <c r="B808" s="5"/>
    </row>
    <row r="809" ht="15.75" customHeight="1">
      <c r="A809" s="4"/>
      <c r="B809" s="5"/>
    </row>
    <row r="810" ht="15.75" customHeight="1">
      <c r="A810" s="4"/>
      <c r="B810" s="5"/>
    </row>
    <row r="811" ht="15.75" customHeight="1">
      <c r="A811" s="4"/>
      <c r="B811" s="5"/>
    </row>
    <row r="812" ht="15.75" customHeight="1">
      <c r="A812" s="4"/>
      <c r="B812" s="5"/>
    </row>
    <row r="813" ht="15.75" customHeight="1">
      <c r="A813" s="4"/>
      <c r="B813" s="5"/>
    </row>
    <row r="814" ht="15.75" customHeight="1">
      <c r="A814" s="4"/>
      <c r="B814" s="5"/>
    </row>
    <row r="815" ht="15.75" customHeight="1">
      <c r="A815" s="4"/>
      <c r="B815" s="5"/>
    </row>
    <row r="816" ht="15.75" customHeight="1">
      <c r="A816" s="4"/>
      <c r="B816" s="5"/>
    </row>
    <row r="817" ht="15.75" customHeight="1">
      <c r="A817" s="4"/>
      <c r="B817" s="5"/>
    </row>
    <row r="818" ht="15.75" customHeight="1">
      <c r="A818" s="4"/>
      <c r="B818" s="5"/>
    </row>
    <row r="819" ht="15.75" customHeight="1">
      <c r="A819" s="4"/>
      <c r="B819" s="5"/>
    </row>
    <row r="820" ht="15.75" customHeight="1">
      <c r="A820" s="4"/>
      <c r="B820" s="5"/>
    </row>
    <row r="821" ht="15.75" customHeight="1">
      <c r="A821" s="4"/>
      <c r="B821" s="5"/>
    </row>
    <row r="822" ht="15.75" customHeight="1">
      <c r="A822" s="4"/>
      <c r="B822" s="5"/>
    </row>
    <row r="823" ht="15.75" customHeight="1">
      <c r="A823" s="4"/>
      <c r="B823" s="5"/>
    </row>
    <row r="824" ht="15.75" customHeight="1">
      <c r="A824" s="4"/>
      <c r="B824" s="5"/>
    </row>
    <row r="825" ht="15.75" customHeight="1">
      <c r="A825" s="4"/>
      <c r="B825" s="5"/>
    </row>
    <row r="826" ht="15.75" customHeight="1">
      <c r="A826" s="4"/>
      <c r="B826" s="5"/>
    </row>
    <row r="827" ht="15.75" customHeight="1">
      <c r="A827" s="4"/>
      <c r="B827" s="5"/>
    </row>
    <row r="828" ht="15.75" customHeight="1">
      <c r="A828" s="4"/>
      <c r="B828" s="5"/>
    </row>
    <row r="829" ht="15.75" customHeight="1">
      <c r="A829" s="4"/>
      <c r="B829" s="5"/>
    </row>
    <row r="830" ht="15.75" customHeight="1">
      <c r="A830" s="4"/>
      <c r="B830" s="5"/>
    </row>
    <row r="831" ht="15.75" customHeight="1">
      <c r="A831" s="4"/>
      <c r="B831" s="5"/>
    </row>
    <row r="832" ht="15.75" customHeight="1">
      <c r="A832" s="4"/>
      <c r="B832" s="5"/>
    </row>
    <row r="833" ht="15.75" customHeight="1">
      <c r="A833" s="4"/>
      <c r="B833" s="5"/>
    </row>
    <row r="834" ht="15.75" customHeight="1">
      <c r="A834" s="4"/>
      <c r="B834" s="5"/>
    </row>
    <row r="835" ht="15.75" customHeight="1">
      <c r="A835" s="4"/>
      <c r="B835" s="5"/>
    </row>
    <row r="836" ht="15.75" customHeight="1">
      <c r="A836" s="4"/>
      <c r="B836" s="5"/>
    </row>
    <row r="837" ht="15.75" customHeight="1">
      <c r="A837" s="4"/>
      <c r="B837" s="5"/>
    </row>
    <row r="838" ht="15.75" customHeight="1">
      <c r="A838" s="4"/>
      <c r="B838" s="5"/>
    </row>
    <row r="839" ht="15.75" customHeight="1">
      <c r="A839" s="4"/>
      <c r="B839" s="5"/>
    </row>
    <row r="840" ht="15.75" customHeight="1">
      <c r="A840" s="4"/>
      <c r="B840" s="5"/>
    </row>
    <row r="841" ht="15.75" customHeight="1">
      <c r="A841" s="4"/>
      <c r="B841" s="5"/>
    </row>
    <row r="842" ht="15.75" customHeight="1">
      <c r="A842" s="4"/>
      <c r="B842" s="5"/>
    </row>
    <row r="843" ht="15.75" customHeight="1">
      <c r="A843" s="4"/>
      <c r="B843" s="5"/>
    </row>
    <row r="844" ht="15.75" customHeight="1">
      <c r="A844" s="4"/>
      <c r="B844" s="5"/>
    </row>
    <row r="845" ht="15.75" customHeight="1">
      <c r="A845" s="4"/>
      <c r="B845" s="5"/>
    </row>
    <row r="846" ht="15.75" customHeight="1">
      <c r="A846" s="4"/>
      <c r="B846" s="5"/>
    </row>
    <row r="847" ht="15.75" customHeight="1">
      <c r="A847" s="4"/>
      <c r="B847" s="5"/>
    </row>
    <row r="848" ht="15.75" customHeight="1">
      <c r="A848" s="4"/>
      <c r="B848" s="5"/>
    </row>
    <row r="849" ht="15.75" customHeight="1">
      <c r="A849" s="4"/>
      <c r="B849" s="5"/>
    </row>
    <row r="850" ht="15.75" customHeight="1">
      <c r="A850" s="4"/>
      <c r="B850" s="5"/>
    </row>
    <row r="851" ht="15.75" customHeight="1">
      <c r="A851" s="4"/>
      <c r="B851" s="5"/>
    </row>
    <row r="852" ht="15.75" customHeight="1">
      <c r="A852" s="4"/>
      <c r="B852" s="5"/>
    </row>
    <row r="853" ht="15.75" customHeight="1">
      <c r="A853" s="4"/>
      <c r="B853" s="5"/>
    </row>
    <row r="854" ht="15.75" customHeight="1">
      <c r="A854" s="4"/>
      <c r="B854" s="5"/>
    </row>
    <row r="855" ht="15.75" customHeight="1">
      <c r="A855" s="4"/>
      <c r="B855" s="5"/>
    </row>
    <row r="856" ht="15.75" customHeight="1">
      <c r="A856" s="4"/>
      <c r="B856" s="5"/>
    </row>
    <row r="857" ht="15.75" customHeight="1">
      <c r="A857" s="4"/>
      <c r="B857" s="5"/>
    </row>
    <row r="858" ht="15.75" customHeight="1">
      <c r="A858" s="4"/>
      <c r="B858" s="5"/>
    </row>
    <row r="859" ht="15.75" customHeight="1">
      <c r="A859" s="4"/>
      <c r="B859" s="5"/>
    </row>
    <row r="860" ht="15.75" customHeight="1">
      <c r="A860" s="4"/>
      <c r="B860" s="5"/>
    </row>
    <row r="861" ht="15.75" customHeight="1">
      <c r="A861" s="4"/>
      <c r="B861" s="5"/>
    </row>
    <row r="862" ht="15.75" customHeight="1">
      <c r="A862" s="4"/>
      <c r="B862" s="5"/>
    </row>
    <row r="863" ht="15.75" customHeight="1">
      <c r="A863" s="4"/>
      <c r="B863" s="5"/>
    </row>
    <row r="864" ht="15.75" customHeight="1">
      <c r="A864" s="4"/>
      <c r="B864" s="5"/>
    </row>
    <row r="865" ht="15.75" customHeight="1">
      <c r="A865" s="4"/>
      <c r="B865" s="5"/>
    </row>
    <row r="866" ht="15.75" customHeight="1">
      <c r="A866" s="4"/>
      <c r="B866" s="5"/>
    </row>
    <row r="867" ht="15.75" customHeight="1">
      <c r="A867" s="4"/>
      <c r="B867" s="5"/>
    </row>
    <row r="868" ht="15.75" customHeight="1">
      <c r="A868" s="4"/>
      <c r="B868" s="5"/>
    </row>
    <row r="869" ht="15.75" customHeight="1">
      <c r="A869" s="4"/>
      <c r="B869" s="5"/>
    </row>
    <row r="870" ht="15.75" customHeight="1">
      <c r="A870" s="4"/>
      <c r="B870" s="5"/>
    </row>
    <row r="871" ht="15.75" customHeight="1">
      <c r="A871" s="4"/>
      <c r="B871" s="5"/>
    </row>
    <row r="872" ht="15.75" customHeight="1">
      <c r="A872" s="4"/>
      <c r="B872" s="5"/>
    </row>
    <row r="873" ht="15.75" customHeight="1">
      <c r="A873" s="4"/>
      <c r="B873" s="5"/>
    </row>
    <row r="874" ht="15.75" customHeight="1">
      <c r="A874" s="4"/>
      <c r="B874" s="5"/>
    </row>
    <row r="875" ht="15.75" customHeight="1">
      <c r="A875" s="4"/>
      <c r="B875" s="5"/>
    </row>
    <row r="876" ht="15.75" customHeight="1">
      <c r="A876" s="4"/>
      <c r="B876" s="5"/>
    </row>
    <row r="877" ht="15.75" customHeight="1">
      <c r="A877" s="4"/>
      <c r="B877" s="5"/>
    </row>
    <row r="878" ht="15.75" customHeight="1">
      <c r="A878" s="4"/>
      <c r="B878" s="5"/>
    </row>
    <row r="879" ht="15.75" customHeight="1">
      <c r="A879" s="4"/>
      <c r="B879" s="5"/>
    </row>
    <row r="880" ht="15.75" customHeight="1">
      <c r="A880" s="4"/>
      <c r="B880" s="5"/>
    </row>
    <row r="881" ht="15.75" customHeight="1">
      <c r="A881" s="4"/>
      <c r="B881" s="5"/>
    </row>
    <row r="882" ht="15.75" customHeight="1">
      <c r="A882" s="4"/>
      <c r="B882" s="5"/>
    </row>
    <row r="883" ht="15.75" customHeight="1">
      <c r="A883" s="4"/>
      <c r="B883" s="5"/>
    </row>
    <row r="884" ht="15.75" customHeight="1">
      <c r="A884" s="4"/>
      <c r="B884" s="5"/>
    </row>
    <row r="885" ht="15.75" customHeight="1">
      <c r="A885" s="4"/>
      <c r="B885" s="5"/>
    </row>
    <row r="886" ht="15.75" customHeight="1">
      <c r="A886" s="4"/>
      <c r="B886" s="5"/>
    </row>
    <row r="887" ht="15.75" customHeight="1">
      <c r="A887" s="4"/>
      <c r="B887" s="5"/>
    </row>
    <row r="888" ht="15.75" customHeight="1">
      <c r="A888" s="4"/>
      <c r="B888" s="5"/>
    </row>
    <row r="889" ht="15.75" customHeight="1">
      <c r="A889" s="4"/>
      <c r="B889" s="5"/>
    </row>
    <row r="890" ht="15.75" customHeight="1">
      <c r="A890" s="4"/>
      <c r="B890" s="5"/>
    </row>
    <row r="891" ht="15.75" customHeight="1">
      <c r="A891" s="4"/>
      <c r="B891" s="5"/>
    </row>
    <row r="892" ht="15.75" customHeight="1">
      <c r="A892" s="4"/>
      <c r="B892" s="5"/>
    </row>
    <row r="893" ht="15.75" customHeight="1">
      <c r="A893" s="4"/>
      <c r="B893" s="5"/>
    </row>
    <row r="894" ht="15.75" customHeight="1">
      <c r="A894" s="4"/>
      <c r="B894" s="5"/>
    </row>
    <row r="895" ht="15.75" customHeight="1">
      <c r="A895" s="4"/>
      <c r="B895" s="5"/>
    </row>
    <row r="896" ht="15.75" customHeight="1">
      <c r="A896" s="4"/>
      <c r="B896" s="5"/>
    </row>
    <row r="897" ht="15.75" customHeight="1">
      <c r="A897" s="4"/>
      <c r="B897" s="5"/>
    </row>
    <row r="898" ht="15.75" customHeight="1">
      <c r="A898" s="4"/>
      <c r="B898" s="5"/>
    </row>
    <row r="899" ht="15.75" customHeight="1">
      <c r="A899" s="4"/>
      <c r="B899" s="5"/>
    </row>
    <row r="900" ht="15.75" customHeight="1">
      <c r="A900" s="4"/>
      <c r="B900" s="5"/>
    </row>
    <row r="901" ht="15.75" customHeight="1">
      <c r="A901" s="4"/>
      <c r="B901" s="5"/>
    </row>
    <row r="902" ht="15.75" customHeight="1">
      <c r="A902" s="4"/>
      <c r="B902" s="5"/>
    </row>
    <row r="903" ht="15.75" customHeight="1">
      <c r="A903" s="4"/>
      <c r="B903" s="5"/>
    </row>
    <row r="904" ht="15.75" customHeight="1">
      <c r="A904" s="4"/>
      <c r="B904" s="5"/>
    </row>
    <row r="905" ht="15.75" customHeight="1">
      <c r="A905" s="4"/>
      <c r="B905" s="5"/>
    </row>
    <row r="906" ht="15.75" customHeight="1">
      <c r="A906" s="4"/>
      <c r="B906" s="5"/>
    </row>
    <row r="907" ht="15.75" customHeight="1">
      <c r="A907" s="4"/>
      <c r="B907" s="5"/>
    </row>
    <row r="908" ht="15.75" customHeight="1">
      <c r="A908" s="4"/>
      <c r="B908" s="5"/>
    </row>
    <row r="909" ht="15.75" customHeight="1">
      <c r="A909" s="4"/>
      <c r="B909" s="5"/>
    </row>
    <row r="910" ht="15.75" customHeight="1">
      <c r="A910" s="4"/>
      <c r="B910" s="5"/>
    </row>
    <row r="911" ht="15.75" customHeight="1">
      <c r="A911" s="4"/>
      <c r="B911" s="5"/>
    </row>
    <row r="912" ht="15.75" customHeight="1">
      <c r="A912" s="4"/>
      <c r="B912" s="5"/>
    </row>
    <row r="913" ht="15.75" customHeight="1">
      <c r="A913" s="4"/>
      <c r="B913" s="5"/>
    </row>
    <row r="914" ht="15.75" customHeight="1">
      <c r="A914" s="4"/>
      <c r="B914" s="5"/>
    </row>
    <row r="915" ht="15.75" customHeight="1">
      <c r="A915" s="4"/>
      <c r="B915" s="5"/>
    </row>
    <row r="916" ht="15.75" customHeight="1">
      <c r="A916" s="4"/>
      <c r="B916" s="5"/>
    </row>
    <row r="917" ht="15.75" customHeight="1">
      <c r="A917" s="4"/>
      <c r="B917" s="5"/>
    </row>
    <row r="918" ht="15.75" customHeight="1">
      <c r="A918" s="4"/>
      <c r="B918" s="5"/>
    </row>
    <row r="919" ht="15.75" customHeight="1">
      <c r="A919" s="4"/>
      <c r="B919" s="5"/>
    </row>
    <row r="920" ht="15.75" customHeight="1">
      <c r="A920" s="4"/>
      <c r="B920" s="5"/>
    </row>
    <row r="921" ht="15.75" customHeight="1">
      <c r="A921" s="4"/>
      <c r="B921" s="5"/>
    </row>
    <row r="922" ht="15.75" customHeight="1">
      <c r="A922" s="4"/>
      <c r="B922" s="5"/>
    </row>
    <row r="923" ht="15.75" customHeight="1">
      <c r="A923" s="4"/>
      <c r="B923" s="5"/>
    </row>
    <row r="924" ht="15.75" customHeight="1">
      <c r="A924" s="4"/>
      <c r="B924" s="5"/>
    </row>
    <row r="925" ht="15.75" customHeight="1">
      <c r="A925" s="4"/>
      <c r="B925" s="5"/>
    </row>
    <row r="926" ht="15.75" customHeight="1">
      <c r="A926" s="4"/>
      <c r="B926" s="5"/>
    </row>
    <row r="927" ht="15.75" customHeight="1">
      <c r="A927" s="4"/>
      <c r="B927" s="5"/>
    </row>
    <row r="928" ht="15.75" customHeight="1">
      <c r="A928" s="4"/>
      <c r="B928" s="5"/>
    </row>
    <row r="929" ht="15.75" customHeight="1">
      <c r="A929" s="4"/>
      <c r="B929" s="5"/>
    </row>
    <row r="930" ht="15.75" customHeight="1">
      <c r="A930" s="4"/>
      <c r="B930" s="5"/>
    </row>
    <row r="931" ht="15.75" customHeight="1">
      <c r="A931" s="4"/>
      <c r="B931" s="5"/>
    </row>
    <row r="932" ht="15.75" customHeight="1">
      <c r="A932" s="4"/>
      <c r="B932" s="5"/>
    </row>
    <row r="933" ht="15.75" customHeight="1">
      <c r="A933" s="4"/>
      <c r="B933" s="5"/>
    </row>
    <row r="934" ht="15.75" customHeight="1">
      <c r="A934" s="4"/>
      <c r="B934" s="5"/>
    </row>
    <row r="935" ht="15.75" customHeight="1">
      <c r="A935" s="4"/>
      <c r="B935" s="5"/>
    </row>
    <row r="936" ht="15.75" customHeight="1">
      <c r="A936" s="4"/>
      <c r="B936" s="5"/>
    </row>
    <row r="937" ht="15.75" customHeight="1">
      <c r="A937" s="4"/>
      <c r="B937" s="5"/>
    </row>
    <row r="938" ht="15.75" customHeight="1">
      <c r="A938" s="4"/>
      <c r="B938" s="5"/>
    </row>
    <row r="939" ht="15.75" customHeight="1">
      <c r="A939" s="4"/>
      <c r="B939" s="5"/>
    </row>
    <row r="940" ht="15.75" customHeight="1">
      <c r="A940" s="4"/>
      <c r="B940" s="5"/>
    </row>
    <row r="941" ht="15.75" customHeight="1">
      <c r="A941" s="4"/>
      <c r="B941" s="5"/>
    </row>
    <row r="942" ht="15.75" customHeight="1">
      <c r="A942" s="4"/>
      <c r="B942" s="5"/>
    </row>
    <row r="943" ht="15.75" customHeight="1">
      <c r="A943" s="4"/>
      <c r="B943" s="5"/>
    </row>
    <row r="944" ht="15.75" customHeight="1">
      <c r="A944" s="4"/>
      <c r="B944" s="5"/>
    </row>
    <row r="945" ht="15.75" customHeight="1">
      <c r="A945" s="4"/>
      <c r="B945" s="5"/>
    </row>
    <row r="946" ht="15.75" customHeight="1">
      <c r="A946" s="4"/>
      <c r="B946" s="5"/>
    </row>
    <row r="947" ht="15.75" customHeight="1">
      <c r="A947" s="4"/>
      <c r="B947" s="5"/>
    </row>
    <row r="948" ht="15.75" customHeight="1">
      <c r="A948" s="4"/>
      <c r="B948" s="5"/>
    </row>
    <row r="949" ht="15.75" customHeight="1">
      <c r="A949" s="4"/>
      <c r="B949" s="5"/>
    </row>
    <row r="950" ht="15.75" customHeight="1">
      <c r="A950" s="4"/>
      <c r="B950" s="5"/>
    </row>
    <row r="951" ht="15.75" customHeight="1">
      <c r="A951" s="4"/>
      <c r="B951" s="5"/>
    </row>
    <row r="952" ht="15.75" customHeight="1">
      <c r="A952" s="4"/>
      <c r="B952" s="5"/>
    </row>
    <row r="953" ht="15.75" customHeight="1">
      <c r="A953" s="4"/>
      <c r="B953" s="5"/>
    </row>
    <row r="954" ht="15.75" customHeight="1">
      <c r="A954" s="4"/>
      <c r="B954" s="5"/>
    </row>
    <row r="955" ht="15.75" customHeight="1">
      <c r="A955" s="4"/>
      <c r="B955" s="5"/>
    </row>
    <row r="956" ht="15.75" customHeight="1">
      <c r="A956" s="4"/>
      <c r="B956" s="5"/>
    </row>
    <row r="957" ht="15.75" customHeight="1">
      <c r="A957" s="4"/>
      <c r="B957" s="5"/>
    </row>
    <row r="958" ht="15.75" customHeight="1">
      <c r="A958" s="4"/>
      <c r="B958" s="5"/>
    </row>
    <row r="959" ht="15.75" customHeight="1">
      <c r="A959" s="4"/>
      <c r="B959" s="5"/>
    </row>
    <row r="960" ht="15.75" customHeight="1">
      <c r="A960" s="4"/>
      <c r="B960" s="5"/>
    </row>
    <row r="961" ht="15.75" customHeight="1">
      <c r="A961" s="4"/>
      <c r="B961" s="5"/>
    </row>
    <row r="962" ht="15.75" customHeight="1">
      <c r="A962" s="4"/>
      <c r="B962" s="5"/>
    </row>
    <row r="963" ht="15.75" customHeight="1">
      <c r="A963" s="4"/>
      <c r="B963" s="5"/>
    </row>
    <row r="964" ht="15.75" customHeight="1">
      <c r="A964" s="4"/>
      <c r="B964" s="5"/>
    </row>
    <row r="965" ht="15.75" customHeight="1">
      <c r="A965" s="4"/>
      <c r="B965" s="5"/>
    </row>
    <row r="966" ht="15.75" customHeight="1">
      <c r="A966" s="4"/>
      <c r="B966" s="5"/>
    </row>
    <row r="967" ht="15.75" customHeight="1">
      <c r="A967" s="4"/>
      <c r="B967" s="5"/>
    </row>
    <row r="968" ht="15.75" customHeight="1">
      <c r="A968" s="4"/>
      <c r="B968" s="5"/>
    </row>
    <row r="969" ht="15.75" customHeight="1">
      <c r="A969" s="4"/>
      <c r="B969" s="5"/>
    </row>
    <row r="970" ht="15.75" customHeight="1">
      <c r="A970" s="4"/>
      <c r="B970" s="5"/>
    </row>
    <row r="971" ht="15.75" customHeight="1">
      <c r="A971" s="4"/>
      <c r="B971" s="5"/>
    </row>
    <row r="972" ht="15.75" customHeight="1">
      <c r="A972" s="4"/>
      <c r="B972" s="5"/>
    </row>
    <row r="973" ht="15.75" customHeight="1">
      <c r="A973" s="4"/>
      <c r="B973" s="5"/>
    </row>
    <row r="974" ht="15.75" customHeight="1">
      <c r="A974" s="4"/>
      <c r="B974" s="5"/>
    </row>
    <row r="975" ht="15.75" customHeight="1">
      <c r="A975" s="4"/>
      <c r="B975" s="5"/>
    </row>
    <row r="976" ht="15.75" customHeight="1">
      <c r="A976" s="4"/>
      <c r="B976" s="5"/>
    </row>
    <row r="977" ht="15.75" customHeight="1">
      <c r="A977" s="4"/>
      <c r="B977" s="5"/>
    </row>
    <row r="978" ht="15.75" customHeight="1">
      <c r="A978" s="4"/>
      <c r="B978" s="5"/>
    </row>
    <row r="979" ht="15.75" customHeight="1">
      <c r="A979" s="4"/>
      <c r="B979" s="5"/>
    </row>
    <row r="980" ht="15.75" customHeight="1">
      <c r="A980" s="4"/>
      <c r="B980" s="5"/>
    </row>
    <row r="981" ht="15.75" customHeight="1">
      <c r="A981" s="4"/>
      <c r="B981" s="5"/>
    </row>
    <row r="982" ht="15.75" customHeight="1">
      <c r="A982" s="4"/>
      <c r="B982" s="5"/>
    </row>
    <row r="983" ht="15.75" customHeight="1">
      <c r="A983" s="4"/>
      <c r="B983" s="5"/>
    </row>
    <row r="984" ht="15.75" customHeight="1">
      <c r="A984" s="4"/>
      <c r="B984" s="5"/>
    </row>
    <row r="985" ht="15.75" customHeight="1">
      <c r="A985" s="4"/>
      <c r="B985" s="5"/>
    </row>
    <row r="986" ht="15.75" customHeight="1">
      <c r="A986" s="4"/>
      <c r="B986" s="5"/>
    </row>
    <row r="987" ht="15.75" customHeight="1">
      <c r="A987" s="4"/>
      <c r="B987" s="5"/>
    </row>
    <row r="988" ht="15.75" customHeight="1">
      <c r="A988" s="4"/>
      <c r="B988" s="5"/>
    </row>
    <row r="989" ht="15.75" customHeight="1">
      <c r="A989" s="4"/>
      <c r="B989" s="5"/>
    </row>
    <row r="990" ht="15.75" customHeight="1">
      <c r="A990" s="4"/>
      <c r="B990" s="5"/>
    </row>
    <row r="991" ht="15.75" customHeight="1">
      <c r="A991" s="4"/>
      <c r="B991" s="5"/>
    </row>
    <row r="992" ht="15.75" customHeight="1">
      <c r="A992" s="4"/>
      <c r="B992" s="5"/>
    </row>
    <row r="993" ht="15.75" customHeight="1">
      <c r="A993" s="4"/>
      <c r="B993" s="5"/>
    </row>
    <row r="994" ht="15.75" customHeight="1">
      <c r="A994" s="4"/>
      <c r="B994" s="5"/>
    </row>
    <row r="995" ht="15.75" customHeight="1">
      <c r="A995" s="4"/>
      <c r="B995" s="5"/>
    </row>
    <row r="996" ht="15.75" customHeight="1">
      <c r="A996" s="4"/>
      <c r="B996" s="5"/>
    </row>
    <row r="997" ht="15.75" customHeight="1">
      <c r="A997" s="4"/>
      <c r="B997" s="5"/>
    </row>
    <row r="998" ht="15.75" customHeight="1">
      <c r="A998" s="4"/>
      <c r="B998" s="5"/>
    </row>
    <row r="999" ht="15.75" customHeight="1">
      <c r="A999" s="4"/>
      <c r="B999" s="5"/>
    </row>
    <row r="1000" ht="15.75" customHeight="1">
      <c r="A1000" s="4"/>
      <c r="B1000" s="5"/>
    </row>
    <row r="1001" ht="15.75" customHeight="1">
      <c r="A1001" s="4"/>
      <c r="B1001" s="5"/>
    </row>
    <row r="1002" ht="15.75" customHeight="1">
      <c r="A1002" s="4"/>
      <c r="B1002" s="5"/>
    </row>
    <row r="1003" ht="15.75" customHeight="1">
      <c r="A1003" s="4"/>
      <c r="B1003" s="5"/>
    </row>
    <row r="1004" ht="15.75" customHeight="1">
      <c r="A1004" s="4"/>
      <c r="B1004" s="5"/>
    </row>
    <row r="1005" ht="15.75" customHeight="1">
      <c r="A1005" s="4"/>
      <c r="B1005" s="5"/>
    </row>
    <row r="1006" ht="15.75" customHeight="1">
      <c r="A1006" s="4"/>
      <c r="B1006" s="5"/>
    </row>
    <row r="1007" ht="15.75" customHeight="1">
      <c r="A1007" s="4"/>
      <c r="B1007" s="5"/>
    </row>
    <row r="1008" ht="15.75" customHeight="1">
      <c r="A1008" s="4"/>
      <c r="B1008" s="5"/>
    </row>
    <row r="1009" ht="15.75" customHeight="1">
      <c r="A1009" s="4"/>
      <c r="B1009" s="5"/>
    </row>
    <row r="1010" ht="15.75" customHeight="1">
      <c r="A1010" s="4"/>
      <c r="B1010" s="5"/>
    </row>
    <row r="1011" ht="15.75" customHeight="1">
      <c r="A1011" s="4"/>
      <c r="B1011" s="5"/>
    </row>
    <row r="1012" ht="15.75" customHeight="1">
      <c r="A1012" s="4"/>
      <c r="B1012" s="5"/>
    </row>
  </sheetData>
  <mergeCells count="1">
    <mergeCell ref="A1:E1"/>
  </mergeCells>
  <dataValidations>
    <dataValidation type="list" allowBlank="1" showErrorMessage="1" sqref="C4:D62">
      <formula1>"-,Passed,Failed,Blocked,Skipped"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63"/>
    <col customWidth="1" min="2" max="2" width="120.0"/>
    <col customWidth="1" min="3" max="3" width="20.75"/>
    <col customWidth="1" min="4" max="4" width="21.38"/>
    <col customWidth="1" min="5" max="5" width="22.25"/>
    <col customWidth="1" min="7" max="7" width="32.63"/>
    <col customWidth="1" min="9" max="9" width="23.38"/>
    <col customWidth="1" min="10" max="10" width="25.75"/>
  </cols>
  <sheetData>
    <row r="1" ht="15.75" customHeight="1">
      <c r="A1" s="37" t="s">
        <v>142</v>
      </c>
      <c r="E1" s="37"/>
      <c r="F1" s="37"/>
      <c r="G1" s="38" t="s">
        <v>143</v>
      </c>
    </row>
    <row r="2" ht="15.75" customHeight="1">
      <c r="G2" s="39" t="s">
        <v>144</v>
      </c>
      <c r="H2" s="39" t="s">
        <v>145</v>
      </c>
      <c r="I2" s="39" t="s">
        <v>146</v>
      </c>
      <c r="J2" s="39" t="s">
        <v>147</v>
      </c>
    </row>
    <row r="3" ht="15.75" customHeight="1">
      <c r="A3" s="40" t="s">
        <v>1</v>
      </c>
      <c r="B3" s="40" t="s">
        <v>2</v>
      </c>
      <c r="C3" s="8" t="s">
        <v>148</v>
      </c>
      <c r="D3" s="9" t="s">
        <v>5</v>
      </c>
      <c r="G3" s="22" t="s">
        <v>149</v>
      </c>
      <c r="H3" s="4"/>
      <c r="I3" s="41" t="s">
        <v>150</v>
      </c>
      <c r="J3" s="4"/>
    </row>
    <row r="4" ht="41.25" customHeight="1">
      <c r="A4" s="42" t="s">
        <v>151</v>
      </c>
      <c r="B4" s="43" t="s">
        <v>152</v>
      </c>
      <c r="C4" s="12" t="s">
        <v>8</v>
      </c>
      <c r="D4" s="44"/>
      <c r="E4" s="45"/>
      <c r="G4" s="22" t="s">
        <v>153</v>
      </c>
      <c r="H4" s="4"/>
      <c r="I4" s="4"/>
      <c r="J4" s="4"/>
    </row>
    <row r="5" ht="20.25" customHeight="1">
      <c r="A5" s="42" t="s">
        <v>154</v>
      </c>
      <c r="B5" s="46" t="s">
        <v>155</v>
      </c>
      <c r="C5" s="12" t="s">
        <v>8</v>
      </c>
      <c r="D5" s="44"/>
      <c r="E5" s="45"/>
      <c r="G5" s="22" t="s">
        <v>156</v>
      </c>
      <c r="H5" s="4"/>
      <c r="I5" s="47" t="s">
        <v>150</v>
      </c>
      <c r="J5" s="48" t="s">
        <v>157</v>
      </c>
    </row>
    <row r="6" ht="21.0" customHeight="1">
      <c r="A6" s="42" t="s">
        <v>158</v>
      </c>
      <c r="B6" s="46" t="s">
        <v>159</v>
      </c>
      <c r="C6" s="12" t="s">
        <v>8</v>
      </c>
      <c r="D6" s="49"/>
      <c r="E6" s="45"/>
      <c r="G6" s="22" t="s">
        <v>160</v>
      </c>
      <c r="H6" s="4"/>
      <c r="I6" s="48">
        <v>1.31313131313E11</v>
      </c>
      <c r="J6" s="4"/>
    </row>
    <row r="7" ht="21.0" customHeight="1">
      <c r="A7" s="42" t="s">
        <v>161</v>
      </c>
      <c r="B7" s="50" t="s">
        <v>162</v>
      </c>
      <c r="C7" s="12" t="s">
        <v>8</v>
      </c>
      <c r="D7" s="44"/>
      <c r="G7" s="22" t="s">
        <v>163</v>
      </c>
      <c r="H7" s="4"/>
      <c r="I7" s="48" t="s">
        <v>164</v>
      </c>
      <c r="J7" s="4"/>
    </row>
    <row r="8" ht="21.0" customHeight="1">
      <c r="A8" s="42" t="s">
        <v>165</v>
      </c>
      <c r="B8" s="50" t="s">
        <v>166</v>
      </c>
      <c r="C8" s="12" t="s">
        <v>8</v>
      </c>
      <c r="D8" s="44"/>
      <c r="G8" s="22" t="s">
        <v>167</v>
      </c>
      <c r="H8" s="4"/>
      <c r="I8" s="48" t="s">
        <v>168</v>
      </c>
      <c r="J8" s="4"/>
    </row>
    <row r="9" ht="26.25" customHeight="1">
      <c r="A9" s="42" t="s">
        <v>169</v>
      </c>
      <c r="B9" s="43" t="s">
        <v>170</v>
      </c>
      <c r="C9" s="12" t="s">
        <v>8</v>
      </c>
      <c r="D9" s="51"/>
      <c r="G9" s="38" t="s">
        <v>171</v>
      </c>
      <c r="H9" s="4"/>
      <c r="I9" s="48" t="s">
        <v>172</v>
      </c>
      <c r="J9" s="4"/>
    </row>
    <row r="10" ht="25.5" customHeight="1">
      <c r="A10" s="42" t="s">
        <v>173</v>
      </c>
      <c r="B10" s="43" t="s">
        <v>174</v>
      </c>
      <c r="C10" s="12" t="s">
        <v>8</v>
      </c>
      <c r="D10" s="44"/>
      <c r="G10" s="22" t="s">
        <v>175</v>
      </c>
      <c r="H10" s="4"/>
      <c r="I10" s="48" t="s">
        <v>176</v>
      </c>
      <c r="J10" s="4"/>
    </row>
    <row r="11" ht="15.75" customHeight="1">
      <c r="A11" s="42" t="s">
        <v>177</v>
      </c>
      <c r="B11" s="43" t="s">
        <v>178</v>
      </c>
      <c r="C11" s="12" t="s">
        <v>8</v>
      </c>
      <c r="G11" s="13"/>
      <c r="H11" s="4"/>
      <c r="I11" s="4"/>
      <c r="J11" s="4"/>
    </row>
    <row r="12" ht="15.75" customHeight="1">
      <c r="A12" s="42" t="s">
        <v>179</v>
      </c>
      <c r="B12" s="52" t="s">
        <v>180</v>
      </c>
      <c r="C12" s="12" t="s">
        <v>8</v>
      </c>
      <c r="G12" s="13"/>
      <c r="H12" s="4"/>
      <c r="I12" s="4"/>
      <c r="J12" s="4"/>
    </row>
    <row r="13" ht="15.75" customHeight="1">
      <c r="A13" s="20" t="s">
        <v>181</v>
      </c>
      <c r="B13" s="53" t="s">
        <v>182</v>
      </c>
      <c r="C13" s="12" t="s">
        <v>8</v>
      </c>
      <c r="G13" s="13"/>
      <c r="H13" s="4"/>
      <c r="I13" s="4"/>
      <c r="J13" s="4"/>
    </row>
    <row r="14" ht="15.75" customHeight="1">
      <c r="A14" s="20" t="s">
        <v>183</v>
      </c>
      <c r="B14" s="54" t="s">
        <v>184</v>
      </c>
      <c r="C14" s="12" t="s">
        <v>8</v>
      </c>
      <c r="G14" s="13"/>
      <c r="H14" s="4"/>
      <c r="I14" s="4"/>
      <c r="J14" s="4"/>
    </row>
    <row r="15" ht="15.75" customHeight="1">
      <c r="A15" s="20" t="s">
        <v>185</v>
      </c>
      <c r="B15" s="55" t="s">
        <v>186</v>
      </c>
      <c r="C15" s="12" t="s">
        <v>11</v>
      </c>
      <c r="D15" s="38" t="s">
        <v>187</v>
      </c>
      <c r="G15" s="38" t="s">
        <v>188</v>
      </c>
    </row>
    <row r="16" ht="15.75" customHeight="1">
      <c r="A16" s="20" t="s">
        <v>189</v>
      </c>
      <c r="B16" s="56" t="s">
        <v>190</v>
      </c>
      <c r="C16" s="12" t="s">
        <v>11</v>
      </c>
      <c r="D16" s="38" t="s">
        <v>191</v>
      </c>
      <c r="G16" s="39" t="s">
        <v>144</v>
      </c>
      <c r="H16" s="39" t="s">
        <v>145</v>
      </c>
      <c r="I16" s="39" t="s">
        <v>146</v>
      </c>
      <c r="J16" s="39" t="s">
        <v>147</v>
      </c>
    </row>
    <row r="17" ht="15.75" customHeight="1">
      <c r="A17" s="20" t="s">
        <v>192</v>
      </c>
      <c r="B17" s="56" t="s">
        <v>193</v>
      </c>
      <c r="C17" s="12" t="s">
        <v>11</v>
      </c>
      <c r="D17" s="38" t="s">
        <v>191</v>
      </c>
      <c r="G17" s="22" t="s">
        <v>149</v>
      </c>
      <c r="H17" s="57"/>
      <c r="I17" s="58" t="s">
        <v>194</v>
      </c>
      <c r="J17" s="57"/>
    </row>
    <row r="18" ht="15.75" customHeight="1">
      <c r="A18" s="20" t="s">
        <v>195</v>
      </c>
      <c r="B18" s="56" t="s">
        <v>196</v>
      </c>
      <c r="C18" s="12" t="s">
        <v>11</v>
      </c>
      <c r="D18" s="38" t="s">
        <v>191</v>
      </c>
      <c r="G18" s="22" t="s">
        <v>153</v>
      </c>
      <c r="H18" s="57"/>
      <c r="I18" s="57"/>
      <c r="J18" s="57"/>
    </row>
    <row r="19" ht="15.75" customHeight="1">
      <c r="A19" s="20" t="s">
        <v>197</v>
      </c>
      <c r="B19" s="56" t="s">
        <v>198</v>
      </c>
      <c r="C19" s="12" t="s">
        <v>11</v>
      </c>
      <c r="D19" s="38" t="s">
        <v>191</v>
      </c>
      <c r="G19" s="22" t="s">
        <v>199</v>
      </c>
      <c r="H19" s="59" t="s">
        <v>200</v>
      </c>
      <c r="I19" s="60" t="s">
        <v>200</v>
      </c>
      <c r="J19" s="59" t="s">
        <v>201</v>
      </c>
    </row>
    <row r="20" ht="15.75" customHeight="1">
      <c r="A20" s="20" t="s">
        <v>202</v>
      </c>
      <c r="B20" s="56" t="s">
        <v>203</v>
      </c>
      <c r="C20" s="12" t="s">
        <v>11</v>
      </c>
      <c r="D20" s="38" t="s">
        <v>191</v>
      </c>
      <c r="G20" s="22"/>
      <c r="H20" s="59"/>
      <c r="I20" s="60"/>
      <c r="J20" s="59"/>
    </row>
    <row r="21" ht="15.75" customHeight="1">
      <c r="A21" s="20" t="s">
        <v>204</v>
      </c>
      <c r="B21" s="61" t="s">
        <v>205</v>
      </c>
      <c r="C21" s="12" t="s">
        <v>11</v>
      </c>
      <c r="D21" s="38" t="s">
        <v>206</v>
      </c>
      <c r="G21" s="22" t="s">
        <v>207</v>
      </c>
      <c r="H21" s="59" t="s">
        <v>208</v>
      </c>
      <c r="I21" s="60" t="s">
        <v>194</v>
      </c>
      <c r="J21" s="59" t="s">
        <v>209</v>
      </c>
    </row>
    <row r="22" ht="15.75" customHeight="1">
      <c r="A22" s="20" t="s">
        <v>210</v>
      </c>
      <c r="B22" s="55" t="s">
        <v>211</v>
      </c>
      <c r="C22" s="12" t="s">
        <v>8</v>
      </c>
      <c r="G22" s="22" t="s">
        <v>212</v>
      </c>
      <c r="H22" s="59" t="s">
        <v>213</v>
      </c>
      <c r="I22" s="60" t="s">
        <v>214</v>
      </c>
      <c r="J22" s="59" t="s">
        <v>215</v>
      </c>
    </row>
    <row r="23" ht="15.75" customHeight="1">
      <c r="A23" s="20" t="s">
        <v>216</v>
      </c>
      <c r="B23" s="55" t="s">
        <v>217</v>
      </c>
      <c r="C23" s="12" t="s">
        <v>8</v>
      </c>
      <c r="G23" s="22" t="s">
        <v>218</v>
      </c>
      <c r="H23" s="57"/>
      <c r="I23" s="59"/>
      <c r="J23" s="57"/>
    </row>
    <row r="24" ht="15.75" customHeight="1">
      <c r="A24" s="20" t="s">
        <v>219</v>
      </c>
      <c r="B24" s="55" t="s">
        <v>220</v>
      </c>
      <c r="C24" s="12" t="s">
        <v>8</v>
      </c>
      <c r="G24" s="22" t="s">
        <v>221</v>
      </c>
      <c r="H24" s="57"/>
      <c r="I24" s="59" t="s">
        <v>222</v>
      </c>
      <c r="J24" s="57"/>
    </row>
    <row r="25" ht="15.75" customHeight="1">
      <c r="A25" s="20" t="s">
        <v>223</v>
      </c>
      <c r="B25" s="55" t="s">
        <v>224</v>
      </c>
      <c r="C25" s="12" t="s">
        <v>8</v>
      </c>
      <c r="G25" s="22" t="s">
        <v>167</v>
      </c>
      <c r="H25" s="57"/>
      <c r="I25" s="59" t="s">
        <v>225</v>
      </c>
      <c r="J25" s="57"/>
    </row>
    <row r="26" ht="15.75" customHeight="1">
      <c r="A26" s="20" t="s">
        <v>226</v>
      </c>
      <c r="B26" s="55" t="s">
        <v>227</v>
      </c>
      <c r="C26" s="12" t="s">
        <v>8</v>
      </c>
      <c r="G26" s="38" t="s">
        <v>171</v>
      </c>
      <c r="H26" s="57"/>
      <c r="I26" s="59" t="s">
        <v>228</v>
      </c>
      <c r="J26" s="57"/>
    </row>
    <row r="27" ht="15.75" customHeight="1">
      <c r="A27" s="20" t="s">
        <v>229</v>
      </c>
      <c r="B27" s="55" t="s">
        <v>230</v>
      </c>
      <c r="C27" s="12" t="s">
        <v>11</v>
      </c>
      <c r="D27" s="38" t="s">
        <v>231</v>
      </c>
      <c r="G27" s="22" t="s">
        <v>175</v>
      </c>
      <c r="H27" s="57"/>
      <c r="I27" s="59" t="s">
        <v>232</v>
      </c>
      <c r="J27" s="57"/>
    </row>
    <row r="28" ht="15.75" customHeight="1">
      <c r="A28" s="20" t="s">
        <v>233</v>
      </c>
      <c r="B28" s="55" t="s">
        <v>234</v>
      </c>
      <c r="C28" s="12" t="s">
        <v>11</v>
      </c>
      <c r="D28" s="38" t="s">
        <v>235</v>
      </c>
      <c r="J28" s="59"/>
    </row>
    <row r="29" ht="15.75" customHeight="1">
      <c r="A29" s="20" t="s">
        <v>236</v>
      </c>
      <c r="B29" s="55" t="s">
        <v>237</v>
      </c>
      <c r="C29" s="12" t="s">
        <v>11</v>
      </c>
      <c r="D29" s="38" t="s">
        <v>238</v>
      </c>
    </row>
    <row r="30" ht="15.75" customHeight="1">
      <c r="A30" s="20" t="s">
        <v>239</v>
      </c>
      <c r="B30" s="55" t="s">
        <v>240</v>
      </c>
      <c r="C30" s="12" t="s">
        <v>11</v>
      </c>
      <c r="D30" s="38" t="s">
        <v>238</v>
      </c>
    </row>
    <row r="31" ht="15.75" customHeight="1">
      <c r="A31" s="20" t="s">
        <v>241</v>
      </c>
      <c r="B31" s="55" t="s">
        <v>242</v>
      </c>
      <c r="C31" s="12" t="s">
        <v>11</v>
      </c>
      <c r="D31" s="38" t="s">
        <v>238</v>
      </c>
    </row>
    <row r="32" ht="15.75" customHeight="1">
      <c r="A32" s="20" t="s">
        <v>243</v>
      </c>
      <c r="B32" s="55" t="s">
        <v>244</v>
      </c>
      <c r="C32" s="12" t="s">
        <v>11</v>
      </c>
      <c r="D32" s="38" t="s">
        <v>238</v>
      </c>
    </row>
    <row r="33" ht="15.75" customHeight="1">
      <c r="A33" s="20" t="s">
        <v>245</v>
      </c>
      <c r="B33" s="55" t="s">
        <v>246</v>
      </c>
      <c r="C33" s="12" t="s">
        <v>11</v>
      </c>
      <c r="D33" s="38" t="s">
        <v>238</v>
      </c>
    </row>
    <row r="34" ht="15.75" customHeight="1">
      <c r="A34" s="20" t="s">
        <v>247</v>
      </c>
      <c r="B34" s="61" t="s">
        <v>248</v>
      </c>
      <c r="C34" s="12" t="s">
        <v>11</v>
      </c>
      <c r="D34" s="38" t="s">
        <v>249</v>
      </c>
    </row>
    <row r="35" ht="15.75" customHeight="1">
      <c r="A35" s="20" t="s">
        <v>250</v>
      </c>
      <c r="B35" s="55" t="s">
        <v>251</v>
      </c>
      <c r="C35" s="12" t="s">
        <v>8</v>
      </c>
    </row>
    <row r="36" ht="15.75" customHeight="1">
      <c r="A36" s="20" t="s">
        <v>252</v>
      </c>
      <c r="B36" s="55" t="s">
        <v>253</v>
      </c>
      <c r="C36" s="12" t="s">
        <v>8</v>
      </c>
    </row>
    <row r="37" ht="15.75" customHeight="1"/>
    <row r="38" ht="15.75" customHeight="1">
      <c r="B38" s="62"/>
    </row>
    <row r="39" ht="15.75" customHeight="1">
      <c r="B39" s="62"/>
    </row>
    <row r="40" ht="15.75" customHeight="1">
      <c r="B40" s="62"/>
    </row>
    <row r="41" ht="15.75" customHeight="1">
      <c r="B41" s="62"/>
    </row>
    <row r="42" ht="15.75" customHeight="1">
      <c r="B42" s="62"/>
    </row>
    <row r="43" ht="15.75" customHeight="1">
      <c r="B43" s="62"/>
    </row>
    <row r="44" ht="15.75" customHeight="1">
      <c r="B44" s="62"/>
    </row>
    <row r="45" ht="15.75" customHeight="1">
      <c r="B45" s="62"/>
    </row>
    <row r="46" ht="15.75" customHeight="1">
      <c r="B46" s="62"/>
    </row>
    <row r="47" ht="15.75" customHeight="1">
      <c r="B47" s="62"/>
    </row>
    <row r="48" ht="15.75" customHeight="1">
      <c r="B48" s="62"/>
    </row>
    <row r="49" ht="15.75" customHeight="1">
      <c r="B49" s="62"/>
    </row>
    <row r="50" ht="15.75" customHeight="1">
      <c r="B50" s="62"/>
    </row>
    <row r="51" ht="15.75" customHeight="1">
      <c r="B51" s="62"/>
    </row>
    <row r="52" ht="15.75" customHeight="1">
      <c r="B52" s="62"/>
    </row>
    <row r="53" ht="15.75" customHeight="1">
      <c r="B53" s="62"/>
    </row>
    <row r="54" ht="15.75" customHeight="1">
      <c r="B54" s="62"/>
    </row>
    <row r="55" ht="15.75" customHeight="1">
      <c r="B55" s="62"/>
    </row>
    <row r="56" ht="15.75" customHeight="1">
      <c r="B56" s="62"/>
    </row>
    <row r="57" ht="15.75" customHeight="1">
      <c r="B57" s="62"/>
    </row>
    <row r="58" ht="15.75" customHeight="1">
      <c r="B58" s="62"/>
    </row>
    <row r="59" ht="15.75" customHeight="1">
      <c r="B59" s="62"/>
    </row>
    <row r="60" ht="15.75" customHeight="1">
      <c r="B60" s="62"/>
    </row>
    <row r="61" ht="15.75" customHeight="1">
      <c r="B61" s="62"/>
    </row>
    <row r="62" ht="15.75" customHeight="1">
      <c r="B62" s="62"/>
    </row>
    <row r="63" ht="15.75" customHeight="1">
      <c r="B63" s="62"/>
    </row>
    <row r="64" ht="15.75" customHeight="1">
      <c r="B64" s="62"/>
    </row>
    <row r="65" ht="15.75" customHeight="1">
      <c r="B65" s="62"/>
    </row>
    <row r="66" ht="15.75" customHeight="1">
      <c r="B66" s="62"/>
    </row>
    <row r="67" ht="15.75" customHeight="1">
      <c r="B67" s="62"/>
    </row>
    <row r="68" ht="15.75" customHeight="1">
      <c r="B68" s="62"/>
    </row>
    <row r="69" ht="15.75" customHeight="1">
      <c r="B69" s="62"/>
    </row>
    <row r="70" ht="15.75" customHeight="1">
      <c r="B70" s="62"/>
    </row>
    <row r="71" ht="15.75" customHeight="1">
      <c r="B71" s="62"/>
    </row>
    <row r="72" ht="15.75" customHeight="1">
      <c r="B72" s="62"/>
    </row>
    <row r="73" ht="15.75" customHeight="1">
      <c r="B73" s="62"/>
    </row>
    <row r="74" ht="15.75" customHeight="1">
      <c r="B74" s="62"/>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
    <mergeCell ref="A1:D1"/>
  </mergeCells>
  <dataValidations>
    <dataValidation type="list" allowBlank="1" showErrorMessage="1" sqref="C4:C36">
      <formula1>"-,Passed,Failed,Blocked,Skipped"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63"/>
    <col customWidth="1" min="2" max="2" width="36.5"/>
    <col customWidth="1" min="3" max="3" width="34.38"/>
    <col customWidth="1" min="4" max="4" width="7.0"/>
    <col customWidth="1" min="5" max="5" width="18.25"/>
    <col customWidth="1" min="6" max="6" width="30.13"/>
    <col customWidth="1" min="7" max="7" width="12.63"/>
  </cols>
  <sheetData>
    <row r="1" ht="15.75" customHeight="1">
      <c r="A1" s="63" t="s">
        <v>254</v>
      </c>
    </row>
    <row r="2" ht="15.75" customHeight="1">
      <c r="A2" s="64"/>
      <c r="B2" s="64"/>
      <c r="C2" s="64"/>
      <c r="D2" s="64"/>
      <c r="E2" s="64"/>
      <c r="F2" s="64"/>
      <c r="G2" s="64"/>
    </row>
    <row r="3" ht="15.75" customHeight="1">
      <c r="A3" s="65" t="s">
        <v>255</v>
      </c>
      <c r="B3" s="65" t="s">
        <v>256</v>
      </c>
      <c r="C3" s="65" t="s">
        <v>257</v>
      </c>
      <c r="D3" s="65" t="s">
        <v>258</v>
      </c>
      <c r="E3" s="65" t="s">
        <v>259</v>
      </c>
      <c r="F3" s="65" t="s">
        <v>260</v>
      </c>
      <c r="G3" s="65" t="s">
        <v>261</v>
      </c>
      <c r="H3" s="66" t="s">
        <v>262</v>
      </c>
      <c r="I3" s="66" t="s">
        <v>263</v>
      </c>
    </row>
    <row r="4" ht="27.75" customHeight="1">
      <c r="A4" s="67" t="s">
        <v>264</v>
      </c>
      <c r="B4" s="68" t="s">
        <v>265</v>
      </c>
      <c r="C4" s="68" t="s">
        <v>266</v>
      </c>
      <c r="D4" s="69">
        <v>1.0</v>
      </c>
      <c r="E4" s="70" t="s">
        <v>267</v>
      </c>
      <c r="F4" s="71" t="s">
        <v>268</v>
      </c>
      <c r="G4" s="72" t="s">
        <v>269</v>
      </c>
      <c r="H4" s="73" t="s">
        <v>8</v>
      </c>
      <c r="I4" s="74"/>
    </row>
    <row r="5" ht="28.5" customHeight="1">
      <c r="A5" s="75"/>
      <c r="B5" s="75"/>
      <c r="C5" s="75"/>
      <c r="D5" s="69">
        <v>2.0</v>
      </c>
      <c r="E5" s="69" t="s">
        <v>270</v>
      </c>
      <c r="F5" s="75"/>
      <c r="G5" s="75"/>
      <c r="H5" s="75"/>
      <c r="I5" s="75"/>
    </row>
    <row r="6" ht="30.0" customHeight="1">
      <c r="A6" s="76"/>
      <c r="B6" s="76"/>
      <c r="C6" s="76"/>
      <c r="D6" s="69">
        <v>3.0</v>
      </c>
      <c r="E6" s="69" t="s">
        <v>271</v>
      </c>
      <c r="F6" s="76"/>
      <c r="G6" s="76"/>
      <c r="H6" s="76"/>
      <c r="I6" s="76"/>
    </row>
    <row r="7" ht="15.75" customHeight="1">
      <c r="A7" s="67" t="s">
        <v>272</v>
      </c>
      <c r="B7" s="68" t="s">
        <v>273</v>
      </c>
      <c r="C7" s="68" t="s">
        <v>266</v>
      </c>
      <c r="D7" s="77">
        <v>1.0</v>
      </c>
      <c r="E7" s="78" t="s">
        <v>270</v>
      </c>
      <c r="F7" s="71" t="s">
        <v>274</v>
      </c>
      <c r="G7" s="72" t="s">
        <v>269</v>
      </c>
      <c r="H7" s="73" t="s">
        <v>11</v>
      </c>
      <c r="I7" s="79" t="s">
        <v>275</v>
      </c>
    </row>
    <row r="8" ht="15.75" customHeight="1">
      <c r="A8" s="75"/>
      <c r="B8" s="75"/>
      <c r="C8" s="75"/>
      <c r="D8" s="76"/>
      <c r="E8" s="76"/>
      <c r="F8" s="75"/>
      <c r="G8" s="75"/>
      <c r="H8" s="75"/>
      <c r="I8" s="75"/>
    </row>
    <row r="9" ht="14.25" customHeight="1">
      <c r="A9" s="75"/>
      <c r="B9" s="75"/>
      <c r="C9" s="75"/>
      <c r="D9" s="77">
        <v>2.0</v>
      </c>
      <c r="E9" s="78" t="s">
        <v>271</v>
      </c>
      <c r="F9" s="75"/>
      <c r="G9" s="75"/>
      <c r="H9" s="75"/>
      <c r="I9" s="75"/>
    </row>
    <row r="10" ht="40.5" customHeight="1">
      <c r="A10" s="75"/>
      <c r="B10" s="75"/>
      <c r="C10" s="75"/>
      <c r="D10" s="75"/>
      <c r="E10" s="75"/>
      <c r="F10" s="75"/>
      <c r="G10" s="75"/>
      <c r="H10" s="75"/>
      <c r="I10" s="75"/>
    </row>
    <row r="11" ht="1.5" customHeight="1">
      <c r="A11" s="76"/>
      <c r="B11" s="76"/>
      <c r="C11" s="76"/>
      <c r="D11" s="76"/>
      <c r="E11" s="76"/>
      <c r="F11" s="76"/>
      <c r="G11" s="76"/>
      <c r="H11" s="76"/>
      <c r="I11" s="76"/>
    </row>
    <row r="12" ht="15.75" customHeight="1">
      <c r="A12" s="67" t="s">
        <v>276</v>
      </c>
      <c r="B12" s="68" t="s">
        <v>277</v>
      </c>
      <c r="C12" s="68" t="s">
        <v>266</v>
      </c>
      <c r="D12" s="77">
        <v>1.0</v>
      </c>
      <c r="E12" s="80" t="s">
        <v>267</v>
      </c>
      <c r="F12" s="71" t="s">
        <v>278</v>
      </c>
      <c r="G12" s="72" t="s">
        <v>269</v>
      </c>
      <c r="H12" s="73" t="s">
        <v>11</v>
      </c>
      <c r="I12" s="79" t="s">
        <v>279</v>
      </c>
    </row>
    <row r="13" ht="15.75" customHeight="1">
      <c r="A13" s="75"/>
      <c r="B13" s="75"/>
      <c r="C13" s="75"/>
      <c r="D13" s="76"/>
      <c r="E13" s="81"/>
      <c r="F13" s="75"/>
      <c r="G13" s="75"/>
      <c r="H13" s="75"/>
      <c r="I13" s="75"/>
    </row>
    <row r="14" ht="15.75" customHeight="1">
      <c r="A14" s="75"/>
      <c r="B14" s="75"/>
      <c r="C14" s="75"/>
      <c r="D14" s="77">
        <v>2.0</v>
      </c>
      <c r="E14" s="78" t="s">
        <v>271</v>
      </c>
      <c r="F14" s="75"/>
      <c r="G14" s="75"/>
      <c r="H14" s="75"/>
      <c r="I14" s="75"/>
    </row>
    <row r="15" ht="15.75" customHeight="1">
      <c r="A15" s="75"/>
      <c r="B15" s="75"/>
      <c r="C15" s="75"/>
      <c r="D15" s="75"/>
      <c r="E15" s="75"/>
      <c r="F15" s="75"/>
      <c r="G15" s="75"/>
      <c r="H15" s="75"/>
      <c r="I15" s="75"/>
    </row>
    <row r="16" ht="24.0" customHeight="1">
      <c r="A16" s="76"/>
      <c r="B16" s="76"/>
      <c r="C16" s="76"/>
      <c r="D16" s="76"/>
      <c r="E16" s="76"/>
      <c r="F16" s="76"/>
      <c r="G16" s="76"/>
      <c r="H16" s="76"/>
      <c r="I16" s="76"/>
    </row>
    <row r="17" ht="15.75" customHeight="1">
      <c r="A17" s="67" t="s">
        <v>280</v>
      </c>
      <c r="B17" s="68" t="s">
        <v>281</v>
      </c>
      <c r="C17" s="68" t="s">
        <v>266</v>
      </c>
      <c r="D17" s="82">
        <v>1.0</v>
      </c>
      <c r="E17" s="70" t="s">
        <v>267</v>
      </c>
      <c r="F17" s="71" t="s">
        <v>282</v>
      </c>
      <c r="G17" s="72" t="s">
        <v>269</v>
      </c>
      <c r="H17" s="73" t="s">
        <v>11</v>
      </c>
      <c r="I17" s="79" t="s">
        <v>283</v>
      </c>
    </row>
    <row r="18" ht="15.75" customHeight="1">
      <c r="A18" s="75"/>
      <c r="B18" s="75"/>
      <c r="C18" s="75"/>
      <c r="D18" s="82">
        <v>2.0</v>
      </c>
      <c r="E18" s="69" t="s">
        <v>270</v>
      </c>
      <c r="F18" s="75"/>
      <c r="G18" s="75"/>
      <c r="H18" s="75"/>
      <c r="I18" s="75"/>
    </row>
    <row r="19" ht="15.75" customHeight="1">
      <c r="A19" s="75"/>
      <c r="B19" s="75"/>
      <c r="C19" s="75"/>
      <c r="D19" s="82">
        <v>3.0</v>
      </c>
      <c r="E19" s="48" t="s">
        <v>284</v>
      </c>
      <c r="F19" s="75"/>
      <c r="G19" s="75"/>
      <c r="H19" s="75"/>
      <c r="I19" s="75"/>
    </row>
    <row r="20" ht="15.75" customHeight="1">
      <c r="A20" s="75"/>
      <c r="B20" s="75"/>
      <c r="C20" s="75"/>
      <c r="D20" s="77">
        <v>4.0</v>
      </c>
      <c r="E20" s="78" t="s">
        <v>271</v>
      </c>
      <c r="F20" s="75"/>
      <c r="G20" s="75"/>
      <c r="H20" s="75"/>
      <c r="I20" s="75"/>
    </row>
    <row r="21" ht="17.25" customHeight="1">
      <c r="A21" s="76"/>
      <c r="B21" s="76"/>
      <c r="C21" s="76"/>
      <c r="D21" s="76"/>
      <c r="E21" s="76"/>
      <c r="F21" s="76"/>
      <c r="G21" s="76"/>
      <c r="H21" s="76"/>
      <c r="I21" s="76"/>
    </row>
    <row r="22" ht="42.0" customHeight="1">
      <c r="A22" s="67" t="s">
        <v>285</v>
      </c>
      <c r="B22" s="68" t="s">
        <v>286</v>
      </c>
      <c r="C22" s="68" t="s">
        <v>266</v>
      </c>
      <c r="D22" s="82">
        <v>1.0</v>
      </c>
      <c r="E22" s="48" t="s">
        <v>284</v>
      </c>
      <c r="F22" s="71" t="s">
        <v>287</v>
      </c>
      <c r="G22" s="72" t="s">
        <v>269</v>
      </c>
      <c r="H22" s="83" t="s">
        <v>288</v>
      </c>
      <c r="I22" s="79" t="s">
        <v>283</v>
      </c>
    </row>
    <row r="23" ht="15.75" customHeight="1">
      <c r="A23" s="75"/>
      <c r="B23" s="75"/>
      <c r="C23" s="75"/>
      <c r="D23" s="77">
        <v>2.0</v>
      </c>
      <c r="E23" s="78" t="s">
        <v>271</v>
      </c>
      <c r="F23" s="75"/>
      <c r="G23" s="75"/>
      <c r="H23" s="75"/>
      <c r="I23" s="75"/>
    </row>
    <row r="24" ht="1.5" customHeight="1">
      <c r="A24" s="75"/>
      <c r="B24" s="75"/>
      <c r="C24" s="75"/>
      <c r="D24" s="75"/>
      <c r="E24" s="75"/>
      <c r="F24" s="75"/>
      <c r="G24" s="75"/>
      <c r="H24" s="75"/>
      <c r="I24" s="75"/>
    </row>
    <row r="25" ht="26.25" customHeight="1">
      <c r="A25" s="75"/>
      <c r="B25" s="75"/>
      <c r="C25" s="75"/>
      <c r="D25" s="75"/>
      <c r="E25" s="75"/>
      <c r="F25" s="75"/>
      <c r="G25" s="75"/>
      <c r="H25" s="75"/>
      <c r="I25" s="75"/>
    </row>
    <row r="26" ht="1.5" customHeight="1">
      <c r="A26" s="76"/>
      <c r="B26" s="76"/>
      <c r="C26" s="76"/>
      <c r="D26" s="76"/>
      <c r="E26" s="76"/>
      <c r="F26" s="76"/>
      <c r="G26" s="76"/>
      <c r="H26" s="76"/>
      <c r="I26" s="7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48">
    <mergeCell ref="A1:I1"/>
    <mergeCell ref="B4:B6"/>
    <mergeCell ref="C4:C6"/>
    <mergeCell ref="F4:F6"/>
    <mergeCell ref="G4:G6"/>
    <mergeCell ref="H4:H6"/>
    <mergeCell ref="I4:I6"/>
    <mergeCell ref="G7:G11"/>
    <mergeCell ref="H7:H11"/>
    <mergeCell ref="I7:I11"/>
    <mergeCell ref="A4:A6"/>
    <mergeCell ref="A7:A11"/>
    <mergeCell ref="B7:B11"/>
    <mergeCell ref="C7:C11"/>
    <mergeCell ref="D7:D8"/>
    <mergeCell ref="E7:E8"/>
    <mergeCell ref="F7:F11"/>
    <mergeCell ref="D12:D13"/>
    <mergeCell ref="D14:D16"/>
    <mergeCell ref="F17:F21"/>
    <mergeCell ref="G17:G21"/>
    <mergeCell ref="H17:H21"/>
    <mergeCell ref="I17:I21"/>
    <mergeCell ref="D20:D21"/>
    <mergeCell ref="E20:E21"/>
    <mergeCell ref="D9:D11"/>
    <mergeCell ref="E9:E11"/>
    <mergeCell ref="E12:E13"/>
    <mergeCell ref="F12:F16"/>
    <mergeCell ref="G12:G16"/>
    <mergeCell ref="H12:H16"/>
    <mergeCell ref="I12:I16"/>
    <mergeCell ref="E14:E16"/>
    <mergeCell ref="B22:B26"/>
    <mergeCell ref="C22:C26"/>
    <mergeCell ref="F22:F26"/>
    <mergeCell ref="G22:G26"/>
    <mergeCell ref="H22:H26"/>
    <mergeCell ref="I22:I26"/>
    <mergeCell ref="D23:D26"/>
    <mergeCell ref="E23:E26"/>
    <mergeCell ref="A12:A16"/>
    <mergeCell ref="B12:B16"/>
    <mergeCell ref="C12:C16"/>
    <mergeCell ref="A17:A21"/>
    <mergeCell ref="B17:B21"/>
    <mergeCell ref="C17:C21"/>
    <mergeCell ref="A22:A26"/>
  </mergeCells>
  <dataValidations>
    <dataValidation type="list" allowBlank="1" showErrorMessage="1" sqref="H4 H7 H12 H17 H22">
      <formula1>"-,Passed,Failed,Blocked,Skipped"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0"/>
    <col customWidth="1" min="3" max="3" width="14.38"/>
    <col customWidth="1" min="4" max="4" width="14.25"/>
    <col customWidth="1" min="5" max="5" width="40.38"/>
    <col customWidth="1" min="6" max="6" width="19.75"/>
    <col customWidth="1" min="7" max="7" width="20.63"/>
    <col customWidth="1" min="8" max="8" width="10.25"/>
    <col customWidth="1" min="9" max="9" width="24.13"/>
  </cols>
  <sheetData>
    <row r="1">
      <c r="A1" s="84" t="s">
        <v>289</v>
      </c>
      <c r="B1" s="84" t="s">
        <v>290</v>
      </c>
      <c r="C1" s="84" t="s">
        <v>291</v>
      </c>
      <c r="D1" s="84" t="s">
        <v>257</v>
      </c>
      <c r="E1" s="84" t="s">
        <v>292</v>
      </c>
      <c r="F1" s="84" t="s">
        <v>293</v>
      </c>
      <c r="G1" s="84" t="s">
        <v>294</v>
      </c>
      <c r="H1" s="84" t="s">
        <v>261</v>
      </c>
      <c r="I1" s="84" t="s">
        <v>295</v>
      </c>
    </row>
    <row r="2">
      <c r="A2" s="85" t="s">
        <v>296</v>
      </c>
      <c r="B2" s="85" t="s">
        <v>297</v>
      </c>
      <c r="C2" s="85" t="s">
        <v>298</v>
      </c>
      <c r="D2" s="85" t="s">
        <v>299</v>
      </c>
      <c r="E2" s="85" t="s">
        <v>300</v>
      </c>
      <c r="F2" s="85" t="s">
        <v>301</v>
      </c>
      <c r="G2" s="85" t="s">
        <v>302</v>
      </c>
      <c r="H2" s="86" t="s">
        <v>303</v>
      </c>
      <c r="I2" s="87" t="s">
        <v>304</v>
      </c>
    </row>
    <row r="3">
      <c r="A3" s="85" t="s">
        <v>23</v>
      </c>
      <c r="B3" s="85" t="s">
        <v>305</v>
      </c>
      <c r="C3" s="85" t="s">
        <v>298</v>
      </c>
      <c r="D3" s="85" t="s">
        <v>299</v>
      </c>
      <c r="E3" s="85" t="s">
        <v>306</v>
      </c>
      <c r="F3" s="85" t="s">
        <v>307</v>
      </c>
      <c r="G3" s="85" t="s">
        <v>308</v>
      </c>
      <c r="H3" s="86" t="s">
        <v>303</v>
      </c>
      <c r="I3" s="87" t="s">
        <v>309</v>
      </c>
    </row>
    <row r="4">
      <c r="A4" s="85" t="s">
        <v>36</v>
      </c>
      <c r="B4" s="85" t="s">
        <v>310</v>
      </c>
      <c r="C4" s="85" t="s">
        <v>298</v>
      </c>
      <c r="D4" s="85" t="s">
        <v>299</v>
      </c>
      <c r="E4" s="85" t="s">
        <v>306</v>
      </c>
      <c r="F4" s="85" t="s">
        <v>311</v>
      </c>
      <c r="G4" s="85" t="s">
        <v>312</v>
      </c>
      <c r="H4" s="86" t="s">
        <v>303</v>
      </c>
      <c r="I4" s="87" t="s">
        <v>313</v>
      </c>
    </row>
    <row r="5">
      <c r="A5" s="85" t="s">
        <v>45</v>
      </c>
      <c r="B5" s="85" t="s">
        <v>314</v>
      </c>
      <c r="C5" s="85" t="s">
        <v>298</v>
      </c>
      <c r="D5" s="85" t="s">
        <v>299</v>
      </c>
      <c r="E5" s="85" t="s">
        <v>306</v>
      </c>
      <c r="F5" s="85" t="s">
        <v>315</v>
      </c>
      <c r="G5" s="85" t="s">
        <v>316</v>
      </c>
      <c r="H5" s="86" t="s">
        <v>303</v>
      </c>
      <c r="I5" s="87" t="s">
        <v>317</v>
      </c>
    </row>
    <row r="6">
      <c r="A6" s="85" t="s">
        <v>48</v>
      </c>
      <c r="B6" s="85" t="s">
        <v>318</v>
      </c>
      <c r="C6" s="85" t="s">
        <v>298</v>
      </c>
      <c r="D6" s="85" t="s">
        <v>299</v>
      </c>
      <c r="E6" s="85" t="s">
        <v>319</v>
      </c>
      <c r="F6" s="85" t="s">
        <v>320</v>
      </c>
      <c r="G6" s="85" t="s">
        <v>316</v>
      </c>
      <c r="H6" s="86" t="s">
        <v>303</v>
      </c>
      <c r="I6" s="87" t="s">
        <v>321</v>
      </c>
    </row>
    <row r="7">
      <c r="A7" s="85" t="s">
        <v>57</v>
      </c>
      <c r="B7" s="85" t="s">
        <v>322</v>
      </c>
      <c r="C7" s="85" t="s">
        <v>298</v>
      </c>
      <c r="D7" s="85" t="s">
        <v>299</v>
      </c>
      <c r="E7" s="85" t="s">
        <v>306</v>
      </c>
      <c r="F7" s="85" t="s">
        <v>323</v>
      </c>
      <c r="G7" s="85" t="s">
        <v>324</v>
      </c>
      <c r="H7" s="86" t="s">
        <v>303</v>
      </c>
      <c r="I7" s="87" t="s">
        <v>325</v>
      </c>
    </row>
    <row r="8">
      <c r="A8" s="85" t="s">
        <v>70</v>
      </c>
      <c r="B8" s="85" t="s">
        <v>326</v>
      </c>
      <c r="C8" s="85" t="s">
        <v>298</v>
      </c>
      <c r="D8" s="85" t="s">
        <v>299</v>
      </c>
      <c r="E8" s="85" t="s">
        <v>306</v>
      </c>
      <c r="F8" s="85" t="s">
        <v>327</v>
      </c>
      <c r="G8" s="85" t="s">
        <v>328</v>
      </c>
      <c r="H8" s="86" t="s">
        <v>303</v>
      </c>
      <c r="I8" s="87" t="s">
        <v>329</v>
      </c>
    </row>
    <row r="9">
      <c r="A9" s="85" t="s">
        <v>98</v>
      </c>
      <c r="B9" s="85" t="s">
        <v>330</v>
      </c>
      <c r="C9" s="85" t="s">
        <v>331</v>
      </c>
      <c r="D9" s="85" t="s">
        <v>299</v>
      </c>
      <c r="E9" s="85" t="s">
        <v>332</v>
      </c>
      <c r="F9" s="85" t="s">
        <v>333</v>
      </c>
      <c r="G9" s="85" t="s">
        <v>334</v>
      </c>
      <c r="H9" s="86" t="s">
        <v>303</v>
      </c>
      <c r="I9" s="87" t="s">
        <v>335</v>
      </c>
    </row>
    <row r="10">
      <c r="A10" s="85" t="s">
        <v>119</v>
      </c>
      <c r="B10" s="85" t="s">
        <v>336</v>
      </c>
      <c r="C10" s="85" t="s">
        <v>331</v>
      </c>
      <c r="D10" s="85" t="s">
        <v>299</v>
      </c>
      <c r="E10" s="85" t="s">
        <v>337</v>
      </c>
      <c r="F10" s="85" t="s">
        <v>338</v>
      </c>
      <c r="G10" s="85" t="s">
        <v>339</v>
      </c>
      <c r="H10" s="86" t="s">
        <v>303</v>
      </c>
      <c r="I10" s="86"/>
    </row>
    <row r="11">
      <c r="A11" s="85" t="s">
        <v>132</v>
      </c>
      <c r="B11" s="85" t="s">
        <v>340</v>
      </c>
      <c r="C11" s="85" t="s">
        <v>331</v>
      </c>
      <c r="D11" s="85" t="s">
        <v>299</v>
      </c>
      <c r="E11" s="85" t="s">
        <v>341</v>
      </c>
      <c r="F11" s="85" t="s">
        <v>342</v>
      </c>
      <c r="G11" s="85" t="s">
        <v>343</v>
      </c>
      <c r="H11" s="86" t="s">
        <v>303</v>
      </c>
      <c r="I11" s="86"/>
    </row>
    <row r="12">
      <c r="A12" s="85" t="s">
        <v>135</v>
      </c>
      <c r="B12" s="85" t="s">
        <v>344</v>
      </c>
      <c r="C12" s="85" t="s">
        <v>331</v>
      </c>
      <c r="D12" s="85" t="s">
        <v>299</v>
      </c>
      <c r="E12" s="85" t="s">
        <v>345</v>
      </c>
      <c r="F12" s="85" t="s">
        <v>346</v>
      </c>
      <c r="G12" s="85" t="s">
        <v>344</v>
      </c>
      <c r="H12" s="86" t="s">
        <v>303</v>
      </c>
      <c r="I12" s="87" t="s">
        <v>347</v>
      </c>
    </row>
    <row r="13">
      <c r="A13" s="85" t="s">
        <v>138</v>
      </c>
      <c r="B13" s="85" t="s">
        <v>348</v>
      </c>
      <c r="C13" s="85" t="s">
        <v>331</v>
      </c>
      <c r="D13" s="85" t="s">
        <v>299</v>
      </c>
      <c r="E13" s="85" t="s">
        <v>349</v>
      </c>
      <c r="F13" s="85" t="s">
        <v>350</v>
      </c>
      <c r="G13" s="85" t="s">
        <v>351</v>
      </c>
      <c r="H13" s="86" t="s">
        <v>303</v>
      </c>
      <c r="I13" s="86"/>
    </row>
    <row r="14">
      <c r="A14" s="85" t="s">
        <v>141</v>
      </c>
      <c r="B14" s="85" t="s">
        <v>352</v>
      </c>
      <c r="C14" s="85" t="s">
        <v>331</v>
      </c>
      <c r="D14" s="85" t="s">
        <v>299</v>
      </c>
      <c r="E14" s="85" t="s">
        <v>353</v>
      </c>
      <c r="F14" s="85" t="s">
        <v>354</v>
      </c>
      <c r="G14" s="85" t="s">
        <v>355</v>
      </c>
      <c r="H14" s="86" t="s">
        <v>303</v>
      </c>
      <c r="I14" s="87" t="s">
        <v>347</v>
      </c>
    </row>
    <row r="15">
      <c r="A15" s="43" t="s">
        <v>206</v>
      </c>
      <c r="B15" s="43" t="s">
        <v>356</v>
      </c>
      <c r="C15" s="43" t="s">
        <v>298</v>
      </c>
      <c r="D15" s="43" t="s">
        <v>299</v>
      </c>
      <c r="E15" s="43" t="s">
        <v>357</v>
      </c>
      <c r="F15" s="43" t="s">
        <v>358</v>
      </c>
      <c r="G15" s="43" t="s">
        <v>359</v>
      </c>
      <c r="H15" s="88" t="s">
        <v>269</v>
      </c>
      <c r="I15" s="62"/>
    </row>
    <row r="16">
      <c r="A16" s="43" t="s">
        <v>231</v>
      </c>
      <c r="B16" s="43" t="s">
        <v>360</v>
      </c>
      <c r="C16" s="43" t="s">
        <v>331</v>
      </c>
      <c r="D16" s="43" t="s">
        <v>299</v>
      </c>
      <c r="E16" s="43" t="s">
        <v>361</v>
      </c>
      <c r="F16" s="43" t="s">
        <v>362</v>
      </c>
      <c r="G16" s="43" t="s">
        <v>363</v>
      </c>
      <c r="H16" s="88" t="s">
        <v>269</v>
      </c>
      <c r="I16" s="62"/>
    </row>
    <row r="17">
      <c r="A17" s="43" t="s">
        <v>249</v>
      </c>
      <c r="B17" s="43" t="s">
        <v>364</v>
      </c>
      <c r="C17" s="43" t="s">
        <v>331</v>
      </c>
      <c r="D17" s="43" t="s">
        <v>299</v>
      </c>
      <c r="E17" s="43" t="s">
        <v>365</v>
      </c>
      <c r="F17" s="43" t="s">
        <v>248</v>
      </c>
      <c r="G17" s="43" t="s">
        <v>366</v>
      </c>
      <c r="H17" s="88" t="s">
        <v>269</v>
      </c>
      <c r="I17" s="62"/>
    </row>
    <row r="18">
      <c r="A18" s="85" t="s">
        <v>275</v>
      </c>
      <c r="B18" s="85" t="s">
        <v>367</v>
      </c>
      <c r="C18" s="85" t="s">
        <v>331</v>
      </c>
      <c r="D18" s="85" t="s">
        <v>299</v>
      </c>
      <c r="E18" s="85" t="s">
        <v>368</v>
      </c>
      <c r="F18" s="85" t="s">
        <v>369</v>
      </c>
      <c r="G18" s="85" t="s">
        <v>370</v>
      </c>
      <c r="H18" s="85" t="s">
        <v>269</v>
      </c>
      <c r="I18" s="62"/>
    </row>
    <row r="19">
      <c r="A19" s="85" t="s">
        <v>279</v>
      </c>
      <c r="B19" s="85" t="s">
        <v>371</v>
      </c>
      <c r="C19" s="85" t="s">
        <v>331</v>
      </c>
      <c r="D19" s="85" t="s">
        <v>299</v>
      </c>
      <c r="E19" s="85" t="s">
        <v>372</v>
      </c>
      <c r="F19" s="85" t="s">
        <v>278</v>
      </c>
      <c r="G19" s="85" t="s">
        <v>373</v>
      </c>
      <c r="H19" s="85" t="s">
        <v>269</v>
      </c>
      <c r="I19" s="62"/>
    </row>
    <row r="20">
      <c r="A20" s="85" t="s">
        <v>283</v>
      </c>
      <c r="B20" s="85" t="s">
        <v>374</v>
      </c>
      <c r="C20" s="85" t="s">
        <v>331</v>
      </c>
      <c r="D20" s="85" t="s">
        <v>299</v>
      </c>
      <c r="E20" s="85" t="s">
        <v>375</v>
      </c>
      <c r="F20" s="85" t="s">
        <v>282</v>
      </c>
      <c r="G20" s="85" t="s">
        <v>376</v>
      </c>
      <c r="H20" s="85" t="s">
        <v>269</v>
      </c>
      <c r="I20" s="62"/>
    </row>
    <row r="21">
      <c r="A21" s="38" t="s">
        <v>187</v>
      </c>
      <c r="B21" s="89" t="s">
        <v>377</v>
      </c>
      <c r="C21" s="89" t="s">
        <v>378</v>
      </c>
      <c r="D21" s="89" t="s">
        <v>299</v>
      </c>
      <c r="E21" s="90" t="s">
        <v>379</v>
      </c>
      <c r="F21" s="90" t="s">
        <v>380</v>
      </c>
      <c r="G21" s="90" t="s">
        <v>381</v>
      </c>
      <c r="H21" s="90" t="s">
        <v>269</v>
      </c>
      <c r="I21" s="91"/>
    </row>
    <row r="22">
      <c r="A22" s="89" t="s">
        <v>191</v>
      </c>
      <c r="B22" s="89" t="s">
        <v>382</v>
      </c>
      <c r="C22" s="89" t="s">
        <v>378</v>
      </c>
      <c r="D22" s="89" t="s">
        <v>299</v>
      </c>
      <c r="E22" s="90" t="s">
        <v>383</v>
      </c>
      <c r="F22" s="89" t="s">
        <v>384</v>
      </c>
      <c r="G22" s="89" t="s">
        <v>385</v>
      </c>
      <c r="H22" s="90" t="s">
        <v>269</v>
      </c>
      <c r="I22" s="62"/>
    </row>
    <row r="23">
      <c r="A23" s="38" t="s">
        <v>235</v>
      </c>
      <c r="B23" s="89" t="s">
        <v>386</v>
      </c>
      <c r="C23" s="89" t="s">
        <v>378</v>
      </c>
      <c r="D23" s="89" t="s">
        <v>299</v>
      </c>
      <c r="E23" s="90" t="s">
        <v>387</v>
      </c>
      <c r="F23" s="89" t="s">
        <v>388</v>
      </c>
      <c r="G23" s="89" t="s">
        <v>389</v>
      </c>
      <c r="H23" s="90" t="s">
        <v>269</v>
      </c>
      <c r="I23" s="62"/>
    </row>
    <row r="24">
      <c r="A24" s="89" t="s">
        <v>238</v>
      </c>
      <c r="B24" s="89" t="s">
        <v>390</v>
      </c>
      <c r="C24" s="89" t="s">
        <v>378</v>
      </c>
      <c r="D24" s="89" t="s">
        <v>299</v>
      </c>
      <c r="E24" s="90" t="s">
        <v>391</v>
      </c>
      <c r="F24" s="89" t="s">
        <v>392</v>
      </c>
      <c r="G24" s="89" t="s">
        <v>393</v>
      </c>
      <c r="H24" s="90" t="s">
        <v>269</v>
      </c>
      <c r="I24" s="62"/>
    </row>
    <row r="25">
      <c r="A25" s="62"/>
      <c r="B25" s="62"/>
      <c r="C25" s="62"/>
      <c r="D25" s="62"/>
      <c r="E25" s="62"/>
      <c r="F25" s="62"/>
      <c r="G25" s="62"/>
      <c r="H25" s="62"/>
      <c r="I25" s="62"/>
    </row>
    <row r="26">
      <c r="A26" s="62"/>
      <c r="B26" s="62"/>
      <c r="C26" s="62"/>
      <c r="D26" s="62"/>
      <c r="E26" s="62"/>
      <c r="F26" s="62"/>
      <c r="G26" s="62"/>
      <c r="H26" s="62"/>
      <c r="I26" s="62"/>
    </row>
    <row r="27">
      <c r="A27" s="62"/>
      <c r="B27" s="62"/>
      <c r="C27" s="62"/>
      <c r="D27" s="62"/>
      <c r="E27" s="62"/>
      <c r="F27" s="62"/>
      <c r="G27" s="62"/>
      <c r="H27" s="62"/>
      <c r="I27" s="62"/>
    </row>
    <row r="28">
      <c r="A28" s="62"/>
      <c r="B28" s="62"/>
      <c r="C28" s="62"/>
      <c r="D28" s="62"/>
      <c r="E28" s="62"/>
      <c r="F28" s="62"/>
      <c r="G28" s="62"/>
      <c r="H28" s="62"/>
      <c r="I28" s="62"/>
    </row>
    <row r="29">
      <c r="A29" s="62"/>
      <c r="B29" s="62"/>
      <c r="C29" s="62"/>
      <c r="D29" s="62"/>
      <c r="E29" s="62"/>
      <c r="F29" s="62"/>
      <c r="G29" s="62"/>
      <c r="H29" s="62"/>
      <c r="I29" s="62"/>
    </row>
    <row r="30">
      <c r="I30" s="62"/>
    </row>
    <row r="31">
      <c r="I31" s="62"/>
    </row>
    <row r="32">
      <c r="I32" s="62"/>
    </row>
    <row r="33">
      <c r="I33" s="62"/>
    </row>
    <row r="34">
      <c r="I34" s="62"/>
    </row>
    <row r="35">
      <c r="I35" s="62"/>
    </row>
    <row r="36">
      <c r="I36" s="62"/>
    </row>
    <row r="37">
      <c r="I37" s="62"/>
    </row>
    <row r="38">
      <c r="I38" s="62"/>
    </row>
    <row r="39">
      <c r="I39" s="62"/>
    </row>
    <row r="40">
      <c r="I40" s="62"/>
    </row>
    <row r="41">
      <c r="I41" s="62"/>
    </row>
    <row r="42">
      <c r="I42" s="62"/>
    </row>
    <row r="43">
      <c r="I43" s="62"/>
    </row>
    <row r="44">
      <c r="I44" s="62"/>
    </row>
    <row r="45">
      <c r="I45" s="62"/>
    </row>
    <row r="46">
      <c r="I46" s="62"/>
    </row>
    <row r="47">
      <c r="I47" s="62"/>
    </row>
    <row r="48">
      <c r="I48" s="62"/>
    </row>
    <row r="49">
      <c r="I49" s="62"/>
    </row>
    <row r="50">
      <c r="I50" s="62"/>
    </row>
    <row r="51">
      <c r="I51" s="62"/>
    </row>
    <row r="52">
      <c r="I52" s="62"/>
    </row>
    <row r="53">
      <c r="I53" s="62"/>
    </row>
    <row r="54">
      <c r="I54" s="62"/>
    </row>
    <row r="55">
      <c r="I55" s="62"/>
    </row>
    <row r="56">
      <c r="I56" s="62"/>
    </row>
    <row r="57">
      <c r="I57" s="62"/>
    </row>
    <row r="58">
      <c r="I58" s="62"/>
    </row>
    <row r="59">
      <c r="I59" s="62"/>
    </row>
    <row r="60">
      <c r="I60" s="62"/>
    </row>
    <row r="61">
      <c r="I61" s="62"/>
    </row>
    <row r="62">
      <c r="I62" s="62"/>
    </row>
    <row r="63">
      <c r="I63" s="62"/>
    </row>
    <row r="64">
      <c r="I64" s="62"/>
    </row>
    <row r="65">
      <c r="I65" s="62"/>
    </row>
    <row r="66">
      <c r="I66" s="62"/>
    </row>
    <row r="67">
      <c r="I67" s="62"/>
    </row>
    <row r="68">
      <c r="I68" s="62"/>
    </row>
    <row r="69">
      <c r="I69" s="62"/>
    </row>
    <row r="70">
      <c r="I70" s="62"/>
    </row>
    <row r="71">
      <c r="I71" s="62"/>
    </row>
    <row r="72">
      <c r="I72" s="62"/>
    </row>
    <row r="73">
      <c r="I73" s="62"/>
    </row>
    <row r="74">
      <c r="I74" s="62"/>
    </row>
    <row r="75">
      <c r="I75" s="62"/>
    </row>
    <row r="76">
      <c r="I76" s="62"/>
    </row>
    <row r="77">
      <c r="I77" s="62"/>
    </row>
    <row r="78">
      <c r="I78" s="62"/>
    </row>
    <row r="79">
      <c r="I79" s="62"/>
    </row>
    <row r="80">
      <c r="I80" s="62"/>
    </row>
    <row r="81">
      <c r="I81" s="62"/>
    </row>
    <row r="82">
      <c r="I82" s="62"/>
    </row>
    <row r="83">
      <c r="I83" s="62"/>
    </row>
    <row r="84">
      <c r="I84" s="62"/>
    </row>
    <row r="85">
      <c r="I85" s="62"/>
    </row>
    <row r="86">
      <c r="I86" s="62"/>
    </row>
    <row r="87">
      <c r="I87" s="62"/>
    </row>
    <row r="88">
      <c r="I88" s="62"/>
    </row>
    <row r="89">
      <c r="I89" s="62"/>
    </row>
    <row r="90">
      <c r="I90" s="62"/>
    </row>
    <row r="91">
      <c r="I91" s="62"/>
    </row>
    <row r="92">
      <c r="I92" s="62"/>
    </row>
    <row r="93">
      <c r="I93" s="62"/>
    </row>
    <row r="94">
      <c r="I94" s="62"/>
    </row>
    <row r="95">
      <c r="I95" s="62"/>
    </row>
    <row r="96">
      <c r="I96" s="62"/>
    </row>
    <row r="97">
      <c r="I97" s="62"/>
    </row>
    <row r="98">
      <c r="I98" s="62"/>
    </row>
    <row r="99">
      <c r="I99" s="62"/>
    </row>
    <row r="100">
      <c r="I100" s="62"/>
    </row>
    <row r="101">
      <c r="I101" s="62"/>
    </row>
    <row r="102">
      <c r="I102" s="62"/>
    </row>
    <row r="103">
      <c r="I103" s="62"/>
    </row>
    <row r="104">
      <c r="I104" s="62"/>
    </row>
    <row r="105">
      <c r="I105" s="62"/>
    </row>
    <row r="106">
      <c r="I106" s="62"/>
    </row>
    <row r="107">
      <c r="I107" s="62"/>
    </row>
    <row r="108">
      <c r="I108" s="62"/>
    </row>
    <row r="109">
      <c r="I109" s="62"/>
    </row>
    <row r="110">
      <c r="I110" s="62"/>
    </row>
    <row r="111">
      <c r="I111" s="62"/>
    </row>
    <row r="112">
      <c r="I112" s="62"/>
    </row>
    <row r="113">
      <c r="I113" s="62"/>
    </row>
    <row r="114">
      <c r="I114" s="62"/>
    </row>
    <row r="115">
      <c r="I115" s="62"/>
    </row>
    <row r="116">
      <c r="I116" s="62"/>
    </row>
    <row r="117">
      <c r="I117" s="62"/>
    </row>
    <row r="118">
      <c r="I118" s="62"/>
    </row>
    <row r="119">
      <c r="I119" s="62"/>
    </row>
    <row r="120">
      <c r="I120" s="62"/>
    </row>
    <row r="121">
      <c r="I121" s="62"/>
    </row>
    <row r="122">
      <c r="I122" s="62"/>
    </row>
    <row r="123">
      <c r="I123" s="62"/>
    </row>
    <row r="124">
      <c r="I124" s="62"/>
    </row>
    <row r="125">
      <c r="I125" s="62"/>
    </row>
    <row r="126">
      <c r="I126" s="62"/>
    </row>
    <row r="127">
      <c r="I127" s="62"/>
    </row>
    <row r="128">
      <c r="I128" s="62"/>
    </row>
    <row r="129">
      <c r="I129" s="62"/>
    </row>
    <row r="130">
      <c r="I130" s="62"/>
    </row>
    <row r="131">
      <c r="I131" s="62"/>
    </row>
    <row r="132">
      <c r="I132" s="62"/>
    </row>
    <row r="133">
      <c r="I133" s="62"/>
    </row>
    <row r="134">
      <c r="I134" s="62"/>
    </row>
    <row r="135">
      <c r="I135" s="62"/>
    </row>
    <row r="136">
      <c r="I136" s="62"/>
    </row>
    <row r="137">
      <c r="I137" s="62"/>
    </row>
    <row r="138">
      <c r="I138" s="62"/>
    </row>
    <row r="139">
      <c r="I139" s="62"/>
    </row>
    <row r="140">
      <c r="I140" s="62"/>
    </row>
    <row r="141">
      <c r="I141" s="62"/>
    </row>
    <row r="142">
      <c r="I142" s="62"/>
    </row>
    <row r="143">
      <c r="I143" s="62"/>
    </row>
    <row r="144">
      <c r="I144" s="62"/>
    </row>
    <row r="145">
      <c r="I145" s="62"/>
    </row>
    <row r="146">
      <c r="I146" s="62"/>
    </row>
    <row r="147">
      <c r="I147" s="62"/>
    </row>
    <row r="148">
      <c r="I148" s="62"/>
    </row>
    <row r="149">
      <c r="I149" s="62"/>
    </row>
    <row r="150">
      <c r="I150" s="62"/>
    </row>
    <row r="151">
      <c r="I151" s="62"/>
    </row>
    <row r="152">
      <c r="I152" s="62"/>
    </row>
    <row r="153">
      <c r="I153" s="62"/>
    </row>
    <row r="154">
      <c r="I154" s="62"/>
    </row>
    <row r="155">
      <c r="I155" s="62"/>
    </row>
    <row r="156">
      <c r="I156" s="62"/>
    </row>
    <row r="157">
      <c r="I157" s="62"/>
    </row>
    <row r="158">
      <c r="I158" s="62"/>
    </row>
    <row r="159">
      <c r="I159" s="62"/>
    </row>
    <row r="160">
      <c r="I160" s="62"/>
    </row>
    <row r="161">
      <c r="I161" s="62"/>
    </row>
    <row r="162">
      <c r="I162" s="62"/>
    </row>
    <row r="163">
      <c r="I163" s="62"/>
    </row>
    <row r="164">
      <c r="I164" s="62"/>
    </row>
    <row r="165">
      <c r="I165" s="62"/>
    </row>
    <row r="166">
      <c r="I166" s="62"/>
    </row>
    <row r="167">
      <c r="I167" s="62"/>
    </row>
    <row r="168">
      <c r="I168" s="62"/>
    </row>
    <row r="169">
      <c r="I169" s="62"/>
    </row>
    <row r="170">
      <c r="I170" s="62"/>
    </row>
    <row r="171">
      <c r="I171" s="62"/>
    </row>
    <row r="172">
      <c r="I172" s="62"/>
    </row>
    <row r="173">
      <c r="I173" s="62"/>
    </row>
    <row r="174">
      <c r="I174" s="62"/>
    </row>
    <row r="175">
      <c r="I175" s="62"/>
    </row>
    <row r="176">
      <c r="I176" s="62"/>
    </row>
    <row r="177">
      <c r="I177" s="62"/>
    </row>
    <row r="178">
      <c r="I178" s="62"/>
    </row>
    <row r="179">
      <c r="I179" s="62"/>
    </row>
    <row r="180">
      <c r="I180" s="62"/>
    </row>
    <row r="181">
      <c r="I181" s="62"/>
    </row>
    <row r="182">
      <c r="I182" s="62"/>
    </row>
    <row r="183">
      <c r="I183" s="62"/>
    </row>
    <row r="184">
      <c r="I184" s="62"/>
    </row>
    <row r="185">
      <c r="I185" s="62"/>
    </row>
    <row r="186">
      <c r="I186" s="62"/>
    </row>
    <row r="187">
      <c r="I187" s="62"/>
    </row>
    <row r="188">
      <c r="I188" s="62"/>
    </row>
    <row r="189">
      <c r="I189" s="62"/>
    </row>
    <row r="190">
      <c r="I190" s="62"/>
    </row>
    <row r="191">
      <c r="I191" s="62"/>
    </row>
    <row r="192">
      <c r="I192" s="62"/>
    </row>
    <row r="193">
      <c r="I193" s="62"/>
    </row>
    <row r="194">
      <c r="I194" s="62"/>
    </row>
    <row r="195">
      <c r="I195" s="62"/>
    </row>
    <row r="196">
      <c r="I196" s="62"/>
    </row>
    <row r="197">
      <c r="I197" s="62"/>
    </row>
    <row r="198">
      <c r="I198" s="62"/>
    </row>
    <row r="199">
      <c r="I199" s="62"/>
    </row>
    <row r="200">
      <c r="I200" s="62"/>
    </row>
    <row r="201">
      <c r="I201" s="62"/>
    </row>
    <row r="202">
      <c r="I202" s="62"/>
    </row>
    <row r="203">
      <c r="I203" s="62"/>
    </row>
    <row r="204">
      <c r="I204" s="62"/>
    </row>
    <row r="205">
      <c r="I205" s="62"/>
    </row>
    <row r="206">
      <c r="I206" s="62"/>
    </row>
    <row r="207">
      <c r="I207" s="62"/>
    </row>
    <row r="208">
      <c r="I208" s="62"/>
    </row>
    <row r="209">
      <c r="I209" s="62"/>
    </row>
    <row r="210">
      <c r="I210" s="62"/>
    </row>
    <row r="211">
      <c r="I211" s="62"/>
    </row>
    <row r="212">
      <c r="I212" s="62"/>
    </row>
    <row r="213">
      <c r="I213" s="62"/>
    </row>
    <row r="214">
      <c r="I214" s="62"/>
    </row>
    <row r="215">
      <c r="I215" s="62"/>
    </row>
    <row r="216">
      <c r="I216" s="62"/>
    </row>
    <row r="217">
      <c r="I217" s="62"/>
    </row>
    <row r="218">
      <c r="I218" s="62"/>
    </row>
    <row r="219">
      <c r="I219" s="62"/>
    </row>
    <row r="220">
      <c r="I220" s="62"/>
    </row>
    <row r="221">
      <c r="I221" s="62"/>
    </row>
    <row r="222">
      <c r="I222" s="62"/>
    </row>
    <row r="223">
      <c r="I223" s="62"/>
    </row>
    <row r="224">
      <c r="I224" s="62"/>
    </row>
    <row r="225">
      <c r="I225" s="62"/>
    </row>
    <row r="226">
      <c r="I226" s="62"/>
    </row>
    <row r="227">
      <c r="I227" s="62"/>
    </row>
    <row r="228">
      <c r="I228" s="62"/>
    </row>
    <row r="229">
      <c r="I229" s="62"/>
    </row>
    <row r="230">
      <c r="I230" s="62"/>
    </row>
    <row r="231">
      <c r="I231" s="62"/>
    </row>
    <row r="232">
      <c r="I232" s="62"/>
    </row>
    <row r="233">
      <c r="I233" s="62"/>
    </row>
    <row r="234">
      <c r="I234" s="62"/>
    </row>
    <row r="235">
      <c r="I235" s="62"/>
    </row>
    <row r="236">
      <c r="I236" s="62"/>
    </row>
    <row r="237">
      <c r="I237" s="62"/>
    </row>
    <row r="238">
      <c r="I238" s="62"/>
    </row>
    <row r="239">
      <c r="I239" s="62"/>
    </row>
    <row r="240">
      <c r="I240" s="62"/>
    </row>
    <row r="241">
      <c r="I241" s="62"/>
    </row>
    <row r="242">
      <c r="I242" s="62"/>
    </row>
    <row r="243">
      <c r="I243" s="62"/>
    </row>
    <row r="244">
      <c r="I244" s="62"/>
    </row>
    <row r="245">
      <c r="I245" s="62"/>
    </row>
    <row r="246">
      <c r="I246" s="62"/>
    </row>
    <row r="247">
      <c r="I247" s="62"/>
    </row>
    <row r="248">
      <c r="I248" s="62"/>
    </row>
    <row r="249">
      <c r="I249" s="62"/>
    </row>
    <row r="250">
      <c r="I250" s="62"/>
    </row>
    <row r="251">
      <c r="I251" s="62"/>
    </row>
    <row r="252">
      <c r="I252" s="62"/>
    </row>
    <row r="253">
      <c r="I253" s="62"/>
    </row>
    <row r="254">
      <c r="I254" s="62"/>
    </row>
    <row r="255">
      <c r="I255" s="62"/>
    </row>
    <row r="256">
      <c r="I256" s="62"/>
    </row>
    <row r="257">
      <c r="I257" s="62"/>
    </row>
    <row r="258">
      <c r="I258" s="62"/>
    </row>
    <row r="259">
      <c r="I259" s="62"/>
    </row>
    <row r="260">
      <c r="I260" s="62"/>
    </row>
    <row r="261">
      <c r="I261" s="62"/>
    </row>
    <row r="262">
      <c r="I262" s="62"/>
    </row>
    <row r="263">
      <c r="I263" s="62"/>
    </row>
    <row r="264">
      <c r="I264" s="62"/>
    </row>
    <row r="265">
      <c r="I265" s="62"/>
    </row>
    <row r="266">
      <c r="I266" s="62"/>
    </row>
    <row r="267">
      <c r="I267" s="62"/>
    </row>
    <row r="268">
      <c r="I268" s="62"/>
    </row>
    <row r="269">
      <c r="I269" s="62"/>
    </row>
    <row r="270">
      <c r="I270" s="62"/>
    </row>
    <row r="271">
      <c r="I271" s="62"/>
    </row>
    <row r="272">
      <c r="I272" s="62"/>
    </row>
    <row r="273">
      <c r="I273" s="62"/>
    </row>
    <row r="274">
      <c r="I274" s="62"/>
    </row>
    <row r="275">
      <c r="I275" s="62"/>
    </row>
    <row r="276">
      <c r="I276" s="62"/>
    </row>
    <row r="277">
      <c r="I277" s="62"/>
    </row>
    <row r="278">
      <c r="I278" s="62"/>
    </row>
    <row r="279">
      <c r="I279" s="62"/>
    </row>
    <row r="280">
      <c r="I280" s="62"/>
    </row>
    <row r="281">
      <c r="I281" s="62"/>
    </row>
    <row r="282">
      <c r="I282" s="62"/>
    </row>
    <row r="283">
      <c r="I283" s="62"/>
    </row>
    <row r="284">
      <c r="I284" s="62"/>
    </row>
    <row r="285">
      <c r="I285" s="62"/>
    </row>
    <row r="286">
      <c r="I286" s="62"/>
    </row>
    <row r="287">
      <c r="I287" s="62"/>
    </row>
    <row r="288">
      <c r="I288" s="62"/>
    </row>
    <row r="289">
      <c r="I289" s="62"/>
    </row>
    <row r="290">
      <c r="I290" s="62"/>
    </row>
    <row r="291">
      <c r="I291" s="62"/>
    </row>
    <row r="292">
      <c r="I292" s="62"/>
    </row>
    <row r="293">
      <c r="I293" s="62"/>
    </row>
    <row r="294">
      <c r="I294" s="62"/>
    </row>
    <row r="295">
      <c r="I295" s="62"/>
    </row>
    <row r="296">
      <c r="I296" s="62"/>
    </row>
    <row r="297">
      <c r="I297" s="62"/>
    </row>
    <row r="298">
      <c r="I298" s="62"/>
    </row>
    <row r="299">
      <c r="I299" s="62"/>
    </row>
    <row r="300">
      <c r="I300" s="62"/>
    </row>
    <row r="301">
      <c r="I301" s="62"/>
    </row>
    <row r="302">
      <c r="I302" s="62"/>
    </row>
    <row r="303">
      <c r="I303" s="62"/>
    </row>
    <row r="304">
      <c r="I304" s="62"/>
    </row>
    <row r="305">
      <c r="I305" s="62"/>
    </row>
    <row r="306">
      <c r="I306" s="62"/>
    </row>
    <row r="307">
      <c r="I307" s="62"/>
    </row>
    <row r="308">
      <c r="I308" s="62"/>
    </row>
    <row r="309">
      <c r="I309" s="62"/>
    </row>
    <row r="310">
      <c r="I310" s="62"/>
    </row>
    <row r="311">
      <c r="I311" s="62"/>
    </row>
    <row r="312">
      <c r="I312" s="62"/>
    </row>
    <row r="313">
      <c r="I313" s="62"/>
    </row>
    <row r="314">
      <c r="I314" s="62"/>
    </row>
    <row r="315">
      <c r="I315" s="62"/>
    </row>
    <row r="316">
      <c r="I316" s="62"/>
    </row>
    <row r="317">
      <c r="I317" s="62"/>
    </row>
    <row r="318">
      <c r="I318" s="62"/>
    </row>
    <row r="319">
      <c r="I319" s="62"/>
    </row>
    <row r="320">
      <c r="I320" s="62"/>
    </row>
    <row r="321">
      <c r="I321" s="62"/>
    </row>
    <row r="322">
      <c r="I322" s="62"/>
    </row>
    <row r="323">
      <c r="I323" s="62"/>
    </row>
    <row r="324">
      <c r="I324" s="62"/>
    </row>
    <row r="325">
      <c r="I325" s="62"/>
    </row>
    <row r="326">
      <c r="I326" s="62"/>
    </row>
    <row r="327">
      <c r="I327" s="62"/>
    </row>
    <row r="328">
      <c r="I328" s="62"/>
    </row>
    <row r="329">
      <c r="I329" s="62"/>
    </row>
    <row r="330">
      <c r="I330" s="62"/>
    </row>
    <row r="331">
      <c r="I331" s="62"/>
    </row>
    <row r="332">
      <c r="I332" s="62"/>
    </row>
    <row r="333">
      <c r="I333" s="62"/>
    </row>
    <row r="334">
      <c r="I334" s="62"/>
    </row>
    <row r="335">
      <c r="I335" s="62"/>
    </row>
    <row r="336">
      <c r="I336" s="62"/>
    </row>
    <row r="337">
      <c r="I337" s="62"/>
    </row>
    <row r="338">
      <c r="I338" s="62"/>
    </row>
    <row r="339">
      <c r="I339" s="62"/>
    </row>
    <row r="340">
      <c r="I340" s="62"/>
    </row>
    <row r="341">
      <c r="I341" s="62"/>
    </row>
    <row r="342">
      <c r="I342" s="62"/>
    </row>
    <row r="343">
      <c r="I343" s="62"/>
    </row>
    <row r="344">
      <c r="I344" s="62"/>
    </row>
    <row r="345">
      <c r="I345" s="62"/>
    </row>
    <row r="346">
      <c r="I346" s="62"/>
    </row>
    <row r="347">
      <c r="I347" s="62"/>
    </row>
    <row r="348">
      <c r="I348" s="62"/>
    </row>
    <row r="349">
      <c r="I349" s="62"/>
    </row>
    <row r="350">
      <c r="I350" s="62"/>
    </row>
    <row r="351">
      <c r="I351" s="62"/>
    </row>
    <row r="352">
      <c r="I352" s="62"/>
    </row>
    <row r="353">
      <c r="I353" s="62"/>
    </row>
    <row r="354">
      <c r="I354" s="62"/>
    </row>
    <row r="355">
      <c r="I355" s="62"/>
    </row>
    <row r="356">
      <c r="I356" s="62"/>
    </row>
    <row r="357">
      <c r="I357" s="62"/>
    </row>
    <row r="358">
      <c r="I358" s="62"/>
    </row>
    <row r="359">
      <c r="I359" s="62"/>
    </row>
    <row r="360">
      <c r="I360" s="62"/>
    </row>
    <row r="361">
      <c r="I361" s="62"/>
    </row>
    <row r="362">
      <c r="I362" s="62"/>
    </row>
    <row r="363">
      <c r="I363" s="62"/>
    </row>
    <row r="364">
      <c r="I364" s="62"/>
    </row>
    <row r="365">
      <c r="I365" s="62"/>
    </row>
    <row r="366">
      <c r="I366" s="62"/>
    </row>
    <row r="367">
      <c r="I367" s="62"/>
    </row>
    <row r="368">
      <c r="I368" s="62"/>
    </row>
    <row r="369">
      <c r="I369" s="62"/>
    </row>
    <row r="370">
      <c r="I370" s="62"/>
    </row>
    <row r="371">
      <c r="I371" s="62"/>
    </row>
    <row r="372">
      <c r="I372" s="62"/>
    </row>
    <row r="373">
      <c r="I373" s="62"/>
    </row>
    <row r="374">
      <c r="I374" s="62"/>
    </row>
    <row r="375">
      <c r="I375" s="62"/>
    </row>
    <row r="376">
      <c r="I376" s="62"/>
    </row>
    <row r="377">
      <c r="I377" s="62"/>
    </row>
    <row r="378">
      <c r="I378" s="62"/>
    </row>
    <row r="379">
      <c r="I379" s="62"/>
    </row>
    <row r="380">
      <c r="I380" s="62"/>
    </row>
    <row r="381">
      <c r="I381" s="62"/>
    </row>
    <row r="382">
      <c r="I382" s="62"/>
    </row>
    <row r="383">
      <c r="I383" s="62"/>
    </row>
    <row r="384">
      <c r="I384" s="62"/>
    </row>
    <row r="385">
      <c r="I385" s="62"/>
    </row>
    <row r="386">
      <c r="I386" s="62"/>
    </row>
    <row r="387">
      <c r="I387" s="62"/>
    </row>
    <row r="388">
      <c r="I388" s="62"/>
    </row>
    <row r="389">
      <c r="I389" s="62"/>
    </row>
    <row r="390">
      <c r="I390" s="62"/>
    </row>
    <row r="391">
      <c r="I391" s="62"/>
    </row>
    <row r="392">
      <c r="I392" s="62"/>
    </row>
    <row r="393">
      <c r="I393" s="62"/>
    </row>
    <row r="394">
      <c r="I394" s="62"/>
    </row>
    <row r="395">
      <c r="I395" s="62"/>
    </row>
    <row r="396">
      <c r="I396" s="62"/>
    </row>
    <row r="397">
      <c r="I397" s="62"/>
    </row>
    <row r="398">
      <c r="I398" s="62"/>
    </row>
    <row r="399">
      <c r="I399" s="62"/>
    </row>
    <row r="400">
      <c r="I400" s="62"/>
    </row>
    <row r="401">
      <c r="I401" s="62"/>
    </row>
    <row r="402">
      <c r="I402" s="62"/>
    </row>
    <row r="403">
      <c r="I403" s="62"/>
    </row>
    <row r="404">
      <c r="I404" s="62"/>
    </row>
    <row r="405">
      <c r="I405" s="62"/>
    </row>
    <row r="406">
      <c r="I406" s="62"/>
    </row>
    <row r="407">
      <c r="I407" s="62"/>
    </row>
    <row r="408">
      <c r="I408" s="62"/>
    </row>
    <row r="409">
      <c r="I409" s="62"/>
    </row>
    <row r="410">
      <c r="I410" s="62"/>
    </row>
    <row r="411">
      <c r="I411" s="62"/>
    </row>
    <row r="412">
      <c r="I412" s="62"/>
    </row>
    <row r="413">
      <c r="I413" s="62"/>
    </row>
    <row r="414">
      <c r="I414" s="62"/>
    </row>
    <row r="415">
      <c r="I415" s="62"/>
    </row>
    <row r="416">
      <c r="I416" s="62"/>
    </row>
    <row r="417">
      <c r="I417" s="62"/>
    </row>
    <row r="418">
      <c r="I418" s="62"/>
    </row>
    <row r="419">
      <c r="I419" s="62"/>
    </row>
    <row r="420">
      <c r="I420" s="62"/>
    </row>
    <row r="421">
      <c r="I421" s="62"/>
    </row>
    <row r="422">
      <c r="I422" s="62"/>
    </row>
    <row r="423">
      <c r="I423" s="62"/>
    </row>
    <row r="424">
      <c r="I424" s="62"/>
    </row>
    <row r="425">
      <c r="I425" s="62"/>
    </row>
    <row r="426">
      <c r="I426" s="62"/>
    </row>
    <row r="427">
      <c r="I427" s="62"/>
    </row>
    <row r="428">
      <c r="I428" s="62"/>
    </row>
    <row r="429">
      <c r="I429" s="62"/>
    </row>
    <row r="430">
      <c r="I430" s="62"/>
    </row>
    <row r="431">
      <c r="I431" s="62"/>
    </row>
    <row r="432">
      <c r="I432" s="62"/>
    </row>
    <row r="433">
      <c r="I433" s="62"/>
    </row>
    <row r="434">
      <c r="I434" s="62"/>
    </row>
    <row r="435">
      <c r="I435" s="62"/>
    </row>
    <row r="436">
      <c r="I436" s="62"/>
    </row>
    <row r="437">
      <c r="I437" s="62"/>
    </row>
    <row r="438">
      <c r="I438" s="62"/>
    </row>
    <row r="439">
      <c r="I439" s="62"/>
    </row>
    <row r="440">
      <c r="I440" s="62"/>
    </row>
    <row r="441">
      <c r="I441" s="62"/>
    </row>
    <row r="442">
      <c r="I442" s="62"/>
    </row>
    <row r="443">
      <c r="I443" s="62"/>
    </row>
    <row r="444">
      <c r="I444" s="62"/>
    </row>
    <row r="445">
      <c r="I445" s="62"/>
    </row>
    <row r="446">
      <c r="I446" s="62"/>
    </row>
    <row r="447">
      <c r="I447" s="62"/>
    </row>
    <row r="448">
      <c r="I448" s="62"/>
    </row>
    <row r="449">
      <c r="I449" s="62"/>
    </row>
    <row r="450">
      <c r="I450" s="62"/>
    </row>
    <row r="451">
      <c r="I451" s="62"/>
    </row>
    <row r="452">
      <c r="I452" s="62"/>
    </row>
    <row r="453">
      <c r="I453" s="62"/>
    </row>
    <row r="454">
      <c r="I454" s="62"/>
    </row>
    <row r="455">
      <c r="I455" s="62"/>
    </row>
    <row r="456">
      <c r="I456" s="62"/>
    </row>
    <row r="457">
      <c r="I457" s="62"/>
    </row>
    <row r="458">
      <c r="I458" s="62"/>
    </row>
    <row r="459">
      <c r="I459" s="62"/>
    </row>
    <row r="460">
      <c r="I460" s="62"/>
    </row>
    <row r="461">
      <c r="I461" s="62"/>
    </row>
    <row r="462">
      <c r="I462" s="62"/>
    </row>
    <row r="463">
      <c r="I463" s="62"/>
    </row>
    <row r="464">
      <c r="I464" s="62"/>
    </row>
    <row r="465">
      <c r="I465" s="62"/>
    </row>
    <row r="466">
      <c r="I466" s="62"/>
    </row>
    <row r="467">
      <c r="I467" s="62"/>
    </row>
    <row r="468">
      <c r="I468" s="62"/>
    </row>
    <row r="469">
      <c r="I469" s="62"/>
    </row>
    <row r="470">
      <c r="I470" s="62"/>
    </row>
    <row r="471">
      <c r="I471" s="62"/>
    </row>
    <row r="472">
      <c r="I472" s="62"/>
    </row>
    <row r="473">
      <c r="I473" s="62"/>
    </row>
    <row r="474">
      <c r="I474" s="62"/>
    </row>
    <row r="475">
      <c r="I475" s="62"/>
    </row>
    <row r="476">
      <c r="I476" s="62"/>
    </row>
    <row r="477">
      <c r="I477" s="62"/>
    </row>
    <row r="478">
      <c r="I478" s="62"/>
    </row>
    <row r="479">
      <c r="I479" s="62"/>
    </row>
    <row r="480">
      <c r="I480" s="62"/>
    </row>
    <row r="481">
      <c r="I481" s="62"/>
    </row>
    <row r="482">
      <c r="I482" s="62"/>
    </row>
    <row r="483">
      <c r="I483" s="62"/>
    </row>
    <row r="484">
      <c r="I484" s="62"/>
    </row>
    <row r="485">
      <c r="I485" s="62"/>
    </row>
    <row r="486">
      <c r="I486" s="62"/>
    </row>
    <row r="487">
      <c r="I487" s="62"/>
    </row>
    <row r="488">
      <c r="I488" s="62"/>
    </row>
    <row r="489">
      <c r="I489" s="62"/>
    </row>
    <row r="490">
      <c r="I490" s="62"/>
    </row>
    <row r="491">
      <c r="I491" s="62"/>
    </row>
    <row r="492">
      <c r="I492" s="62"/>
    </row>
    <row r="493">
      <c r="I493" s="62"/>
    </row>
    <row r="494">
      <c r="I494" s="62"/>
    </row>
    <row r="495">
      <c r="I495" s="62"/>
    </row>
    <row r="496">
      <c r="I496" s="62"/>
    </row>
    <row r="497">
      <c r="I497" s="62"/>
    </row>
    <row r="498">
      <c r="I498" s="62"/>
    </row>
    <row r="499">
      <c r="I499" s="62"/>
    </row>
    <row r="500">
      <c r="I500" s="62"/>
    </row>
    <row r="501">
      <c r="I501" s="62"/>
    </row>
    <row r="502">
      <c r="I502" s="62"/>
    </row>
    <row r="503">
      <c r="I503" s="62"/>
    </row>
    <row r="504">
      <c r="I504" s="62"/>
    </row>
    <row r="505">
      <c r="I505" s="62"/>
    </row>
    <row r="506">
      <c r="I506" s="62"/>
    </row>
    <row r="507">
      <c r="I507" s="62"/>
    </row>
    <row r="508">
      <c r="I508" s="62"/>
    </row>
    <row r="509">
      <c r="I509" s="62"/>
    </row>
    <row r="510">
      <c r="I510" s="62"/>
    </row>
    <row r="511">
      <c r="I511" s="62"/>
    </row>
    <row r="512">
      <c r="I512" s="62"/>
    </row>
    <row r="513">
      <c r="I513" s="62"/>
    </row>
    <row r="514">
      <c r="I514" s="62"/>
    </row>
    <row r="515">
      <c r="I515" s="62"/>
    </row>
    <row r="516">
      <c r="I516" s="62"/>
    </row>
    <row r="517">
      <c r="I517" s="62"/>
    </row>
    <row r="518">
      <c r="I518" s="62"/>
    </row>
    <row r="519">
      <c r="I519" s="62"/>
    </row>
    <row r="520">
      <c r="I520" s="62"/>
    </row>
    <row r="521">
      <c r="I521" s="62"/>
    </row>
    <row r="522">
      <c r="I522" s="62"/>
    </row>
    <row r="523">
      <c r="I523" s="62"/>
    </row>
    <row r="524">
      <c r="I524" s="62"/>
    </row>
    <row r="525">
      <c r="I525" s="62"/>
    </row>
    <row r="526">
      <c r="I526" s="62"/>
    </row>
    <row r="527">
      <c r="I527" s="62"/>
    </row>
    <row r="528">
      <c r="I528" s="62"/>
    </row>
    <row r="529">
      <c r="I529" s="62"/>
    </row>
    <row r="530">
      <c r="I530" s="62"/>
    </row>
    <row r="531">
      <c r="I531" s="62"/>
    </row>
    <row r="532">
      <c r="I532" s="62"/>
    </row>
    <row r="533">
      <c r="I533" s="62"/>
    </row>
    <row r="534">
      <c r="I534" s="62"/>
    </row>
    <row r="535">
      <c r="I535" s="62"/>
    </row>
    <row r="536">
      <c r="I536" s="62"/>
    </row>
    <row r="537">
      <c r="I537" s="62"/>
    </row>
    <row r="538">
      <c r="I538" s="62"/>
    </row>
    <row r="539">
      <c r="I539" s="62"/>
    </row>
    <row r="540">
      <c r="I540" s="62"/>
    </row>
    <row r="541">
      <c r="I541" s="62"/>
    </row>
    <row r="542">
      <c r="I542" s="62"/>
    </row>
    <row r="543">
      <c r="I543" s="62"/>
    </row>
    <row r="544">
      <c r="I544" s="62"/>
    </row>
    <row r="545">
      <c r="I545" s="62"/>
    </row>
    <row r="546">
      <c r="I546" s="62"/>
    </row>
    <row r="547">
      <c r="I547" s="62"/>
    </row>
    <row r="548">
      <c r="I548" s="62"/>
    </row>
    <row r="549">
      <c r="I549" s="62"/>
    </row>
    <row r="550">
      <c r="I550" s="62"/>
    </row>
    <row r="551">
      <c r="I551" s="62"/>
    </row>
    <row r="552">
      <c r="I552" s="62"/>
    </row>
    <row r="553">
      <c r="I553" s="62"/>
    </row>
    <row r="554">
      <c r="I554" s="62"/>
    </row>
    <row r="555">
      <c r="I555" s="62"/>
    </row>
    <row r="556">
      <c r="I556" s="62"/>
    </row>
    <row r="557">
      <c r="I557" s="62"/>
    </row>
    <row r="558">
      <c r="I558" s="62"/>
    </row>
    <row r="559">
      <c r="I559" s="62"/>
    </row>
    <row r="560">
      <c r="I560" s="62"/>
    </row>
    <row r="561">
      <c r="I561" s="62"/>
    </row>
    <row r="562">
      <c r="I562" s="62"/>
    </row>
    <row r="563">
      <c r="I563" s="62"/>
    </row>
    <row r="564">
      <c r="I564" s="62"/>
    </row>
    <row r="565">
      <c r="I565" s="62"/>
    </row>
    <row r="566">
      <c r="I566" s="62"/>
    </row>
    <row r="567">
      <c r="I567" s="62"/>
    </row>
    <row r="568">
      <c r="I568" s="62"/>
    </row>
    <row r="569">
      <c r="I569" s="62"/>
    </row>
    <row r="570">
      <c r="I570" s="62"/>
    </row>
    <row r="571">
      <c r="I571" s="62"/>
    </row>
    <row r="572">
      <c r="I572" s="62"/>
    </row>
    <row r="573">
      <c r="I573" s="62"/>
    </row>
    <row r="574">
      <c r="I574" s="62"/>
    </row>
    <row r="575">
      <c r="I575" s="62"/>
    </row>
    <row r="576">
      <c r="I576" s="62"/>
    </row>
    <row r="577">
      <c r="I577" s="62"/>
    </row>
    <row r="578">
      <c r="I578" s="62"/>
    </row>
    <row r="579">
      <c r="I579" s="62"/>
    </row>
    <row r="580">
      <c r="I580" s="62"/>
    </row>
    <row r="581">
      <c r="I581" s="62"/>
    </row>
    <row r="582">
      <c r="I582" s="62"/>
    </row>
    <row r="583">
      <c r="I583" s="62"/>
    </row>
    <row r="584">
      <c r="I584" s="62"/>
    </row>
    <row r="585">
      <c r="I585" s="62"/>
    </row>
    <row r="586">
      <c r="I586" s="62"/>
    </row>
    <row r="587">
      <c r="I587" s="62"/>
    </row>
    <row r="588">
      <c r="I588" s="62"/>
    </row>
    <row r="589">
      <c r="I589" s="62"/>
    </row>
    <row r="590">
      <c r="I590" s="62"/>
    </row>
    <row r="591">
      <c r="I591" s="62"/>
    </row>
    <row r="592">
      <c r="I592" s="62"/>
    </row>
    <row r="593">
      <c r="I593" s="62"/>
    </row>
    <row r="594">
      <c r="I594" s="62"/>
    </row>
    <row r="595">
      <c r="I595" s="62"/>
    </row>
    <row r="596">
      <c r="I596" s="62"/>
    </row>
    <row r="597">
      <c r="I597" s="62"/>
    </row>
    <row r="598">
      <c r="I598" s="62"/>
    </row>
    <row r="599">
      <c r="I599" s="62"/>
    </row>
    <row r="600">
      <c r="I600" s="62"/>
    </row>
    <row r="601">
      <c r="I601" s="62"/>
    </row>
    <row r="602">
      <c r="I602" s="62"/>
    </row>
    <row r="603">
      <c r="I603" s="62"/>
    </row>
    <row r="604">
      <c r="I604" s="62"/>
    </row>
    <row r="605">
      <c r="I605" s="62"/>
    </row>
    <row r="606">
      <c r="I606" s="62"/>
    </row>
    <row r="607">
      <c r="I607" s="62"/>
    </row>
    <row r="608">
      <c r="I608" s="62"/>
    </row>
    <row r="609">
      <c r="I609" s="62"/>
    </row>
    <row r="610">
      <c r="I610" s="62"/>
    </row>
    <row r="611">
      <c r="I611" s="62"/>
    </row>
    <row r="612">
      <c r="I612" s="62"/>
    </row>
    <row r="613">
      <c r="I613" s="62"/>
    </row>
    <row r="614">
      <c r="I614" s="62"/>
    </row>
    <row r="615">
      <c r="I615" s="62"/>
    </row>
    <row r="616">
      <c r="I616" s="62"/>
    </row>
    <row r="617">
      <c r="I617" s="62"/>
    </row>
    <row r="618">
      <c r="I618" s="62"/>
    </row>
    <row r="619">
      <c r="I619" s="62"/>
    </row>
    <row r="620">
      <c r="I620" s="62"/>
    </row>
    <row r="621">
      <c r="I621" s="62"/>
    </row>
    <row r="622">
      <c r="I622" s="62"/>
    </row>
    <row r="623">
      <c r="I623" s="62"/>
    </row>
    <row r="624">
      <c r="I624" s="62"/>
    </row>
    <row r="625">
      <c r="I625" s="62"/>
    </row>
    <row r="626">
      <c r="I626" s="62"/>
    </row>
    <row r="627">
      <c r="I627" s="62"/>
    </row>
    <row r="628">
      <c r="I628" s="62"/>
    </row>
    <row r="629">
      <c r="I629" s="62"/>
    </row>
    <row r="630">
      <c r="I630" s="62"/>
    </row>
    <row r="631">
      <c r="I631" s="62"/>
    </row>
    <row r="632">
      <c r="I632" s="62"/>
    </row>
    <row r="633">
      <c r="I633" s="62"/>
    </row>
    <row r="634">
      <c r="I634" s="62"/>
    </row>
    <row r="635">
      <c r="I635" s="62"/>
    </row>
    <row r="636">
      <c r="I636" s="62"/>
    </row>
    <row r="637">
      <c r="I637" s="62"/>
    </row>
    <row r="638">
      <c r="I638" s="62"/>
    </row>
    <row r="639">
      <c r="I639" s="62"/>
    </row>
    <row r="640">
      <c r="I640" s="62"/>
    </row>
    <row r="641">
      <c r="I641" s="62"/>
    </row>
    <row r="642">
      <c r="I642" s="62"/>
    </row>
    <row r="643">
      <c r="I643" s="62"/>
    </row>
    <row r="644">
      <c r="I644" s="62"/>
    </row>
    <row r="645">
      <c r="I645" s="62"/>
    </row>
    <row r="646">
      <c r="I646" s="62"/>
    </row>
    <row r="647">
      <c r="I647" s="62"/>
    </row>
    <row r="648">
      <c r="I648" s="62"/>
    </row>
    <row r="649">
      <c r="I649" s="62"/>
    </row>
    <row r="650">
      <c r="I650" s="62"/>
    </row>
    <row r="651">
      <c r="I651" s="62"/>
    </row>
    <row r="652">
      <c r="I652" s="62"/>
    </row>
    <row r="653">
      <c r="I653" s="62"/>
    </row>
    <row r="654">
      <c r="I654" s="62"/>
    </row>
    <row r="655">
      <c r="I655" s="62"/>
    </row>
    <row r="656">
      <c r="I656" s="62"/>
    </row>
    <row r="657">
      <c r="I657" s="62"/>
    </row>
    <row r="658">
      <c r="I658" s="62"/>
    </row>
    <row r="659">
      <c r="I659" s="62"/>
    </row>
    <row r="660">
      <c r="I660" s="62"/>
    </row>
    <row r="661">
      <c r="I661" s="62"/>
    </row>
    <row r="662">
      <c r="I662" s="62"/>
    </row>
    <row r="663">
      <c r="I663" s="62"/>
    </row>
    <row r="664">
      <c r="I664" s="62"/>
    </row>
    <row r="665">
      <c r="I665" s="62"/>
    </row>
    <row r="666">
      <c r="I666" s="62"/>
    </row>
    <row r="667">
      <c r="I667" s="62"/>
    </row>
    <row r="668">
      <c r="I668" s="62"/>
    </row>
    <row r="669">
      <c r="I669" s="62"/>
    </row>
    <row r="670">
      <c r="I670" s="62"/>
    </row>
    <row r="671">
      <c r="I671" s="62"/>
    </row>
    <row r="672">
      <c r="I672" s="62"/>
    </row>
    <row r="673">
      <c r="I673" s="62"/>
    </row>
    <row r="674">
      <c r="I674" s="62"/>
    </row>
    <row r="675">
      <c r="I675" s="62"/>
    </row>
    <row r="676">
      <c r="I676" s="62"/>
    </row>
    <row r="677">
      <c r="I677" s="62"/>
    </row>
    <row r="678">
      <c r="I678" s="62"/>
    </row>
    <row r="679">
      <c r="I679" s="62"/>
    </row>
    <row r="680">
      <c r="I680" s="62"/>
    </row>
    <row r="681">
      <c r="I681" s="62"/>
    </row>
    <row r="682">
      <c r="I682" s="62"/>
    </row>
    <row r="683">
      <c r="I683" s="62"/>
    </row>
    <row r="684">
      <c r="I684" s="62"/>
    </row>
    <row r="685">
      <c r="I685" s="62"/>
    </row>
    <row r="686">
      <c r="I686" s="62"/>
    </row>
    <row r="687">
      <c r="I687" s="62"/>
    </row>
    <row r="688">
      <c r="I688" s="62"/>
    </row>
    <row r="689">
      <c r="I689" s="62"/>
    </row>
    <row r="690">
      <c r="I690" s="62"/>
    </row>
    <row r="691">
      <c r="I691" s="62"/>
    </row>
    <row r="692">
      <c r="I692" s="62"/>
    </row>
    <row r="693">
      <c r="I693" s="62"/>
    </row>
    <row r="694">
      <c r="I694" s="62"/>
    </row>
    <row r="695">
      <c r="I695" s="62"/>
    </row>
    <row r="696">
      <c r="I696" s="62"/>
    </row>
    <row r="697">
      <c r="I697" s="62"/>
    </row>
    <row r="698">
      <c r="I698" s="62"/>
    </row>
    <row r="699">
      <c r="I699" s="62"/>
    </row>
    <row r="700">
      <c r="I700" s="62"/>
    </row>
    <row r="701">
      <c r="I701" s="62"/>
    </row>
    <row r="702">
      <c r="I702" s="62"/>
    </row>
    <row r="703">
      <c r="I703" s="62"/>
    </row>
    <row r="704">
      <c r="I704" s="62"/>
    </row>
    <row r="705">
      <c r="I705" s="62"/>
    </row>
    <row r="706">
      <c r="I706" s="62"/>
    </row>
    <row r="707">
      <c r="I707" s="62"/>
    </row>
    <row r="708">
      <c r="I708" s="62"/>
    </row>
    <row r="709">
      <c r="I709" s="62"/>
    </row>
    <row r="710">
      <c r="I710" s="62"/>
    </row>
    <row r="711">
      <c r="I711" s="62"/>
    </row>
    <row r="712">
      <c r="I712" s="62"/>
    </row>
    <row r="713">
      <c r="I713" s="62"/>
    </row>
    <row r="714">
      <c r="I714" s="62"/>
    </row>
    <row r="715">
      <c r="I715" s="62"/>
    </row>
    <row r="716">
      <c r="I716" s="62"/>
    </row>
    <row r="717">
      <c r="I717" s="62"/>
    </row>
    <row r="718">
      <c r="I718" s="62"/>
    </row>
    <row r="719">
      <c r="I719" s="62"/>
    </row>
    <row r="720">
      <c r="I720" s="62"/>
    </row>
    <row r="721">
      <c r="I721" s="62"/>
    </row>
    <row r="722">
      <c r="I722" s="62"/>
    </row>
    <row r="723">
      <c r="I723" s="62"/>
    </row>
    <row r="724">
      <c r="I724" s="62"/>
    </row>
    <row r="725">
      <c r="I725" s="62"/>
    </row>
    <row r="726">
      <c r="I726" s="62"/>
    </row>
    <row r="727">
      <c r="I727" s="62"/>
    </row>
    <row r="728">
      <c r="I728" s="62"/>
    </row>
    <row r="729">
      <c r="I729" s="62"/>
    </row>
    <row r="730">
      <c r="I730" s="62"/>
    </row>
    <row r="731">
      <c r="I731" s="62"/>
    </row>
    <row r="732">
      <c r="I732" s="62"/>
    </row>
    <row r="733">
      <c r="I733" s="62"/>
    </row>
    <row r="734">
      <c r="I734" s="62"/>
    </row>
    <row r="735">
      <c r="I735" s="62"/>
    </row>
    <row r="736">
      <c r="I736" s="62"/>
    </row>
    <row r="737">
      <c r="I737" s="62"/>
    </row>
    <row r="738">
      <c r="I738" s="62"/>
    </row>
    <row r="739">
      <c r="I739" s="62"/>
    </row>
    <row r="740">
      <c r="I740" s="62"/>
    </row>
    <row r="741">
      <c r="I741" s="62"/>
    </row>
    <row r="742">
      <c r="I742" s="62"/>
    </row>
    <row r="743">
      <c r="I743" s="62"/>
    </row>
    <row r="744">
      <c r="I744" s="62"/>
    </row>
    <row r="745">
      <c r="I745" s="62"/>
    </row>
    <row r="746">
      <c r="I746" s="62"/>
    </row>
    <row r="747">
      <c r="I747" s="62"/>
    </row>
    <row r="748">
      <c r="I748" s="62"/>
    </row>
    <row r="749">
      <c r="I749" s="62"/>
    </row>
    <row r="750">
      <c r="I750" s="62"/>
    </row>
    <row r="751">
      <c r="I751" s="62"/>
    </row>
    <row r="752">
      <c r="I752" s="62"/>
    </row>
    <row r="753">
      <c r="I753" s="62"/>
    </row>
    <row r="754">
      <c r="I754" s="62"/>
    </row>
    <row r="755">
      <c r="I755" s="62"/>
    </row>
    <row r="756">
      <c r="I756" s="62"/>
    </row>
    <row r="757">
      <c r="I757" s="62"/>
    </row>
    <row r="758">
      <c r="I758" s="62"/>
    </row>
    <row r="759">
      <c r="I759" s="62"/>
    </row>
    <row r="760">
      <c r="I760" s="62"/>
    </row>
    <row r="761">
      <c r="I761" s="62"/>
    </row>
    <row r="762">
      <c r="I762" s="62"/>
    </row>
    <row r="763">
      <c r="I763" s="62"/>
    </row>
    <row r="764">
      <c r="I764" s="62"/>
    </row>
    <row r="765">
      <c r="I765" s="62"/>
    </row>
    <row r="766">
      <c r="I766" s="62"/>
    </row>
    <row r="767">
      <c r="I767" s="62"/>
    </row>
    <row r="768">
      <c r="I768" s="62"/>
    </row>
    <row r="769">
      <c r="I769" s="62"/>
    </row>
    <row r="770">
      <c r="I770" s="62"/>
    </row>
    <row r="771">
      <c r="I771" s="62"/>
    </row>
    <row r="772">
      <c r="I772" s="62"/>
    </row>
    <row r="773">
      <c r="I773" s="62"/>
    </row>
    <row r="774">
      <c r="I774" s="62"/>
    </row>
    <row r="775">
      <c r="I775" s="62"/>
    </row>
    <row r="776">
      <c r="I776" s="62"/>
    </row>
    <row r="777">
      <c r="I777" s="62"/>
    </row>
    <row r="778">
      <c r="I778" s="62"/>
    </row>
    <row r="779">
      <c r="I779" s="62"/>
    </row>
    <row r="780">
      <c r="I780" s="62"/>
    </row>
    <row r="781">
      <c r="I781" s="62"/>
    </row>
    <row r="782">
      <c r="I782" s="62"/>
    </row>
    <row r="783">
      <c r="I783" s="62"/>
    </row>
    <row r="784">
      <c r="I784" s="62"/>
    </row>
    <row r="785">
      <c r="I785" s="62"/>
    </row>
    <row r="786">
      <c r="I786" s="62"/>
    </row>
    <row r="787">
      <c r="I787" s="62"/>
    </row>
    <row r="788">
      <c r="I788" s="62"/>
    </row>
    <row r="789">
      <c r="I789" s="62"/>
    </row>
    <row r="790">
      <c r="I790" s="62"/>
    </row>
    <row r="791">
      <c r="I791" s="62"/>
    </row>
    <row r="792">
      <c r="I792" s="62"/>
    </row>
    <row r="793">
      <c r="I793" s="62"/>
    </row>
    <row r="794">
      <c r="I794" s="62"/>
    </row>
    <row r="795">
      <c r="I795" s="62"/>
    </row>
    <row r="796">
      <c r="I796" s="62"/>
    </row>
    <row r="797">
      <c r="I797" s="62"/>
    </row>
    <row r="798">
      <c r="I798" s="62"/>
    </row>
    <row r="799">
      <c r="I799" s="62"/>
    </row>
    <row r="800">
      <c r="I800" s="62"/>
    </row>
    <row r="801">
      <c r="I801" s="62"/>
    </row>
    <row r="802">
      <c r="I802" s="62"/>
    </row>
    <row r="803">
      <c r="I803" s="62"/>
    </row>
    <row r="804">
      <c r="I804" s="62"/>
    </row>
    <row r="805">
      <c r="I805" s="62"/>
    </row>
    <row r="806">
      <c r="I806" s="62"/>
    </row>
    <row r="807">
      <c r="I807" s="62"/>
    </row>
    <row r="808">
      <c r="I808" s="62"/>
    </row>
    <row r="809">
      <c r="I809" s="62"/>
    </row>
    <row r="810">
      <c r="I810" s="62"/>
    </row>
    <row r="811">
      <c r="I811" s="62"/>
    </row>
    <row r="812">
      <c r="I812" s="62"/>
    </row>
    <row r="813">
      <c r="I813" s="62"/>
    </row>
    <row r="814">
      <c r="I814" s="62"/>
    </row>
    <row r="815">
      <c r="I815" s="62"/>
    </row>
    <row r="816">
      <c r="I816" s="62"/>
    </row>
    <row r="817">
      <c r="I817" s="62"/>
    </row>
    <row r="818">
      <c r="I818" s="62"/>
    </row>
    <row r="819">
      <c r="I819" s="62"/>
    </row>
    <row r="820">
      <c r="I820" s="62"/>
    </row>
    <row r="821">
      <c r="I821" s="62"/>
    </row>
    <row r="822">
      <c r="I822" s="62"/>
    </row>
    <row r="823">
      <c r="I823" s="62"/>
    </row>
    <row r="824">
      <c r="I824" s="62"/>
    </row>
    <row r="825">
      <c r="I825" s="62"/>
    </row>
    <row r="826">
      <c r="I826" s="62"/>
    </row>
    <row r="827">
      <c r="I827" s="62"/>
    </row>
    <row r="828">
      <c r="I828" s="62"/>
    </row>
    <row r="829">
      <c r="I829" s="62"/>
    </row>
    <row r="830">
      <c r="I830" s="62"/>
    </row>
    <row r="831">
      <c r="I831" s="62"/>
    </row>
    <row r="832">
      <c r="I832" s="62"/>
    </row>
    <row r="833">
      <c r="I833" s="62"/>
    </row>
    <row r="834">
      <c r="I834" s="62"/>
    </row>
    <row r="835">
      <c r="I835" s="62"/>
    </row>
    <row r="836">
      <c r="I836" s="62"/>
    </row>
    <row r="837">
      <c r="I837" s="62"/>
    </row>
    <row r="838">
      <c r="I838" s="62"/>
    </row>
    <row r="839">
      <c r="I839" s="62"/>
    </row>
    <row r="840">
      <c r="I840" s="62"/>
    </row>
    <row r="841">
      <c r="I841" s="62"/>
    </row>
    <row r="842">
      <c r="I842" s="62"/>
    </row>
    <row r="843">
      <c r="I843" s="62"/>
    </row>
    <row r="844">
      <c r="I844" s="62"/>
    </row>
    <row r="845">
      <c r="I845" s="62"/>
    </row>
    <row r="846">
      <c r="I846" s="62"/>
    </row>
    <row r="847">
      <c r="I847" s="62"/>
    </row>
    <row r="848">
      <c r="I848" s="62"/>
    </row>
    <row r="849">
      <c r="I849" s="62"/>
    </row>
    <row r="850">
      <c r="I850" s="62"/>
    </row>
    <row r="851">
      <c r="I851" s="62"/>
    </row>
    <row r="852">
      <c r="I852" s="62"/>
    </row>
    <row r="853">
      <c r="I853" s="62"/>
    </row>
    <row r="854">
      <c r="I854" s="62"/>
    </row>
    <row r="855">
      <c r="I855" s="62"/>
    </row>
    <row r="856">
      <c r="I856" s="62"/>
    </row>
    <row r="857">
      <c r="I857" s="62"/>
    </row>
    <row r="858">
      <c r="I858" s="62"/>
    </row>
    <row r="859">
      <c r="I859" s="62"/>
    </row>
    <row r="860">
      <c r="I860" s="62"/>
    </row>
    <row r="861">
      <c r="I861" s="62"/>
    </row>
    <row r="862">
      <c r="I862" s="62"/>
    </row>
    <row r="863">
      <c r="I863" s="62"/>
    </row>
    <row r="864">
      <c r="I864" s="62"/>
    </row>
    <row r="865">
      <c r="I865" s="62"/>
    </row>
    <row r="866">
      <c r="I866" s="62"/>
    </row>
    <row r="867">
      <c r="I867" s="62"/>
    </row>
    <row r="868">
      <c r="I868" s="62"/>
    </row>
    <row r="869">
      <c r="I869" s="62"/>
    </row>
    <row r="870">
      <c r="I870" s="62"/>
    </row>
    <row r="871">
      <c r="I871" s="62"/>
    </row>
    <row r="872">
      <c r="I872" s="62"/>
    </row>
    <row r="873">
      <c r="I873" s="62"/>
    </row>
    <row r="874">
      <c r="I874" s="62"/>
    </row>
    <row r="875">
      <c r="I875" s="62"/>
    </row>
    <row r="876">
      <c r="I876" s="62"/>
    </row>
    <row r="877">
      <c r="I877" s="62"/>
    </row>
    <row r="878">
      <c r="I878" s="62"/>
    </row>
    <row r="879">
      <c r="I879" s="62"/>
    </row>
    <row r="880">
      <c r="I880" s="62"/>
    </row>
    <row r="881">
      <c r="I881" s="62"/>
    </row>
    <row r="882">
      <c r="I882" s="62"/>
    </row>
    <row r="883">
      <c r="I883" s="62"/>
    </row>
    <row r="884">
      <c r="I884" s="62"/>
    </row>
    <row r="885">
      <c r="I885" s="62"/>
    </row>
    <row r="886">
      <c r="I886" s="62"/>
    </row>
    <row r="887">
      <c r="I887" s="62"/>
    </row>
    <row r="888">
      <c r="I888" s="62"/>
    </row>
    <row r="889">
      <c r="I889" s="62"/>
    </row>
    <row r="890">
      <c r="I890" s="62"/>
    </row>
    <row r="891">
      <c r="I891" s="62"/>
    </row>
    <row r="892">
      <c r="I892" s="62"/>
    </row>
    <row r="893">
      <c r="I893" s="62"/>
    </row>
    <row r="894">
      <c r="I894" s="62"/>
    </row>
    <row r="895">
      <c r="I895" s="62"/>
    </row>
    <row r="896">
      <c r="I896" s="62"/>
    </row>
    <row r="897">
      <c r="I897" s="62"/>
    </row>
    <row r="898">
      <c r="I898" s="62"/>
    </row>
    <row r="899">
      <c r="I899" s="62"/>
    </row>
    <row r="900">
      <c r="I900" s="62"/>
    </row>
    <row r="901">
      <c r="I901" s="62"/>
    </row>
    <row r="902">
      <c r="I902" s="62"/>
    </row>
    <row r="903">
      <c r="I903" s="62"/>
    </row>
    <row r="904">
      <c r="I904" s="62"/>
    </row>
    <row r="905">
      <c r="I905" s="62"/>
    </row>
    <row r="906">
      <c r="I906" s="62"/>
    </row>
    <row r="907">
      <c r="I907" s="62"/>
    </row>
    <row r="908">
      <c r="I908" s="62"/>
    </row>
    <row r="909">
      <c r="I909" s="62"/>
    </row>
    <row r="910">
      <c r="I910" s="62"/>
    </row>
    <row r="911">
      <c r="I911" s="62"/>
    </row>
    <row r="912">
      <c r="I912" s="62"/>
    </row>
    <row r="913">
      <c r="I913" s="62"/>
    </row>
    <row r="914">
      <c r="I914" s="62"/>
    </row>
    <row r="915">
      <c r="I915" s="62"/>
    </row>
    <row r="916">
      <c r="I916" s="62"/>
    </row>
    <row r="917">
      <c r="I917" s="62"/>
    </row>
    <row r="918">
      <c r="I918" s="62"/>
    </row>
    <row r="919">
      <c r="I919" s="62"/>
    </row>
    <row r="920">
      <c r="I920" s="62"/>
    </row>
    <row r="921">
      <c r="I921" s="62"/>
    </row>
    <row r="922">
      <c r="I922" s="62"/>
    </row>
    <row r="923">
      <c r="I923" s="62"/>
    </row>
    <row r="924">
      <c r="I924" s="62"/>
    </row>
    <row r="925">
      <c r="I925" s="62"/>
    </row>
    <row r="926">
      <c r="I926" s="62"/>
    </row>
    <row r="927">
      <c r="I927" s="62"/>
    </row>
    <row r="928">
      <c r="I928" s="62"/>
    </row>
    <row r="929">
      <c r="I929" s="62"/>
    </row>
    <row r="930">
      <c r="I930" s="62"/>
    </row>
    <row r="931">
      <c r="I931" s="62"/>
    </row>
    <row r="932">
      <c r="I932" s="62"/>
    </row>
    <row r="933">
      <c r="I933" s="62"/>
    </row>
    <row r="934">
      <c r="I934" s="62"/>
    </row>
    <row r="935">
      <c r="I935" s="62"/>
    </row>
    <row r="936">
      <c r="I936" s="62"/>
    </row>
    <row r="937">
      <c r="I937" s="62"/>
    </row>
    <row r="938">
      <c r="I938" s="62"/>
    </row>
    <row r="939">
      <c r="I939" s="62"/>
    </row>
    <row r="940">
      <c r="I940" s="62"/>
    </row>
    <row r="941">
      <c r="I941" s="62"/>
    </row>
    <row r="942">
      <c r="I942" s="62"/>
    </row>
    <row r="943">
      <c r="I943" s="62"/>
    </row>
    <row r="944">
      <c r="I944" s="62"/>
    </row>
    <row r="945">
      <c r="I945" s="62"/>
    </row>
    <row r="946">
      <c r="I946" s="62"/>
    </row>
    <row r="947">
      <c r="I947" s="62"/>
    </row>
    <row r="948">
      <c r="I948" s="62"/>
    </row>
    <row r="949">
      <c r="I949" s="62"/>
    </row>
    <row r="950">
      <c r="I950" s="62"/>
    </row>
    <row r="951">
      <c r="I951" s="62"/>
    </row>
    <row r="952">
      <c r="I952" s="62"/>
    </row>
    <row r="953">
      <c r="I953" s="62"/>
    </row>
    <row r="954">
      <c r="I954" s="62"/>
    </row>
    <row r="955">
      <c r="I955" s="62"/>
    </row>
    <row r="956">
      <c r="I956" s="62"/>
    </row>
    <row r="957">
      <c r="I957" s="62"/>
    </row>
    <row r="958">
      <c r="I958" s="62"/>
    </row>
    <row r="959">
      <c r="I959" s="62"/>
    </row>
    <row r="960">
      <c r="I960" s="62"/>
    </row>
    <row r="961">
      <c r="I961" s="62"/>
    </row>
    <row r="962">
      <c r="I962" s="62"/>
    </row>
    <row r="963">
      <c r="I963" s="62"/>
    </row>
    <row r="964">
      <c r="I964" s="62"/>
    </row>
    <row r="965">
      <c r="I965" s="62"/>
    </row>
    <row r="966">
      <c r="I966" s="62"/>
    </row>
    <row r="967">
      <c r="I967" s="62"/>
    </row>
    <row r="968">
      <c r="I968" s="62"/>
    </row>
    <row r="969">
      <c r="I969" s="62"/>
    </row>
    <row r="970">
      <c r="I970" s="62"/>
    </row>
    <row r="971">
      <c r="I971" s="62"/>
    </row>
    <row r="972">
      <c r="I972" s="62"/>
    </row>
    <row r="973">
      <c r="I973" s="62"/>
    </row>
    <row r="974">
      <c r="I974" s="62"/>
    </row>
    <row r="975">
      <c r="I975" s="62"/>
    </row>
    <row r="976">
      <c r="I976" s="62"/>
    </row>
    <row r="977">
      <c r="I977" s="62"/>
    </row>
    <row r="978">
      <c r="I978" s="62"/>
    </row>
    <row r="979">
      <c r="I979" s="62"/>
    </row>
    <row r="980">
      <c r="I980" s="62"/>
    </row>
    <row r="981">
      <c r="I981" s="62"/>
    </row>
    <row r="982">
      <c r="I982" s="62"/>
    </row>
    <row r="983">
      <c r="I983" s="62"/>
    </row>
    <row r="984">
      <c r="I984" s="62"/>
    </row>
    <row r="985">
      <c r="I985" s="62"/>
    </row>
    <row r="986">
      <c r="I986" s="62"/>
    </row>
    <row r="987">
      <c r="I987" s="62"/>
    </row>
    <row r="988">
      <c r="I988" s="62"/>
    </row>
    <row r="989">
      <c r="I989" s="62"/>
    </row>
    <row r="990">
      <c r="I990" s="62"/>
    </row>
    <row r="991">
      <c r="I991" s="62"/>
    </row>
    <row r="992">
      <c r="I992" s="62"/>
    </row>
    <row r="993">
      <c r="I993" s="62"/>
    </row>
    <row r="994">
      <c r="I994" s="62"/>
    </row>
    <row r="995">
      <c r="I995" s="62"/>
    </row>
    <row r="996">
      <c r="I996" s="62"/>
    </row>
    <row r="997">
      <c r="I997" s="62"/>
    </row>
    <row r="998">
      <c r="I998" s="62"/>
    </row>
    <row r="999">
      <c r="I999" s="62"/>
    </row>
    <row r="1000">
      <c r="I1000" s="62"/>
    </row>
  </sheetData>
  <hyperlinks>
    <hyperlink r:id="rId1" ref="I2"/>
    <hyperlink r:id="rId2" ref="I3"/>
    <hyperlink r:id="rId3" ref="I4"/>
    <hyperlink r:id="rId4" ref="I5"/>
    <hyperlink r:id="rId5" ref="I6"/>
    <hyperlink r:id="rId6" ref="I7"/>
    <hyperlink r:id="rId7" ref="I8"/>
    <hyperlink r:id="rId8" ref="I9"/>
    <hyperlink r:id="rId9" ref="I12"/>
    <hyperlink r:id="rId10" ref="I14"/>
  </hyperlinks>
  <drawing r:id="rId11"/>
</worksheet>
</file>