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rmi\Dropbox\TimeDiscountingPersonalityCOVID\Anastasiya\Combine Data\"/>
    </mc:Choice>
  </mc:AlternateContent>
  <xr:revisionPtr revIDLastSave="0" documentId="13_ncr:1_{605245E3-45EA-4313-8BA2-EEA00197F411}" xr6:coauthVersionLast="47" xr6:coauthVersionMax="47" xr10:uidLastSave="{00000000-0000-0000-0000-000000000000}"/>
  <bookViews>
    <workbookView xWindow="-15" yWindow="0" windowWidth="13170" windowHeight="10770" xr2:uid="{1F217F44-BCEE-4936-AC6F-2C3A9B61D04E}"/>
  </bookViews>
  <sheets>
    <sheet name="Sheet1" sheetId="1" r:id="rId1"/>
  </sheets>
  <definedNames>
    <definedName name="_xlnm._FilterDatabase" localSheetId="0" hidden="1">Sheet1!$A$1:$B$1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<sst xmlns="http://schemas.openxmlformats.org/spreadsheetml/2006/main" count="129" uniqueCount="101">
  <si>
    <t>Label</t>
  </si>
  <si>
    <t>Values</t>
  </si>
  <si>
    <t>Notes</t>
  </si>
  <si>
    <t>StartDate</t>
  </si>
  <si>
    <t>Start Date</t>
  </si>
  <si>
    <t>EndDate</t>
  </si>
  <si>
    <t>End Date</t>
  </si>
  <si>
    <t>Week</t>
  </si>
  <si>
    <t>age</t>
  </si>
  <si>
    <t>Please enter your age:</t>
  </si>
  <si>
    <t>ResponseId</t>
  </si>
  <si>
    <t>Response ID</t>
  </si>
  <si>
    <t>LocationLatitude</t>
  </si>
  <si>
    <t>Location Latitude</t>
  </si>
  <si>
    <t>LocationLongitude</t>
  </si>
  <si>
    <t>Location Longitude</t>
  </si>
  <si>
    <t>emotions_yesterday_1</t>
  </si>
  <si>
    <t>Enjoyment</t>
  </si>
  <si>
    <t>1 = Yes
2 = No</t>
  </si>
  <si>
    <t>emotions_yesterday_2</t>
  </si>
  <si>
    <t>Physical pain</t>
  </si>
  <si>
    <t>emotions_yesterday_3</t>
  </si>
  <si>
    <t>Worry</t>
  </si>
  <si>
    <t>emotions_yesterday_4</t>
  </si>
  <si>
    <t>Sadness</t>
  </si>
  <si>
    <t>emotions_yesterday_5</t>
  </si>
  <si>
    <t>Stress</t>
  </si>
  <si>
    <t>emotions_yesterday_6</t>
  </si>
  <si>
    <t>Anger</t>
  </si>
  <si>
    <t>emotions_yesterday_7</t>
  </si>
  <si>
    <t>Happiness</t>
  </si>
  <si>
    <t>race_open</t>
  </si>
  <si>
    <t>What racial/ethnic group do you think best describes your racial/ethnic identity?  Please type in your answer below.</t>
  </si>
  <si>
    <t>race_mc</t>
  </si>
  <si>
    <t>Which of the following categories do you think best describes your racial/ethnic identity? - Selected Choice</t>
  </si>
  <si>
    <t>1 = White
2 = Hispanic, Latino, or Spanish
3 = Black or African American
4 = Asian
5 = American Indian or Alaska Native
6 = Middle Eastern or North African
7 = Native Hawaiian or other Pacific Islander
8 = Some other race or ethnicity</t>
  </si>
  <si>
    <t>ladder_now</t>
  </si>
  <si>
    <t>On which step of the ladder would you say you personally feel you stand at this time?</t>
  </si>
  <si>
    <t>0 = 0 - lowest possible life
1 = 1
2 = 2
3 = 3
4 = 4
5 = 5
6 = 6
7 = 7 
8 = 8 
9 = 9 
10 = 10 - best possible life</t>
  </si>
  <si>
    <t>ladder_5yrs</t>
  </si>
  <si>
    <t>Just your best guess, on which step do you think you will stand in the future, say about five years from now?</t>
  </si>
  <si>
    <t>resources_now</t>
  </si>
  <si>
    <t>Approximately how much available money do you have now?</t>
  </si>
  <si>
    <t>resources_6mo</t>
  </si>
  <si>
    <t>Approximately how much available money will you have 6 months in the future?</t>
  </si>
  <si>
    <t>conditions_city</t>
  </si>
  <si>
    <t>Right now do you think that economic conditions in the city or area where you live, as a whole, are getting better or getting worse?</t>
  </si>
  <si>
    <t>1 = Getting better
2 = Remaining the same
3 = Getting worse</t>
  </si>
  <si>
    <t>conditions_country</t>
  </si>
  <si>
    <t>Right now do you think that economic conditions in this country, as a whole, are getting better or getting worse?</t>
  </si>
  <si>
    <t>What is your political affiliation? - Selected Choice</t>
  </si>
  <si>
    <t>Recoded
1 = Republican
2 = Lean Republican 
3 = Independent 
4 = Lean Democrat 
5 = Democrat 
6 = Other</t>
  </si>
  <si>
    <t>What is your political affiliation? - Other - Text</t>
  </si>
  <si>
    <t>employment</t>
  </si>
  <si>
    <t>What is your current employment status? - Selected Choice</t>
  </si>
  <si>
    <t>Recoded
1 = Employed full time
2 = Self-employed
3 = Unemployed looking for work
4 = Unemployed not looking for work
5 = Retired
6 = Other</t>
  </si>
  <si>
    <t>Before
11 = Employed full time
12 = Self-employed
13 = Unemployed looking for work
14 = Unemployed not looking for work
15 = Retired
17 = Other</t>
  </si>
  <si>
    <t>employment_17_TEXT</t>
  </si>
  <si>
    <t>What is your current employment status? - Other - Text</t>
  </si>
  <si>
    <t>sector</t>
  </si>
  <si>
    <t>What sector do you currently work in?(e.g., healthcare, technology, education, etc)</t>
  </si>
  <si>
    <t xml:space="preserve">Recoded
1 = Healthcare 
2 = Social assistance 
3 = Hospitality and restaurants
4 = Government 
5 = Construction 
6 = Manufacturing 
7 = Transportation 
8 = Education 
9 = Technology 
10 = Other Services 
11 = Other (please specify) </t>
  </si>
  <si>
    <t xml:space="preserve">Before
2 = Healthcare 
3 = Social assistance 
4 = Hospitality and restaurants
5 = Government 
6 = Construction 
7 = Manufacturing 
8 = Transportation 
9 = Education 
10 = Technology 
11 = Other Services 
12 = Other (please specify) </t>
  </si>
  <si>
    <t>sector_other</t>
  </si>
  <si>
    <t>If you selected "Other" above, please specify what sector you currently work in:</t>
  </si>
  <si>
    <t>married</t>
  </si>
  <si>
    <t>Please select you marital status</t>
  </si>
  <si>
    <t>Recoded
1 = Married
2 = Widowed
3 = Divorced
4 = Separated
5 = Never married
6 = Other (please specify)</t>
  </si>
  <si>
    <t>Before
11 = Married
12 = Widowed
13 = Divorced
14 = Separated
15 = Never married
16 = Other (please specify)</t>
  </si>
  <si>
    <t>gender</t>
  </si>
  <si>
    <t>Please enter your gender - Selected Choice</t>
  </si>
  <si>
    <t>language</t>
  </si>
  <si>
    <t>What is your native language (the one that you grew up speaking)?</t>
  </si>
  <si>
    <t>education</t>
  </si>
  <si>
    <t>What is the highest degree or level of school you have completed, as of today?</t>
  </si>
  <si>
    <t>1 = No schooling completed
2 = Nursery school to 8th grade
3 = 9th, 10th, or 11th grade
4 = High school diploma or equivalent
5 = Some college, but not currently enrolled
6 = Some college, and currently enrolled
7 = Associate degree
8 = Bachelor's degree
9 = Master's degree
10 = Professional degree
11 = Doctorate degree</t>
  </si>
  <si>
    <t>pretax_income</t>
  </si>
  <si>
    <t>What is your total pretax household income (in the past year)?</t>
  </si>
  <si>
    <t>1 = Less than $10,000
2 = $10,000-$19,999
3 = $20,000-$29,999
4 = $30,000-$39,999
5 = $40,000-$49,999
6 = $50,000-$59,999
7 = $60,000-$69,999
8 = $70,000-$79,999
9 = $80,000-$89,999
10 = $90,000-$99,999
11 = $100,000-$124,999
12 = $125,000-$149,999
13 = $150,000-$199,999
14 = $200,000 or greater</t>
  </si>
  <si>
    <t>politics_social</t>
  </si>
  <si>
    <t>How_x000D_
would you describe your political outlook with regard to social issues?</t>
  </si>
  <si>
    <t>1 = Extremely Liberal
2 = Liberal
3 = Slightly Liberal
4 = Moderate or Middle of Road
5 = Slightly Conservative
6 = Conservative
7 = Extremely Conservative</t>
  </si>
  <si>
    <t>politics_econ</t>
  </si>
  <si>
    <t>How would you describe your political outlook with regard to economic issues?</t>
  </si>
  <si>
    <t>political_affiliatio</t>
  </si>
  <si>
    <t>Before
1 = Republican
4 = Lean Republican 
5 = Independent 
6 = Lean Democrat 
7 = Democrat 
8 = Other</t>
  </si>
  <si>
    <t>political_affiliatio_8_TEXT</t>
  </si>
  <si>
    <t>zipcode</t>
  </si>
  <si>
    <t>What is your zip code?</t>
  </si>
  <si>
    <t>rid</t>
  </si>
  <si>
    <t>age.1</t>
  </si>
  <si>
    <t>gender.1</t>
  </si>
  <si>
    <t>hhi</t>
  </si>
  <si>
    <t>ethnicity</t>
  </si>
  <si>
    <t>hispanic</t>
  </si>
  <si>
    <t>education.1</t>
  </si>
  <si>
    <t>political_party</t>
  </si>
  <si>
    <t>region</t>
  </si>
  <si>
    <t>zip</t>
  </si>
  <si>
    <t>1=first week of survey, 155=last</t>
  </si>
  <si>
    <t>from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</si>
</sst>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9ABB-3275-42AF-A90A-3E2A76FCA3D1}">
  <dimension ref="A1:D4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" style="3" customWidth="1"/>
    <col min="2" max="2" width="45" style="2" customWidth="1"/>
    <col min="3" max="3" width="45.85546875" style="3" customWidth="1"/>
    <col min="4" max="4" width="40" style="1" customWidth="1"/>
  </cols>
  <sheetData>
    <row r="1" spans="1:4" x14ac:dyDescent="0.25">
      <c r="A1" s="3" t="s">
        <v>0</v>
      </c>
      <c r="C1" s="3" t="s">
        <v>1</v>
      </c>
      <c r="D1" s="1" t="s">
        <v>2</v>
      </c>
    </row>
    <row r="2" spans="1:4" x14ac:dyDescent="0.25">
      <c r="A2" s="3" t="s">
        <v>3</v>
      </c>
      <c r="B2" s="2" t="s">
        <v>4</v>
      </c>
    </row>
    <row r="3" spans="1:4" x14ac:dyDescent="0.25">
      <c r="A3" s="3" t="s">
        <v>5</v>
      </c>
      <c r="B3" s="2" t="s">
        <v>6</v>
      </c>
    </row>
    <row r="4" spans="1:4" x14ac:dyDescent="0.25">
      <c r="A4" s="3" t="s">
        <v>7</v>
      </c>
      <c r="B4" s="2" t="s">
        <v>99</v>
      </c>
    </row>
    <row r="5" spans="1:4" x14ac:dyDescent="0.25">
      <c r="A5" s="3" t="s">
        <v>10</v>
      </c>
      <c r="B5" s="2" t="s">
        <v>11</v>
      </c>
    </row>
    <row r="6" spans="1:4" x14ac:dyDescent="0.25">
      <c r="A6" s="3" t="s">
        <v>12</v>
      </c>
      <c r="B6" s="2" t="s">
        <v>13</v>
      </c>
    </row>
    <row r="7" spans="1:4" x14ac:dyDescent="0.25">
      <c r="A7" s="3" t="s">
        <v>14</v>
      </c>
      <c r="B7" s="2" t="s">
        <v>15</v>
      </c>
    </row>
    <row r="8" spans="1:4" ht="30" x14ac:dyDescent="0.25">
      <c r="A8" s="3" t="s">
        <v>16</v>
      </c>
      <c r="B8" s="2" t="s">
        <v>17</v>
      </c>
      <c r="C8" s="2" t="s">
        <v>18</v>
      </c>
    </row>
    <row r="9" spans="1:4" ht="30" x14ac:dyDescent="0.25">
      <c r="A9" s="3" t="s">
        <v>19</v>
      </c>
      <c r="B9" s="2" t="s">
        <v>20</v>
      </c>
      <c r="C9" s="2" t="s">
        <v>18</v>
      </c>
    </row>
    <row r="10" spans="1:4" ht="30" x14ac:dyDescent="0.25">
      <c r="A10" s="3" t="s">
        <v>21</v>
      </c>
      <c r="B10" s="2" t="s">
        <v>22</v>
      </c>
      <c r="C10" s="2" t="s">
        <v>18</v>
      </c>
    </row>
    <row r="11" spans="1:4" ht="30" x14ac:dyDescent="0.25">
      <c r="A11" s="3" t="s">
        <v>23</v>
      </c>
      <c r="B11" s="2" t="s">
        <v>24</v>
      </c>
      <c r="C11" s="2" t="s">
        <v>18</v>
      </c>
    </row>
    <row r="12" spans="1:4" ht="30" x14ac:dyDescent="0.25">
      <c r="A12" s="3" t="s">
        <v>25</v>
      </c>
      <c r="B12" s="2" t="s">
        <v>26</v>
      </c>
      <c r="C12" s="2" t="s">
        <v>18</v>
      </c>
    </row>
    <row r="13" spans="1:4" ht="30" x14ac:dyDescent="0.25">
      <c r="A13" s="3" t="s">
        <v>27</v>
      </c>
      <c r="B13" s="2" t="s">
        <v>28</v>
      </c>
      <c r="C13" s="2" t="s">
        <v>18</v>
      </c>
    </row>
    <row r="14" spans="1:4" ht="30" x14ac:dyDescent="0.25">
      <c r="A14" s="3" t="s">
        <v>29</v>
      </c>
      <c r="B14" s="2" t="s">
        <v>30</v>
      </c>
      <c r="C14" s="2" t="s">
        <v>18</v>
      </c>
    </row>
    <row r="15" spans="1:4" ht="45" x14ac:dyDescent="0.25">
      <c r="A15" s="3" t="s">
        <v>31</v>
      </c>
      <c r="B15" s="2" t="s">
        <v>32</v>
      </c>
    </row>
    <row r="16" spans="1:4" ht="120" x14ac:dyDescent="0.25">
      <c r="A16" s="3" t="s">
        <v>33</v>
      </c>
      <c r="B16" s="2" t="s">
        <v>34</v>
      </c>
      <c r="C16" s="2" t="s">
        <v>35</v>
      </c>
    </row>
    <row r="17" spans="1:4" ht="165" x14ac:dyDescent="0.25">
      <c r="A17" s="3" t="s">
        <v>36</v>
      </c>
      <c r="B17" s="2" t="s">
        <v>37</v>
      </c>
      <c r="C17" s="2" t="s">
        <v>38</v>
      </c>
    </row>
    <row r="18" spans="1:4" ht="165" x14ac:dyDescent="0.25">
      <c r="A18" s="3" t="s">
        <v>39</v>
      </c>
      <c r="B18" s="2" t="s">
        <v>40</v>
      </c>
      <c r="C18" s="2" t="s">
        <v>38</v>
      </c>
    </row>
    <row r="19" spans="1:4" ht="30" x14ac:dyDescent="0.25">
      <c r="A19" s="3" t="s">
        <v>41</v>
      </c>
      <c r="B19" s="2" t="s">
        <v>42</v>
      </c>
    </row>
    <row r="20" spans="1:4" ht="30" x14ac:dyDescent="0.25">
      <c r="A20" s="3" t="s">
        <v>43</v>
      </c>
      <c r="B20" s="2" t="s">
        <v>44</v>
      </c>
    </row>
    <row r="21" spans="1:4" ht="45" x14ac:dyDescent="0.25">
      <c r="A21" s="3" t="s">
        <v>45</v>
      </c>
      <c r="B21" s="2" t="s">
        <v>46</v>
      </c>
      <c r="C21" s="2" t="s">
        <v>47</v>
      </c>
    </row>
    <row r="22" spans="1:4" ht="45" x14ac:dyDescent="0.25">
      <c r="A22" s="3" t="s">
        <v>48</v>
      </c>
      <c r="B22" s="2" t="s">
        <v>49</v>
      </c>
      <c r="C22" s="2" t="s">
        <v>47</v>
      </c>
    </row>
    <row r="23" spans="1:4" ht="105" x14ac:dyDescent="0.25">
      <c r="A23" s="3" t="s">
        <v>53</v>
      </c>
      <c r="B23" s="2" t="s">
        <v>54</v>
      </c>
      <c r="C23" s="4" t="s">
        <v>55</v>
      </c>
      <c r="D23" s="4" t="s">
        <v>56</v>
      </c>
    </row>
    <row r="24" spans="1:4" ht="30" x14ac:dyDescent="0.25">
      <c r="A24" s="3" t="s">
        <v>57</v>
      </c>
      <c r="B24" s="2" t="s">
        <v>58</v>
      </c>
    </row>
    <row r="25" spans="1:4" ht="180" x14ac:dyDescent="0.25">
      <c r="A25" s="3" t="s">
        <v>59</v>
      </c>
      <c r="B25" s="2" t="s">
        <v>60</v>
      </c>
      <c r="C25" s="4" t="s">
        <v>61</v>
      </c>
      <c r="D25" s="4" t="s">
        <v>62</v>
      </c>
    </row>
    <row r="26" spans="1:4" ht="30" x14ac:dyDescent="0.25">
      <c r="A26" s="3" t="s">
        <v>63</v>
      </c>
      <c r="B26" s="2" t="s">
        <v>64</v>
      </c>
    </row>
    <row r="27" spans="1:4" ht="105" x14ac:dyDescent="0.25">
      <c r="A27" s="3" t="s">
        <v>65</v>
      </c>
      <c r="B27" s="2" t="s">
        <v>66</v>
      </c>
      <c r="C27" s="4" t="s">
        <v>67</v>
      </c>
      <c r="D27" s="4" t="s">
        <v>68</v>
      </c>
    </row>
    <row r="28" spans="1:4" x14ac:dyDescent="0.25">
      <c r="A28" s="3" t="s">
        <v>8</v>
      </c>
      <c r="B28" s="2" t="s">
        <v>9</v>
      </c>
    </row>
    <row r="29" spans="1:4" x14ac:dyDescent="0.25">
      <c r="A29" s="3" t="s">
        <v>69</v>
      </c>
      <c r="B29" s="2" t="s">
        <v>70</v>
      </c>
    </row>
    <row r="30" spans="1:4" ht="30" x14ac:dyDescent="0.25">
      <c r="A30" s="3" t="s">
        <v>71</v>
      </c>
      <c r="B30" s="2" t="s">
        <v>72</v>
      </c>
    </row>
    <row r="31" spans="1:4" ht="165" x14ac:dyDescent="0.25">
      <c r="A31" s="3" t="s">
        <v>73</v>
      </c>
      <c r="B31" s="2" t="s">
        <v>74</v>
      </c>
      <c r="C31" s="2" t="s">
        <v>75</v>
      </c>
    </row>
    <row r="32" spans="1:4" ht="210" x14ac:dyDescent="0.25">
      <c r="A32" s="3" t="s">
        <v>76</v>
      </c>
      <c r="B32" s="2" t="s">
        <v>77</v>
      </c>
      <c r="C32" s="2" t="s">
        <v>78</v>
      </c>
    </row>
    <row r="33" spans="1:4" ht="105" x14ac:dyDescent="0.25">
      <c r="A33" s="3" t="s">
        <v>79</v>
      </c>
      <c r="B33" s="2" t="s">
        <v>80</v>
      </c>
      <c r="C33" s="2" t="s">
        <v>81</v>
      </c>
    </row>
    <row r="34" spans="1:4" ht="105" x14ac:dyDescent="0.25">
      <c r="A34" s="3" t="s">
        <v>82</v>
      </c>
      <c r="B34" s="2" t="s">
        <v>83</v>
      </c>
      <c r="C34" s="2" t="s">
        <v>81</v>
      </c>
    </row>
    <row r="35" spans="1:4" ht="105" x14ac:dyDescent="0.25">
      <c r="A35" s="3" t="s">
        <v>84</v>
      </c>
      <c r="B35" s="2" t="s">
        <v>50</v>
      </c>
      <c r="C35" s="4" t="s">
        <v>51</v>
      </c>
      <c r="D35" s="4" t="s">
        <v>85</v>
      </c>
    </row>
    <row r="36" spans="1:4" x14ac:dyDescent="0.25">
      <c r="A36" s="3" t="s">
        <v>86</v>
      </c>
      <c r="B36" s="2" t="s">
        <v>52</v>
      </c>
    </row>
    <row r="37" spans="1:4" x14ac:dyDescent="0.25">
      <c r="A37" s="3" t="s">
        <v>87</v>
      </c>
      <c r="B37" s="2" t="s">
        <v>88</v>
      </c>
    </row>
    <row r="38" spans="1:4" x14ac:dyDescent="0.25">
      <c r="A38" s="3" t="s">
        <v>89</v>
      </c>
      <c r="B38" s="2" t="s">
        <v>89</v>
      </c>
      <c r="D38" s="3" t="s">
        <v>100</v>
      </c>
    </row>
    <row r="39" spans="1:4" x14ac:dyDescent="0.25">
      <c r="A39" s="3" t="s">
        <v>90</v>
      </c>
      <c r="B39" s="2" t="s">
        <v>8</v>
      </c>
      <c r="D39" s="3" t="s">
        <v>100</v>
      </c>
    </row>
    <row r="40" spans="1:4" x14ac:dyDescent="0.25">
      <c r="A40" s="3" t="s">
        <v>91</v>
      </c>
      <c r="B40" s="2" t="s">
        <v>69</v>
      </c>
      <c r="D40" s="3" t="s">
        <v>100</v>
      </c>
    </row>
    <row r="41" spans="1:4" x14ac:dyDescent="0.25">
      <c r="A41" s="3" t="s">
        <v>92</v>
      </c>
      <c r="B41" s="2" t="s">
        <v>92</v>
      </c>
      <c r="D41" s="3" t="s">
        <v>100</v>
      </c>
    </row>
    <row r="42" spans="1:4" x14ac:dyDescent="0.25">
      <c r="A42" s="3" t="s">
        <v>93</v>
      </c>
      <c r="B42" s="2" t="s">
        <v>93</v>
      </c>
      <c r="D42" s="3" t="s">
        <v>100</v>
      </c>
    </row>
    <row r="43" spans="1:4" x14ac:dyDescent="0.25">
      <c r="A43" s="3" t="s">
        <v>94</v>
      </c>
      <c r="B43" s="2" t="s">
        <v>94</v>
      </c>
      <c r="D43" s="3" t="s">
        <v>100</v>
      </c>
    </row>
    <row r="44" spans="1:4" x14ac:dyDescent="0.25">
      <c r="A44" s="3" t="s">
        <v>95</v>
      </c>
      <c r="B44" s="2" t="s">
        <v>73</v>
      </c>
      <c r="D44" s="3" t="s">
        <v>100</v>
      </c>
    </row>
    <row r="45" spans="1:4" x14ac:dyDescent="0.25">
      <c r="A45" s="3" t="s">
        <v>96</v>
      </c>
      <c r="B45" s="2" t="s">
        <v>96</v>
      </c>
      <c r="D45" s="3" t="s">
        <v>100</v>
      </c>
    </row>
    <row r="46" spans="1:4" x14ac:dyDescent="0.25">
      <c r="A46" s="3" t="s">
        <v>97</v>
      </c>
      <c r="B46" s="2" t="s">
        <v>97</v>
      </c>
      <c r="D46" s="3" t="s">
        <v>100</v>
      </c>
    </row>
    <row r="47" spans="1:4" x14ac:dyDescent="0.25">
      <c r="A47" s="3" t="s">
        <v>98</v>
      </c>
      <c r="B47" s="2" t="s">
        <v>98</v>
      </c>
      <c r="D47" s="3" t="s">
        <v>100</v>
      </c>
    </row>
  </sheetData>
  <autoFilter ref="A1:B1" xr:uid="{84D59ABB-3275-42AF-A90A-3E2A76FCA3D1}"/>
  <phoneticPr fontId="1" type="noConversion"/>
  <conditionalFormatting sqref="A1:A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Oleg Urminsky</dc:creator>
  <cp:keywords/>
  <dc:description/>
  <cp:lastModifiedBy>Oleg Urminsky</cp:lastModifiedBy>
  <cp:revision/>
  <dcterms:created xsi:type="dcterms:W3CDTF">2021-10-15T05:13:43Z</dcterms:created>
  <dcterms:modified xsi:type="dcterms:W3CDTF">2022-08-12T22:06:32Z</dcterms:modified>
  <cp:category/>
  <cp:contentStatus/>
</cp:coreProperties>
</file>