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320" firstSheet="1" activeTab="7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.lrets.norm.1h" sheetId="7" r:id="rId7"/>
    <sheet name="Financial.Top80.lrets.norm.5m" sheetId="8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8" l="1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<sst xmlns="http://schemas.openxmlformats.org/spreadsheetml/2006/main" count="525" uniqueCount="142">
  <si>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</si>
  <si>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</si>
  <si>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</si>
  <si>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</si>
  <si>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</si>
  <si>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</si>
  <si>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</si>
  <si>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</si>
  <si>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</si>
  <si>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</si>
  <si>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</si>
  <si>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</si>
  <si>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</si>
  <si>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</si>
  <si>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</si>
  <si>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</si>
  <si>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</si>
  <si>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</si>
  <si>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</si>
  <si>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</si>
  <si>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</si>
  <si>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</si>
  <si>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</si>
  <si>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</si>
  <si>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</si>
  <si>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</si>
  <si>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</si>
  <si>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</si>
  <si>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</si>
  <si>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</si>
  <si>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</si>
  <si>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</si>
  <si>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</si>
  <si>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</si>
  <si>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</si>
  <si>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</si>
  <si>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</si>
  <si>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</si>
  <si>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</si>
  <si>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</si>
  <si>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</si>
  <si>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</si>
  <si>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</si>
  <si>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</si>
  <si>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</si>
  <si>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</si>
  <si>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</si>
  <si>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</si>
  <si>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</si>
  <si>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</si>
  <si>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</si>
  <si>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</si>
  <si>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</si>
  <si>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</si>
  <si>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</si>
  <si>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</si>
  <si>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</si>
  <si>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</si>
  <si>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</si>
  <si>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</si>
  <si>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</si>
  <si>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</si>
  <si>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</si>
  <si>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</si>
  <si>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</si>
  <si>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</si>
  <si>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</si>
  <si>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</si>
  <si>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</si>
  <si>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</si>
  <si>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</si>
  <si>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</si>
  <si>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</si>
  <si>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</si>
  <si>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</si>
  <si>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</si>
  <si>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</si>
  <si>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</si>
  <si>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</si>
  <si>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</si>
  <si>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</si>
  <si>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</si>
  <si>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</si>
  <si>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</si>
  <si>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</si>
  <si>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</si>
  <si>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</si>
  <si>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</si>
  <si>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</si>
  <si>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</si>
  <si>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</si>
  <si>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</si>
  <si>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</si>
  <si>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</si>
  <si>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</si>
  <si>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</si>
  <si>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</si>
  <si>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</si>
  <si>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</si>
  <si>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</si>
  <si>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</si>
  <si>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</si>
  <si>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</si>
  <si>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</si>
  <si>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</si>
  <si>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</si>
  <si>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</si>
  <si>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</si>
  <si>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</si>
  <si>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</si>
  <si>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</si>
  <si>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</si>
  <si>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</si>
  <si>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</si>
  <si>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</si>
  <si>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</si>
  <si>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</si>
  <si>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</si>
  <si>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</si>
  <si>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</si>
  <si>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</si>
  <si>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</si>
  <si>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</si>
  <si>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</si>
  <si>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</si>
  <si>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</si>
  <si>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</si>
  <si>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</si>
  <si>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</si>
  <si>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</si>
  <si>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</si>
  <si>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</si>
  <si>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</si>
  <si>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</si>
  <si>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</si>
  <si>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</si>
  <si>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</si>
  <si>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</si>
  <si>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</si>
  <si>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../model/Financial.Top80.lrets.norm.1h/</t>
  </si>
  <si>
    <t>../data/prices.5min.top100volume/top80volumestocks.5min.logreturn.normalized.npy</t>
  </si>
  <si>
    <t>../model/Financial.Top80.lrets.norm.5m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</si>
</sst>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3"/>
      <c r="C3" s="14"/>
      <c r="D3" s="15"/>
      <c r="E3" s="24" t="s">
        <v>5</v>
      </c>
      <c r="F3" s="24"/>
      <c r="G3" s="24"/>
      <c r="H3" s="24"/>
      <c r="I3" s="24"/>
      <c r="J3" s="24"/>
      <c r="K3" s="24" t="s">
        <v>24</v>
      </c>
      <c r="L3" s="24"/>
      <c r="M3" s="24"/>
      <c r="N3" s="24"/>
      <c r="O3" s="24"/>
      <c r="P3" s="24"/>
    </row>
    <row r="4" spans="2:34" ht="16" thickBot="1" x14ac:dyDescent="0.25">
      <c r="B4" s="16"/>
      <c r="C4" s="17"/>
      <c r="D4" s="18"/>
      <c r="E4" s="19" t="s">
        <v>6</v>
      </c>
      <c r="F4" s="20"/>
      <c r="G4" s="21"/>
      <c r="H4" s="19" t="s">
        <v>15</v>
      </c>
      <c r="I4" s="20"/>
      <c r="J4" s="21"/>
      <c r="K4" s="19" t="s">
        <v>6</v>
      </c>
      <c r="L4" s="20"/>
      <c r="M4" s="21"/>
      <c r="N4" s="19" t="s">
        <v>15</v>
      </c>
      <c r="O4" s="20"/>
      <c r="P4" s="21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3"/>
      <c r="O44" s="23"/>
      <c r="P44" s="23"/>
      <c r="Q44" s="23"/>
      <c r="R44" s="23"/>
      <c r="S44" s="23"/>
      <c r="T44" s="23"/>
      <c r="U44" s="23"/>
      <c r="V44" s="23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5" t="s">
        <v>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 t="s">
        <v>72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5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26" t="s">
        <v>53</v>
      </c>
      <c r="M3" s="26" t="s">
        <v>54</v>
      </c>
      <c r="N3" s="23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3"/>
      <c r="P3" s="23"/>
      <c r="Q3" s="23"/>
      <c r="R3" s="23"/>
      <c r="S3" s="23"/>
      <c r="T3" s="23"/>
      <c r="U3" s="23"/>
      <c r="V3" s="23"/>
      <c r="W3" s="8" t="s">
        <v>106</v>
      </c>
      <c r="X3">
        <v>10</v>
      </c>
      <c r="Y3">
        <v>500</v>
      </c>
      <c r="Z3" s="23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3"/>
      <c r="AB3" s="23"/>
      <c r="AC3" s="23"/>
      <c r="AD3" s="23"/>
      <c r="AE3" s="23"/>
      <c r="AF3" s="23"/>
      <c r="AG3" s="23"/>
      <c r="AH3" s="23"/>
      <c r="AI3" t="s">
        <v>76</v>
      </c>
    </row>
    <row r="4" spans="1:35" ht="33" customHeight="1" thickBot="1" x14ac:dyDescent="0.25">
      <c r="A4" s="25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26"/>
      <c r="M4" s="26"/>
      <c r="N4" s="23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3"/>
      <c r="P4" s="23"/>
      <c r="Q4" s="23"/>
      <c r="R4" s="23"/>
      <c r="S4" s="23"/>
      <c r="T4" s="23"/>
      <c r="U4" s="23"/>
      <c r="V4" s="23"/>
      <c r="W4" s="8" t="s">
        <v>70</v>
      </c>
      <c r="X4">
        <v>10</v>
      </c>
      <c r="Y4">
        <v>500</v>
      </c>
      <c r="Z4" s="23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3"/>
      <c r="AB4" s="23"/>
      <c r="AC4" s="23"/>
      <c r="AD4" s="23"/>
      <c r="AE4" s="23"/>
      <c r="AF4" s="23"/>
      <c r="AG4" s="23"/>
      <c r="AH4" s="23"/>
      <c r="AI4" t="s">
        <v>77</v>
      </c>
    </row>
    <row r="5" spans="1:35" ht="33" customHeight="1" thickBot="1" x14ac:dyDescent="0.25">
      <c r="A5" s="25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26"/>
      <c r="M5" s="26"/>
      <c r="N5" s="23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3"/>
      <c r="P5" s="23"/>
      <c r="Q5" s="23"/>
      <c r="R5" s="23"/>
      <c r="S5" s="23"/>
      <c r="T5" s="23"/>
      <c r="U5" s="23"/>
      <c r="V5" s="23"/>
      <c r="W5" s="8" t="s">
        <v>69</v>
      </c>
      <c r="X5">
        <v>10</v>
      </c>
      <c r="Y5">
        <v>500</v>
      </c>
      <c r="Z5" s="23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3"/>
      <c r="AB5" s="23"/>
      <c r="AC5" s="23"/>
      <c r="AD5" s="23"/>
      <c r="AE5" s="23"/>
      <c r="AF5" s="23"/>
      <c r="AG5" s="23"/>
      <c r="AH5" s="23"/>
      <c r="AI5" t="s">
        <v>78</v>
      </c>
    </row>
    <row r="6" spans="1:35" ht="33" customHeight="1" thickBot="1" x14ac:dyDescent="0.25">
      <c r="A6" s="25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26"/>
      <c r="M6" s="26"/>
      <c r="N6" s="23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3"/>
      <c r="P6" s="23"/>
      <c r="Q6" s="23"/>
      <c r="R6" s="23"/>
      <c r="S6" s="23"/>
      <c r="T6" s="23"/>
      <c r="U6" s="23"/>
      <c r="V6" s="23"/>
      <c r="W6" s="8" t="s">
        <v>69</v>
      </c>
      <c r="X6">
        <v>10</v>
      </c>
      <c r="Y6">
        <v>500</v>
      </c>
      <c r="Z6" s="23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3"/>
      <c r="AB6" s="23"/>
      <c r="AC6" s="23"/>
      <c r="AD6" s="23"/>
      <c r="AE6" s="23"/>
      <c r="AF6" s="23"/>
      <c r="AG6" s="23"/>
      <c r="AH6" s="23"/>
      <c r="AI6" t="s">
        <v>98</v>
      </c>
    </row>
    <row r="7" spans="1:35" ht="33" customHeight="1" thickBot="1" x14ac:dyDescent="0.25">
      <c r="A7" s="25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26"/>
      <c r="M7" s="26"/>
      <c r="N7" s="23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3"/>
      <c r="P7" s="23"/>
      <c r="Q7" s="23"/>
      <c r="R7" s="23"/>
      <c r="S7" s="23"/>
      <c r="T7" s="23"/>
      <c r="U7" s="23"/>
      <c r="V7" s="23"/>
      <c r="W7" s="8" t="s">
        <v>99</v>
      </c>
      <c r="X7">
        <v>10</v>
      </c>
      <c r="Y7">
        <v>500</v>
      </c>
      <c r="Z7" s="23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3"/>
      <c r="AB7" s="23"/>
      <c r="AC7" s="23"/>
      <c r="AD7" s="23"/>
      <c r="AE7" s="23"/>
      <c r="AF7" s="23"/>
      <c r="AG7" s="23"/>
      <c r="AH7" s="23"/>
      <c r="AI7" t="s">
        <v>78</v>
      </c>
    </row>
    <row r="8" spans="1:35" ht="33" customHeight="1" thickBot="1" x14ac:dyDescent="0.25">
      <c r="A8" s="25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26"/>
      <c r="M8" s="26"/>
      <c r="N8" s="23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3"/>
      <c r="P8" s="23"/>
      <c r="Q8" s="23"/>
      <c r="R8" s="23"/>
      <c r="S8" s="23"/>
      <c r="T8" s="23"/>
      <c r="U8" s="23"/>
      <c r="V8" s="23"/>
      <c r="W8" s="8" t="s">
        <v>100</v>
      </c>
      <c r="X8">
        <v>10</v>
      </c>
      <c r="Y8">
        <v>500</v>
      </c>
      <c r="Z8" s="23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3"/>
      <c r="AB8" s="23"/>
      <c r="AC8" s="23"/>
      <c r="AD8" s="23"/>
      <c r="AE8" s="23"/>
      <c r="AF8" s="23"/>
      <c r="AG8" s="23"/>
      <c r="AH8" s="23"/>
      <c r="AI8" t="s">
        <v>78</v>
      </c>
    </row>
    <row r="9" spans="1:35" ht="33" customHeight="1" thickBot="1" x14ac:dyDescent="0.25">
      <c r="A9" s="25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26"/>
      <c r="M9" s="26"/>
      <c r="N9" s="23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3"/>
      <c r="P9" s="23"/>
      <c r="Q9" s="23"/>
      <c r="R9" s="23"/>
      <c r="S9" s="23"/>
      <c r="T9" s="23"/>
      <c r="U9" s="23"/>
      <c r="V9" s="23"/>
      <c r="W9" s="8" t="s">
        <v>101</v>
      </c>
      <c r="X9">
        <v>10</v>
      </c>
      <c r="Y9">
        <v>500</v>
      </c>
      <c r="Z9" s="23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3"/>
      <c r="AB9" s="23"/>
      <c r="AC9" s="23"/>
      <c r="AD9" s="23"/>
      <c r="AE9" s="23"/>
      <c r="AF9" s="23"/>
      <c r="AG9" s="23"/>
      <c r="AH9" s="23"/>
      <c r="AI9" t="s">
        <v>96</v>
      </c>
    </row>
    <row r="10" spans="1:35" ht="33" customHeight="1" thickBot="1" x14ac:dyDescent="0.25">
      <c r="A10" s="25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26"/>
      <c r="M10" s="26"/>
      <c r="N10" s="23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3"/>
      <c r="P10" s="23"/>
      <c r="Q10" s="23"/>
      <c r="R10" s="23"/>
      <c r="S10" s="23"/>
      <c r="T10" s="23"/>
      <c r="U10" s="23"/>
      <c r="V10" s="23"/>
      <c r="W10" s="8" t="s">
        <v>101</v>
      </c>
      <c r="X10">
        <v>10</v>
      </c>
      <c r="Y10">
        <v>500</v>
      </c>
      <c r="Z10" s="23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3"/>
      <c r="AB10" s="23"/>
      <c r="AC10" s="23"/>
      <c r="AD10" s="23"/>
      <c r="AE10" s="23"/>
      <c r="AF10" s="23"/>
      <c r="AG10" s="23"/>
      <c r="AH10" s="23"/>
      <c r="AI10" t="s">
        <v>96</v>
      </c>
    </row>
    <row r="11" spans="1:35" ht="33" customHeight="1" thickBot="1" x14ac:dyDescent="0.25">
      <c r="A11" s="25"/>
      <c r="N11" s="23"/>
      <c r="O11" s="23"/>
      <c r="P11" s="23"/>
      <c r="Q11" s="23"/>
      <c r="R11" s="23"/>
      <c r="S11" s="23"/>
      <c r="T11" s="23"/>
      <c r="U11" s="23"/>
      <c r="V11" s="23"/>
    </row>
    <row r="12" spans="1:35" ht="33" customHeight="1" thickBot="1" x14ac:dyDescent="0.25">
      <c r="A12" s="25"/>
      <c r="B12" s="1" t="s">
        <v>16</v>
      </c>
      <c r="C12">
        <v>1</v>
      </c>
      <c r="N12" s="23"/>
      <c r="O12" s="23"/>
      <c r="P12" s="23"/>
      <c r="Q12" s="23"/>
      <c r="R12" s="23"/>
      <c r="S12" s="23"/>
      <c r="T12" s="23"/>
      <c r="U12" s="23"/>
      <c r="V12" s="23"/>
    </row>
    <row r="13" spans="1:35" ht="33" customHeight="1" thickBot="1" x14ac:dyDescent="0.25">
      <c r="A13" s="25"/>
      <c r="B13" s="1" t="s">
        <v>17</v>
      </c>
      <c r="C13">
        <v>1</v>
      </c>
      <c r="N13" s="23"/>
      <c r="O13" s="23"/>
      <c r="P13" s="23"/>
      <c r="Q13" s="23"/>
      <c r="R13" s="23"/>
      <c r="S13" s="23"/>
      <c r="T13" s="23"/>
      <c r="U13" s="23"/>
      <c r="V13" s="23"/>
    </row>
    <row r="14" spans="1:35" ht="33" customHeight="1" thickBot="1" x14ac:dyDescent="0.25">
      <c r="A14" s="25"/>
      <c r="B14" s="1" t="s">
        <v>18</v>
      </c>
      <c r="C14">
        <v>1</v>
      </c>
      <c r="N14" s="23"/>
      <c r="O14" s="23"/>
      <c r="P14" s="23"/>
      <c r="Q14" s="23"/>
      <c r="R14" s="23"/>
      <c r="S14" s="23"/>
      <c r="T14" s="23"/>
      <c r="U14" s="23"/>
      <c r="V14" s="23"/>
    </row>
    <row r="15" spans="1:35" ht="33" customHeight="1" thickBot="1" x14ac:dyDescent="0.25">
      <c r="A15" s="25"/>
      <c r="B15" s="1" t="s">
        <v>19</v>
      </c>
      <c r="C15">
        <v>1</v>
      </c>
      <c r="N15" s="23"/>
      <c r="O15" s="23"/>
      <c r="P15" s="23"/>
      <c r="Q15" s="23"/>
      <c r="R15" s="23"/>
      <c r="S15" s="23"/>
      <c r="T15" s="23"/>
      <c r="U15" s="23"/>
      <c r="V15" s="23"/>
    </row>
    <row r="16" spans="1:35" ht="33" customHeight="1" thickBot="1" x14ac:dyDescent="0.25">
      <c r="A16" s="25"/>
      <c r="B16" s="1" t="s">
        <v>20</v>
      </c>
      <c r="C16">
        <v>1</v>
      </c>
      <c r="N16" s="23"/>
      <c r="O16" s="23"/>
      <c r="P16" s="23"/>
      <c r="Q16" s="23"/>
      <c r="R16" s="23"/>
      <c r="S16" s="23"/>
      <c r="T16" s="23"/>
      <c r="U16" s="23"/>
      <c r="V16" s="23"/>
    </row>
    <row r="17" spans="1:22" ht="33" customHeight="1" thickBot="1" x14ac:dyDescent="0.25">
      <c r="A17" s="25"/>
      <c r="B17" s="1" t="s">
        <v>21</v>
      </c>
      <c r="C17">
        <v>1</v>
      </c>
      <c r="N17" s="23"/>
      <c r="O17" s="23"/>
      <c r="P17" s="23"/>
      <c r="Q17" s="23"/>
      <c r="R17" s="23"/>
      <c r="S17" s="23"/>
      <c r="T17" s="23"/>
      <c r="U17" s="23"/>
      <c r="V17" s="23"/>
    </row>
    <row r="18" spans="1:22" ht="33" customHeight="1" thickBot="1" x14ac:dyDescent="0.25">
      <c r="A18" s="25"/>
      <c r="B18" s="1" t="s">
        <v>22</v>
      </c>
      <c r="C18">
        <v>1</v>
      </c>
      <c r="N18" s="23"/>
      <c r="O18" s="23"/>
      <c r="P18" s="23"/>
      <c r="Q18" s="23"/>
      <c r="R18" s="23"/>
      <c r="S18" s="23"/>
      <c r="T18" s="23"/>
      <c r="U18" s="23"/>
      <c r="V18" s="23"/>
    </row>
    <row r="19" spans="1:22" ht="33" customHeight="1" thickBot="1" x14ac:dyDescent="0.25">
      <c r="A19" s="25"/>
      <c r="B19" s="1" t="s">
        <v>23</v>
      </c>
      <c r="C19">
        <v>1</v>
      </c>
      <c r="N19" s="23"/>
      <c r="O19" s="23"/>
      <c r="P19" s="23"/>
      <c r="Q19" s="23"/>
      <c r="R19" s="23"/>
      <c r="S19" s="23"/>
      <c r="T19" s="23"/>
      <c r="U19" s="23"/>
      <c r="V19" s="23"/>
    </row>
  </sheetData>
  <mergeCells count="30"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5" t="s">
        <v>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 t="s">
        <v>72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5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6" t="s">
        <v>73</v>
      </c>
      <c r="M3" s="26" t="s">
        <v>74</v>
      </c>
      <c r="N3" s="23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3"/>
      <c r="P3" s="23"/>
      <c r="Q3" s="23"/>
      <c r="R3" s="23"/>
      <c r="S3" s="23"/>
      <c r="T3" s="23"/>
      <c r="U3" s="23"/>
      <c r="V3" s="23"/>
      <c r="W3" s="8" t="s">
        <v>68</v>
      </c>
      <c r="X3">
        <v>10</v>
      </c>
      <c r="Y3">
        <v>500</v>
      </c>
      <c r="Z3" s="23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3"/>
      <c r="AB3" s="23"/>
      <c r="AC3" s="23"/>
      <c r="AD3" s="23"/>
      <c r="AE3" s="23"/>
      <c r="AF3" s="23"/>
      <c r="AG3" s="23"/>
      <c r="AH3" s="23"/>
      <c r="AI3" t="s">
        <v>76</v>
      </c>
    </row>
    <row r="4" spans="1:35" ht="33" customHeight="1" thickBot="1" x14ac:dyDescent="0.25">
      <c r="A4" s="25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26"/>
      <c r="M4" s="26"/>
      <c r="N4" s="23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3"/>
      <c r="P4" s="23"/>
      <c r="Q4" s="23"/>
      <c r="R4" s="23"/>
      <c r="S4" s="23"/>
      <c r="T4" s="23"/>
      <c r="U4" s="23"/>
      <c r="V4" s="23"/>
      <c r="W4" s="8" t="s">
        <v>70</v>
      </c>
      <c r="X4">
        <v>10</v>
      </c>
      <c r="Y4">
        <v>500</v>
      </c>
      <c r="Z4" s="23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3"/>
      <c r="AB4" s="23"/>
      <c r="AC4" s="23"/>
      <c r="AD4" s="23"/>
      <c r="AE4" s="23"/>
      <c r="AF4" s="23"/>
      <c r="AG4" s="23"/>
      <c r="AH4" s="23"/>
      <c r="AI4" t="s">
        <v>76</v>
      </c>
    </row>
    <row r="5" spans="1:35" ht="33" customHeight="1" thickBot="1" x14ac:dyDescent="0.25">
      <c r="A5" s="25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26"/>
      <c r="M5" s="26"/>
      <c r="N5" s="23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3"/>
      <c r="P5" s="23"/>
      <c r="Q5" s="23"/>
      <c r="R5" s="23"/>
      <c r="S5" s="23"/>
      <c r="T5" s="23"/>
      <c r="U5" s="23"/>
      <c r="V5" s="23"/>
      <c r="W5" s="8" t="s">
        <v>69</v>
      </c>
      <c r="X5">
        <v>10</v>
      </c>
      <c r="Y5">
        <v>500</v>
      </c>
      <c r="Z5" s="23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3"/>
      <c r="AB5" s="23"/>
      <c r="AC5" s="23"/>
      <c r="AD5" s="23"/>
      <c r="AE5" s="23"/>
      <c r="AF5" s="23"/>
      <c r="AG5" s="23"/>
      <c r="AH5" s="23"/>
      <c r="AI5" t="s">
        <v>76</v>
      </c>
    </row>
    <row r="6" spans="1:35" ht="33" customHeight="1" thickBot="1" x14ac:dyDescent="0.25">
      <c r="A6" s="25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26"/>
      <c r="M6" s="26"/>
      <c r="N6" s="23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3"/>
      <c r="P6" s="23"/>
      <c r="Q6" s="23"/>
      <c r="R6" s="23"/>
      <c r="S6" s="23"/>
      <c r="T6" s="23"/>
      <c r="U6" s="23"/>
      <c r="V6" s="23"/>
      <c r="W6" s="8" t="s">
        <v>69</v>
      </c>
      <c r="X6">
        <v>10</v>
      </c>
      <c r="Y6">
        <v>500</v>
      </c>
      <c r="Z6" s="23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3"/>
      <c r="AB6" s="23"/>
      <c r="AC6" s="23"/>
      <c r="AD6" s="23"/>
      <c r="AE6" s="23"/>
      <c r="AF6" s="23"/>
      <c r="AG6" s="23"/>
      <c r="AH6" s="23"/>
      <c r="AI6" t="s">
        <v>76</v>
      </c>
    </row>
    <row r="7" spans="1:35" ht="33" customHeight="1" thickBot="1" x14ac:dyDescent="0.25">
      <c r="A7" s="25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26"/>
      <c r="M7" s="26"/>
      <c r="N7" s="23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3"/>
      <c r="P7" s="23"/>
      <c r="Q7" s="23"/>
      <c r="R7" s="23"/>
      <c r="S7" s="23"/>
      <c r="T7" s="23"/>
      <c r="U7" s="23"/>
      <c r="V7" s="23"/>
      <c r="W7" s="8" t="s">
        <v>102</v>
      </c>
      <c r="X7">
        <v>10</v>
      </c>
      <c r="Y7">
        <v>500</v>
      </c>
      <c r="Z7" s="23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3"/>
      <c r="AB7" s="23"/>
      <c r="AC7" s="23"/>
      <c r="AD7" s="23"/>
      <c r="AE7" s="23"/>
      <c r="AF7" s="23"/>
      <c r="AG7" s="23"/>
      <c r="AH7" s="23"/>
      <c r="AI7" t="s">
        <v>76</v>
      </c>
    </row>
    <row r="8" spans="1:35" ht="33" customHeight="1" thickBot="1" x14ac:dyDescent="0.25">
      <c r="A8" s="25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6"/>
      <c r="M8" s="26"/>
      <c r="N8" s="23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3"/>
      <c r="P8" s="23"/>
      <c r="Q8" s="23"/>
      <c r="R8" s="23"/>
      <c r="S8" s="23"/>
      <c r="T8" s="23"/>
      <c r="U8" s="23"/>
      <c r="V8" s="23"/>
      <c r="W8" s="8" t="s">
        <v>69</v>
      </c>
      <c r="X8">
        <v>10</v>
      </c>
      <c r="Y8">
        <v>500</v>
      </c>
      <c r="Z8" s="23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3"/>
      <c r="AB8" s="23"/>
      <c r="AC8" s="23"/>
      <c r="AD8" s="23"/>
      <c r="AE8" s="23"/>
      <c r="AF8" s="23"/>
      <c r="AG8" s="23"/>
      <c r="AH8" s="23"/>
      <c r="AI8" t="s">
        <v>76</v>
      </c>
    </row>
    <row r="9" spans="1:35" ht="33" customHeight="1" thickBot="1" x14ac:dyDescent="0.25">
      <c r="A9" s="25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6"/>
      <c r="M9" s="26"/>
      <c r="N9" s="23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3"/>
      <c r="P9" s="23"/>
      <c r="Q9" s="23"/>
      <c r="R9" s="23"/>
      <c r="S9" s="23"/>
      <c r="T9" s="23"/>
      <c r="U9" s="23"/>
      <c r="V9" s="23"/>
      <c r="W9" s="8" t="s">
        <v>69</v>
      </c>
      <c r="X9">
        <v>10</v>
      </c>
      <c r="Y9">
        <v>500</v>
      </c>
      <c r="Z9" s="23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3"/>
      <c r="AB9" s="23"/>
      <c r="AC9" s="23"/>
      <c r="AD9" s="23"/>
      <c r="AE9" s="23"/>
      <c r="AF9" s="23"/>
      <c r="AG9" s="23"/>
      <c r="AH9" s="23"/>
    </row>
    <row r="10" spans="1:35" ht="33" customHeight="1" thickBot="1" x14ac:dyDescent="0.25">
      <c r="A10" s="25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26"/>
      <c r="M10" s="26"/>
      <c r="N10" s="23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3"/>
      <c r="P10" s="23"/>
      <c r="Q10" s="23"/>
      <c r="R10" s="23"/>
      <c r="S10" s="23"/>
      <c r="T10" s="23"/>
      <c r="U10" s="23"/>
      <c r="V10" s="23"/>
      <c r="W10" s="8" t="s">
        <v>69</v>
      </c>
      <c r="X10">
        <v>10</v>
      </c>
      <c r="Y10">
        <v>500</v>
      </c>
      <c r="Z10" s="23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3"/>
      <c r="AB10" s="23"/>
      <c r="AC10" s="23"/>
      <c r="AD10" s="23"/>
      <c r="AE10" s="23"/>
      <c r="AF10" s="23"/>
      <c r="AG10" s="23"/>
      <c r="AH10" s="23"/>
    </row>
    <row r="11" spans="1:35" ht="33" customHeight="1" thickBot="1" x14ac:dyDescent="0.25">
      <c r="A11" s="25"/>
      <c r="N11" s="23"/>
      <c r="O11" s="23"/>
      <c r="P11" s="23"/>
      <c r="Q11" s="23"/>
      <c r="R11" s="23"/>
      <c r="S11" s="23"/>
      <c r="T11" s="23"/>
      <c r="U11" s="23"/>
      <c r="V11" s="23"/>
    </row>
    <row r="12" spans="1:35" ht="33" customHeight="1" thickBot="1" x14ac:dyDescent="0.25">
      <c r="A12" s="25"/>
      <c r="B12" s="1" t="s">
        <v>87</v>
      </c>
      <c r="C12">
        <v>3</v>
      </c>
      <c r="N12" s="23"/>
      <c r="O12" s="23"/>
      <c r="P12" s="23"/>
      <c r="Q12" s="23"/>
      <c r="R12" s="23"/>
      <c r="S12" s="23"/>
      <c r="T12" s="23"/>
      <c r="U12" s="23"/>
      <c r="V12" s="23"/>
    </row>
    <row r="13" spans="1:35" ht="33" customHeight="1" thickBot="1" x14ac:dyDescent="0.25">
      <c r="A13" s="25"/>
      <c r="B13" s="1" t="s">
        <v>88</v>
      </c>
      <c r="C13">
        <v>3</v>
      </c>
      <c r="N13" s="23"/>
      <c r="O13" s="23"/>
      <c r="P13" s="23"/>
      <c r="Q13" s="23"/>
      <c r="R13" s="23"/>
      <c r="S13" s="23"/>
      <c r="T13" s="23"/>
      <c r="U13" s="23"/>
      <c r="V13" s="23"/>
    </row>
    <row r="14" spans="1:35" ht="33" customHeight="1" thickBot="1" x14ac:dyDescent="0.25">
      <c r="A14" s="25"/>
      <c r="B14" s="1" t="s">
        <v>89</v>
      </c>
      <c r="C14">
        <v>3</v>
      </c>
      <c r="N14" s="23"/>
      <c r="O14" s="23"/>
      <c r="P14" s="23"/>
      <c r="Q14" s="23"/>
      <c r="R14" s="23"/>
      <c r="S14" s="23"/>
      <c r="T14" s="23"/>
      <c r="U14" s="23"/>
      <c r="V14" s="23"/>
    </row>
    <row r="15" spans="1:35" ht="33" customHeight="1" thickBot="1" x14ac:dyDescent="0.25">
      <c r="A15" s="25"/>
      <c r="B15" s="1" t="s">
        <v>90</v>
      </c>
      <c r="C15">
        <v>3</v>
      </c>
      <c r="N15" s="23"/>
      <c r="O15" s="23"/>
      <c r="P15" s="23"/>
      <c r="Q15" s="23"/>
      <c r="R15" s="23"/>
      <c r="S15" s="23"/>
      <c r="T15" s="23"/>
      <c r="U15" s="23"/>
      <c r="V15" s="23"/>
    </row>
    <row r="16" spans="1:35" ht="33" customHeight="1" thickBot="1" x14ac:dyDescent="0.25">
      <c r="A16" s="25"/>
      <c r="B16" s="1" t="s">
        <v>91</v>
      </c>
      <c r="C16">
        <v>3</v>
      </c>
      <c r="N16" s="23"/>
      <c r="O16" s="23"/>
      <c r="P16" s="23"/>
      <c r="Q16" s="23"/>
      <c r="R16" s="23"/>
      <c r="S16" s="23"/>
      <c r="T16" s="23"/>
      <c r="U16" s="23"/>
      <c r="V16" s="23"/>
    </row>
    <row r="17" spans="1:22" ht="33" customHeight="1" thickBot="1" x14ac:dyDescent="0.25">
      <c r="A17" s="25"/>
      <c r="B17" s="1" t="s">
        <v>92</v>
      </c>
      <c r="C17">
        <v>3</v>
      </c>
      <c r="N17" s="23"/>
      <c r="O17" s="23"/>
      <c r="P17" s="23"/>
      <c r="Q17" s="23"/>
      <c r="R17" s="23"/>
      <c r="S17" s="23"/>
      <c r="T17" s="23"/>
      <c r="U17" s="23"/>
      <c r="V17" s="23"/>
    </row>
    <row r="18" spans="1:22" ht="33" customHeight="1" thickBot="1" x14ac:dyDescent="0.25">
      <c r="A18" s="25"/>
      <c r="B18" s="1" t="s">
        <v>93</v>
      </c>
      <c r="C18">
        <v>3</v>
      </c>
      <c r="N18" s="23"/>
      <c r="O18" s="23"/>
      <c r="P18" s="23"/>
      <c r="Q18" s="23"/>
      <c r="R18" s="23"/>
      <c r="S18" s="23"/>
      <c r="T18" s="23"/>
      <c r="U18" s="23"/>
      <c r="V18" s="23"/>
    </row>
    <row r="19" spans="1:22" ht="33" customHeight="1" thickBot="1" x14ac:dyDescent="0.25">
      <c r="A19" s="25"/>
      <c r="B19" s="1" t="s">
        <v>94</v>
      </c>
      <c r="C19">
        <v>3</v>
      </c>
      <c r="N19" s="23"/>
      <c r="O19" s="23"/>
      <c r="P19" s="23"/>
      <c r="Q19" s="23"/>
      <c r="R19" s="23"/>
      <c r="S19" s="23"/>
      <c r="T19" s="23"/>
      <c r="U19" s="23"/>
      <c r="V19" s="23"/>
    </row>
  </sheetData>
  <mergeCells count="30"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5" t="s">
        <v>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 t="s">
        <v>72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6" t="s">
        <v>64</v>
      </c>
      <c r="M3" s="26" t="s">
        <v>63</v>
      </c>
      <c r="N3" s="23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3"/>
      <c r="P3" s="23"/>
      <c r="Q3" s="23"/>
      <c r="R3" s="23"/>
      <c r="S3" s="23"/>
      <c r="T3" s="23"/>
      <c r="U3" s="23"/>
      <c r="V3" s="23"/>
      <c r="W3" s="8" t="s">
        <v>104</v>
      </c>
      <c r="X3">
        <v>10</v>
      </c>
      <c r="Y3">
        <v>500</v>
      </c>
      <c r="Z3" s="23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3"/>
      <c r="AB3" s="23"/>
      <c r="AC3" s="23"/>
      <c r="AD3" s="23"/>
      <c r="AE3" s="23"/>
      <c r="AF3" s="23"/>
      <c r="AG3" s="23"/>
      <c r="AH3" s="23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26"/>
      <c r="M4" s="26"/>
      <c r="N4" s="23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3"/>
      <c r="P4" s="23"/>
      <c r="Q4" s="23"/>
      <c r="R4" s="23"/>
      <c r="S4" s="23"/>
      <c r="T4" s="23"/>
      <c r="U4" s="23"/>
      <c r="V4" s="23"/>
      <c r="W4" s="8" t="s">
        <v>105</v>
      </c>
      <c r="X4">
        <v>10</v>
      </c>
      <c r="Y4">
        <v>500</v>
      </c>
      <c r="Z4" s="23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3"/>
      <c r="AB4" s="23"/>
      <c r="AC4" s="23"/>
      <c r="AD4" s="23"/>
      <c r="AE4" s="23"/>
      <c r="AF4" s="23"/>
      <c r="AG4" s="23"/>
      <c r="AH4" s="23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6"/>
      <c r="M5" s="26"/>
      <c r="N5" s="23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3"/>
      <c r="P5" s="23"/>
      <c r="Q5" s="23"/>
      <c r="R5" s="23"/>
      <c r="S5" s="23"/>
      <c r="T5" s="23"/>
      <c r="U5" s="23"/>
      <c r="V5" s="23"/>
      <c r="W5" s="8" t="s">
        <v>103</v>
      </c>
      <c r="X5">
        <v>10</v>
      </c>
      <c r="Y5">
        <v>500</v>
      </c>
      <c r="Z5" s="23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3"/>
      <c r="AB5" s="23"/>
      <c r="AC5" s="23"/>
      <c r="AD5" s="23"/>
      <c r="AE5" s="23"/>
      <c r="AF5" s="23"/>
      <c r="AG5" s="23"/>
      <c r="AH5" s="23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6"/>
      <c r="M6" s="26"/>
      <c r="N6" s="23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3"/>
      <c r="P6" s="23"/>
      <c r="Q6" s="23"/>
      <c r="R6" s="23"/>
      <c r="S6" s="23"/>
      <c r="T6" s="23"/>
      <c r="U6" s="23"/>
      <c r="V6" s="23"/>
      <c r="W6" s="8" t="s">
        <v>103</v>
      </c>
      <c r="X6">
        <v>10</v>
      </c>
      <c r="Y6">
        <v>500</v>
      </c>
      <c r="Z6" s="23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3"/>
      <c r="AB6" s="23"/>
      <c r="AC6" s="23"/>
      <c r="AD6" s="23"/>
      <c r="AE6" s="23"/>
      <c r="AF6" s="23"/>
      <c r="AG6" s="23"/>
      <c r="AH6" s="23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6"/>
      <c r="M7" s="26"/>
      <c r="N7" s="23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3"/>
      <c r="P7" s="23"/>
      <c r="Q7" s="23"/>
      <c r="R7" s="23"/>
      <c r="S7" s="23"/>
      <c r="T7" s="23"/>
      <c r="U7" s="23"/>
      <c r="V7" s="23"/>
      <c r="W7" s="8" t="s">
        <v>103</v>
      </c>
      <c r="X7">
        <v>10</v>
      </c>
      <c r="Y7">
        <v>500</v>
      </c>
      <c r="Z7" s="23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3"/>
      <c r="AB7" s="23"/>
      <c r="AC7" s="23"/>
      <c r="AD7" s="23"/>
      <c r="AE7" s="23"/>
      <c r="AF7" s="23"/>
      <c r="AG7" s="23"/>
      <c r="AH7" s="23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6"/>
      <c r="M8" s="26"/>
      <c r="N8" s="23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3"/>
      <c r="P8" s="23"/>
      <c r="Q8" s="23"/>
      <c r="R8" s="23"/>
      <c r="S8" s="23"/>
      <c r="T8" s="23"/>
      <c r="U8" s="23"/>
      <c r="V8" s="23"/>
      <c r="W8" s="8" t="s">
        <v>103</v>
      </c>
      <c r="X8">
        <v>10</v>
      </c>
      <c r="Y8">
        <v>500</v>
      </c>
      <c r="Z8" s="23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3"/>
      <c r="AB8" s="23"/>
      <c r="AC8" s="23"/>
      <c r="AD8" s="23"/>
      <c r="AE8" s="23"/>
      <c r="AF8" s="23"/>
      <c r="AG8" s="23"/>
      <c r="AH8" s="23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6"/>
      <c r="M9" s="26"/>
      <c r="N9" s="23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3"/>
      <c r="P9" s="23"/>
      <c r="Q9" s="23"/>
      <c r="R9" s="23"/>
      <c r="S9" s="23"/>
      <c r="T9" s="23"/>
      <c r="U9" s="23"/>
      <c r="V9" s="23"/>
      <c r="W9" s="8" t="s">
        <v>103</v>
      </c>
      <c r="X9">
        <v>10</v>
      </c>
      <c r="Y9">
        <v>500</v>
      </c>
      <c r="Z9" s="23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3"/>
      <c r="AB9" s="23"/>
      <c r="AC9" s="23"/>
      <c r="AD9" s="23"/>
      <c r="AE9" s="23"/>
      <c r="AF9" s="23"/>
      <c r="AG9" s="23"/>
      <c r="AH9" s="23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26"/>
      <c r="M10" s="26"/>
      <c r="N10" s="23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3"/>
      <c r="P10" s="23"/>
      <c r="Q10" s="23"/>
      <c r="R10" s="23"/>
      <c r="S10" s="23"/>
      <c r="T10" s="23"/>
      <c r="U10" s="23"/>
      <c r="V10" s="23"/>
      <c r="W10" s="8" t="s">
        <v>103</v>
      </c>
      <c r="X10">
        <v>10</v>
      </c>
      <c r="Y10">
        <v>500</v>
      </c>
      <c r="Z10" s="23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3"/>
      <c r="AB10" s="23"/>
      <c r="AC10" s="23"/>
      <c r="AD10" s="23"/>
      <c r="AE10" s="23"/>
      <c r="AF10" s="23"/>
      <c r="AG10" s="23"/>
      <c r="AH10" s="23"/>
    </row>
    <row r="11" spans="2:35" ht="33" customHeight="1" thickBot="1" x14ac:dyDescent="0.25"/>
    <row r="12" spans="2:35" ht="33" customHeight="1" thickBot="1" x14ac:dyDescent="0.25">
      <c r="B12" s="1" t="s">
        <v>33</v>
      </c>
      <c r="N12" s="23"/>
      <c r="O12" s="23"/>
      <c r="P12" s="23"/>
      <c r="Q12" s="23"/>
      <c r="R12" s="23"/>
      <c r="S12" s="23"/>
      <c r="T12" s="23"/>
      <c r="U12" s="23"/>
      <c r="V12" s="23"/>
    </row>
    <row r="13" spans="2:35" ht="33" customHeight="1" thickBot="1" x14ac:dyDescent="0.25">
      <c r="B13" s="1" t="s">
        <v>34</v>
      </c>
      <c r="N13" s="23"/>
      <c r="O13" s="23"/>
      <c r="P13" s="23"/>
      <c r="Q13" s="23"/>
      <c r="R13" s="23"/>
      <c r="S13" s="23"/>
      <c r="T13" s="23"/>
      <c r="U13" s="23"/>
      <c r="V13" s="23"/>
    </row>
    <row r="14" spans="2:35" ht="33" customHeight="1" thickBot="1" x14ac:dyDescent="0.25">
      <c r="B14" s="1" t="s">
        <v>35</v>
      </c>
      <c r="N14" s="23"/>
      <c r="O14" s="23"/>
      <c r="P14" s="23"/>
      <c r="Q14" s="23"/>
      <c r="R14" s="23"/>
      <c r="S14" s="23"/>
      <c r="T14" s="23"/>
      <c r="U14" s="23"/>
      <c r="V14" s="23"/>
    </row>
    <row r="15" spans="2:35" ht="33" customHeight="1" thickBot="1" x14ac:dyDescent="0.25">
      <c r="B15" s="1" t="s">
        <v>36</v>
      </c>
      <c r="N15" s="23"/>
      <c r="O15" s="23"/>
      <c r="P15" s="23"/>
      <c r="Q15" s="23"/>
      <c r="R15" s="23"/>
      <c r="S15" s="23"/>
      <c r="T15" s="23"/>
      <c r="U15" s="23"/>
      <c r="V15" s="23"/>
    </row>
    <row r="16" spans="2:35" ht="33" customHeight="1" thickBot="1" x14ac:dyDescent="0.25">
      <c r="B16" s="1" t="s">
        <v>37</v>
      </c>
      <c r="N16" s="23"/>
      <c r="O16" s="23"/>
      <c r="P16" s="23"/>
      <c r="Q16" s="23"/>
      <c r="R16" s="23"/>
      <c r="S16" s="23"/>
      <c r="T16" s="23"/>
      <c r="U16" s="23"/>
      <c r="V16" s="23"/>
    </row>
    <row r="17" spans="2:22" ht="33" customHeight="1" thickBot="1" x14ac:dyDescent="0.25">
      <c r="B17" s="1" t="s">
        <v>38</v>
      </c>
      <c r="N17" s="23"/>
      <c r="O17" s="23"/>
      <c r="P17" s="23"/>
      <c r="Q17" s="23"/>
      <c r="R17" s="23"/>
      <c r="S17" s="23"/>
      <c r="T17" s="23"/>
      <c r="U17" s="23"/>
      <c r="V17" s="23"/>
    </row>
    <row r="18" spans="2:22" ht="33" customHeight="1" thickBot="1" x14ac:dyDescent="0.25">
      <c r="B18" s="1" t="s">
        <v>39</v>
      </c>
      <c r="N18" s="23"/>
      <c r="O18" s="23"/>
      <c r="P18" s="23"/>
      <c r="Q18" s="23"/>
      <c r="R18" s="23"/>
      <c r="S18" s="23"/>
      <c r="T18" s="23"/>
      <c r="U18" s="23"/>
      <c r="V18" s="23"/>
    </row>
    <row r="19" spans="2:22" ht="33" customHeight="1" thickBot="1" x14ac:dyDescent="0.25">
      <c r="B19" s="1" t="s">
        <v>40</v>
      </c>
      <c r="N19" s="23"/>
      <c r="O19" s="23"/>
      <c r="P19" s="23"/>
      <c r="Q19" s="23"/>
      <c r="R19" s="23"/>
      <c r="S19" s="23"/>
      <c r="T19" s="23"/>
      <c r="U19" s="23"/>
      <c r="V19" s="23"/>
    </row>
  </sheetData>
  <mergeCells count="28">
    <mergeCell ref="C1:V1"/>
    <mergeCell ref="W1:AH1"/>
    <mergeCell ref="N4:V4"/>
    <mergeCell ref="N3:V3"/>
    <mergeCell ref="Z3:AH3"/>
    <mergeCell ref="Z9:AH9"/>
    <mergeCell ref="Z10:AH10"/>
    <mergeCell ref="Z4:AH4"/>
    <mergeCell ref="Z5:AH5"/>
    <mergeCell ref="Z6:AH6"/>
    <mergeCell ref="Z7:AH7"/>
    <mergeCell ref="Z8:AH8"/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5" t="s">
        <v>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 t="s">
        <v>72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26" t="s">
        <v>136</v>
      </c>
      <c r="N3" s="26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26"/>
      <c r="N4" s="26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26"/>
      <c r="N5" s="26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26"/>
      <c r="N6" s="26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26"/>
      <c r="N7" s="26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26"/>
      <c r="N8" s="26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26"/>
      <c r="N9" s="26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26"/>
      <c r="N10" s="26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6"/>
      <c r="N11" s="26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6"/>
      <c r="N12" s="26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3"/>
      <c r="P14" s="23"/>
    </row>
    <row r="15" spans="2:28" ht="33" customHeight="1" thickBot="1" x14ac:dyDescent="0.25">
      <c r="B15" s="1" t="s">
        <v>34</v>
      </c>
      <c r="O15" s="23"/>
      <c r="P15" s="23"/>
    </row>
    <row r="16" spans="2:28" ht="33" customHeight="1" thickBot="1" x14ac:dyDescent="0.25">
      <c r="B16" s="1" t="s">
        <v>35</v>
      </c>
      <c r="O16" s="23"/>
      <c r="P16" s="23"/>
    </row>
    <row r="17" spans="2:16" ht="33" customHeight="1" thickBot="1" x14ac:dyDescent="0.25">
      <c r="B17" s="1" t="s">
        <v>36</v>
      </c>
      <c r="O17" s="23"/>
      <c r="P17" s="23"/>
    </row>
    <row r="18" spans="2:16" ht="33" customHeight="1" thickBot="1" x14ac:dyDescent="0.25">
      <c r="B18" s="1" t="s">
        <v>37</v>
      </c>
      <c r="O18" s="23"/>
      <c r="P18" s="23"/>
    </row>
    <row r="19" spans="2:16" ht="33" customHeight="1" thickBot="1" x14ac:dyDescent="0.25">
      <c r="B19" s="1" t="s">
        <v>38</v>
      </c>
      <c r="O19" s="23"/>
      <c r="P19" s="23"/>
    </row>
    <row r="20" spans="2:16" ht="33" customHeight="1" thickBot="1" x14ac:dyDescent="0.25">
      <c r="B20" s="1" t="s">
        <v>39</v>
      </c>
      <c r="O20" s="23"/>
      <c r="P20" s="23"/>
    </row>
    <row r="21" spans="2:16" ht="33" customHeight="1" thickBot="1" x14ac:dyDescent="0.25">
      <c r="B21" s="1" t="s">
        <v>40</v>
      </c>
      <c r="O21" s="23"/>
      <c r="P21" s="23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5" t="s">
        <v>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 t="s">
        <v>72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26" t="s">
        <v>112</v>
      </c>
      <c r="N3" s="26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26"/>
      <c r="N4" s="26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26"/>
      <c r="N5" s="26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26"/>
      <c r="N6" s="26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26"/>
      <c r="N7" s="26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26"/>
      <c r="N8" s="26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26"/>
      <c r="N9" s="26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26"/>
      <c r="N10" s="26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6"/>
      <c r="N11" s="26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6"/>
      <c r="N12" s="26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3"/>
      <c r="P14" s="23"/>
    </row>
    <row r="15" spans="2:28" ht="33" customHeight="1" thickBot="1" x14ac:dyDescent="0.25">
      <c r="B15" s="1" t="s">
        <v>34</v>
      </c>
      <c r="O15" s="23"/>
      <c r="P15" s="23"/>
    </row>
    <row r="16" spans="2:28" ht="33" customHeight="1" thickBot="1" x14ac:dyDescent="0.25">
      <c r="B16" s="1" t="s">
        <v>35</v>
      </c>
      <c r="O16" s="23"/>
      <c r="P16" s="23"/>
    </row>
    <row r="17" spans="2:16" ht="33" customHeight="1" thickBot="1" x14ac:dyDescent="0.25">
      <c r="B17" s="1" t="s">
        <v>36</v>
      </c>
      <c r="O17" s="23"/>
      <c r="P17" s="23"/>
    </row>
    <row r="18" spans="2:16" ht="33" customHeight="1" thickBot="1" x14ac:dyDescent="0.25">
      <c r="B18" s="1" t="s">
        <v>37</v>
      </c>
      <c r="O18" s="23"/>
      <c r="P18" s="23"/>
    </row>
    <row r="19" spans="2:16" ht="33" customHeight="1" thickBot="1" x14ac:dyDescent="0.25">
      <c r="B19" s="1" t="s">
        <v>38</v>
      </c>
      <c r="O19" s="23"/>
      <c r="P19" s="23"/>
    </row>
    <row r="20" spans="2:16" ht="33" customHeight="1" thickBot="1" x14ac:dyDescent="0.25">
      <c r="B20" s="1" t="s">
        <v>39</v>
      </c>
      <c r="O20" s="23"/>
      <c r="P20" s="23"/>
    </row>
    <row r="21" spans="2:16" ht="33" customHeight="1" thickBot="1" x14ac:dyDescent="0.25">
      <c r="B21" s="1" t="s">
        <v>40</v>
      </c>
      <c r="O21" s="23"/>
      <c r="P21" s="23"/>
    </row>
  </sheetData>
  <mergeCells count="12">
    <mergeCell ref="O21:P21"/>
    <mergeCell ref="O14:P14"/>
    <mergeCell ref="O15:P15"/>
    <mergeCell ref="O16:P16"/>
    <mergeCell ref="O17:P17"/>
    <mergeCell ref="O18:P18"/>
    <mergeCell ref="O19:P19"/>
    <mergeCell ref="C1:P1"/>
    <mergeCell ref="Q1:AB1"/>
    <mergeCell ref="M3:M12"/>
    <mergeCell ref="N3:N12"/>
    <mergeCell ref="O20:P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topLeftCell="C1" workbookViewId="0">
      <selection activeCell="N3" sqref="N3:N12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5" t="s">
        <v>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 t="s">
        <v>72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26" t="s">
        <v>138</v>
      </c>
      <c r="N3" s="26" t="s">
        <v>139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'../model/Financial.Top80.lrets.norm.1h/FinData-CR-G1.1lay.10ts.100hu'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'../model/Financial.Top80.lrets.norm.1h/FinData-CR-G1.1lay.10ts.100hu.0110'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'../model/Financial.Top80.lrets.norm.1h/FinData-CR-G1.1lay.10ts.100hu.0110'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26"/>
      <c r="N4" s="26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'../model/Financial.Top80.lrets.norm.1h/FinData-CR-G2.1lay.10ts.300hu'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'../model/Financial.Top80.lrets.norm.1h/FinData-CR-G2.1lay.10ts.300hu.0090'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'../model/Financial.Top80.lrets.norm.1h/FinData-CR-G2.1lay.10ts.300hu.0090'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26"/>
      <c r="N5" s="26"/>
      <c r="O5" s="12" t="str">
        <f t="shared" si="0"/>
        <v>screen -S FinData-CR-G3 python lstm.keras.v2.py 100 6 --data_path '../data/prices.1h.top100volume/top80volumestocks.1h.logreturn.normalized.npy' --model_path '../model/Financial.Top80.lrets.norm.1h/FinData-CR-G3.1lay.100ts.100hu'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'../model/Financial.Top80.lrets.norm.1h/FinData-CR-G3.1lay.100ts.100hu.0010'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'../data/prices.1h.top100volume/top80volumestocks.1h.logreturn.normalized.npy' --model_path '../model/Financial.Top80.lrets.norm.1h/FinData-CR-G3.1lay.100ts.100hu.0010'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26"/>
      <c r="N6" s="26"/>
      <c r="O6" s="12" t="str">
        <f t="shared" si="0"/>
        <v>screen -S FinData-CR-G4 python lstm.keras.v2.py 100 6 --data_path '../data/prices.1h.top100volume/top80volumestocks.1h.logreturn.normalized.npy' --model_path '../model/Financial.Top80.lrets.norm.1h/FinData-CR-G4.1lay.100ts.300hu'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'../model/Financial.Top80.lrets.norm.1h/FinData-CR-G4.1lay.100ts.300hu.0010'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'../data/prices.1h.top100volume/top80volumestocks.1h.logreturn.normalized.npy' --model_path '../model/Financial.Top80.lrets.norm.1h/FinData-CR-G4.1lay.100ts.300hu.0010'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26"/>
      <c r="N7" s="26"/>
      <c r="O7" s="12" t="str">
        <f t="shared" si="0"/>
        <v>screen -S FinData-CR-G5 python lstm.keras.v2.py 10 6 --data_path '../data/prices.1h.top100volume/top80volumestocks.1h.logreturn.normalized.npy' --model_path '../model/Financial.Top80.lrets.norm.1h/FinData-CR-G5.5lay.10ts.100hu'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'../model/Financial.Top80.lrets.norm.1h/FinData-CR-G5.5lay.10ts.100hu'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'../data/prices.1h.top100volume/top80volumestocks.1h.logreturn.normalized.npy' --model_path '../model/Financial.Top80.lrets.norm.1h/FinData-CR-G5.5lay.10ts.100hu.0020'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'../data/prices.1h.top100volume/top80volumestocks.1h.logreturn.normalized.npy' --model_path '../model/Financial.Top80.lrets.norm.1h/FinData-CR-G5.5lay.10ts.100hu.0020'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26"/>
      <c r="N8" s="26"/>
      <c r="O8" s="12" t="str">
        <f t="shared" si="0"/>
        <v>screen -S FinData-CR-G6 python lstm.keras.v2.py 10 6 --data_path '../data/prices.1h.top100volume/top80volumestocks.1h.logreturn.normalized.npy' --model_path '../model/Financial.Top80.lrets.norm.1h/FinData-CR-G6.5lay.10ts.300hu'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'../model/Financial.Top80.lrets.norm.1h/FinData-CR-G6.5lay.10ts.300hu'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'../data/prices.1h.top100volume/top80volumestocks.1h.logreturn.normalized.npy' --model_path '../model/Financial.Top80.lrets.norm.1h/FinData-CR-G6.5lay.10ts.300hu.0020'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'../data/prices.1h.top100volume/top80volumestocks.1h.logreturn.normalized.npy' --model_path '../model/Financial.Top80.lrets.norm.1h/FinData-CR-G6.5lay.10ts.300hu.0020'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26"/>
      <c r="N9" s="26"/>
      <c r="O9" s="12" t="str">
        <f t="shared" si="0"/>
        <v>screen -S FinData-CR-G7 python lstm.keras.v2.py 100 6 --data_path '../data/prices.1h.top100volume/top80volumestocks.1h.logreturn.normalized.npy' --model_path '../model/Financial.Top80.lrets.norm.1h/FinData-CR-G7.5lay.100ts.100hu'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'../model/Financial.Top80.lrets.norm.1h/FinData-CR-G7.5lay.100ts.100hu'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'../model/Financial.Top80.lrets.norm.1h/FinData-CR-G7.5lay.100ts.100hu.0010'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'../data/prices.1h.top100volume/top80volumestocks.1h.logreturn.normalized.npy' --model_path '../model/Financial.Top80.lrets.norm.1h/FinData-CR-G7.5lay.100ts.100hu.0010'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10</v>
      </c>
      <c r="J10">
        <v>10</v>
      </c>
      <c r="K10">
        <v>64</v>
      </c>
      <c r="L10" s="2">
        <v>1000</v>
      </c>
      <c r="M10" s="26"/>
      <c r="N10" s="26"/>
      <c r="O10" s="12" t="str">
        <f t="shared" si="0"/>
        <v>screen -S FinData-CR-G8 python lstm.keras.v2.py 100 6 --data_path '../data/prices.1h.top100volume/top80volumestocks.1h.logreturn.normalized.npy' --model_path '../model/Financial.Top80.lrets.norm.1h/FinData-CR-G8.5lay.100ts.300hu'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'../model/Financial.Top80.lrets.norm.1h/FinData-CR-G8.5lay.100ts.300hu'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'../model/Financial.Top80.lrets.norm.1h/FinData-CR-G8.5lay.100ts.300hu.0010'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'../model/Financial.Top80.lrets.norm.1h/FinData-CR-G8.5lay.100ts.300hu.0010'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6"/>
      <c r="N11" s="26"/>
      <c r="O11" s="12" t="str">
        <f t="shared" si="0"/>
        <v>screen -S FinData-CR-G9 python lstm.keras.v2.py 300 6 --data_path '../data/prices.1h.top100volume/top80volumestocks.1h.logreturn.normalized.npy' --model_path '../model/Financial.Top80.lrets.norm.1h/FinData-CR-G9.3lay.300ts.128hu'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'../model/Financial.Top80.lrets.norm.1h/FinData-CR-G9.3lay.300ts.128hu.0010'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'../model/Financial.Top80.lrets.norm.1h/FinData-CR-G9.3lay.300ts.128hu.0010'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6"/>
      <c r="N12" s="26"/>
      <c r="O12" s="12" t="str">
        <f t="shared" si="0"/>
        <v>screen -S FinData-CR-G10 python lstm.keras.v2.py 600 6 --data_path '../data/prices.1h.top100volume/top80volumestocks.1h.logreturn.normalized.npy' --model_path '../model/Financial.Top80.lrets.norm.1h/FinData-CR-G10.3lay.600ts.64hu'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'../model/Financial.Top80.lrets.norm.1h/FinData-CR-G10.3lay.600ts.64hu.0010'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'../model/Financial.Top80.lrets.norm.1h/FinData-CR-G10.3lay.600ts.64hu.0010'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3"/>
      <c r="P14" s="23"/>
    </row>
    <row r="15" spans="2:28" ht="33" customHeight="1" thickBot="1" x14ac:dyDescent="0.25">
      <c r="B15" s="1" t="s">
        <v>34</v>
      </c>
      <c r="O15" s="23"/>
      <c r="P15" s="23"/>
    </row>
    <row r="16" spans="2:28" ht="33" customHeight="1" thickBot="1" x14ac:dyDescent="0.25">
      <c r="B16" s="1" t="s">
        <v>35</v>
      </c>
      <c r="O16" s="23"/>
      <c r="P16" s="23"/>
    </row>
    <row r="17" spans="2:16" ht="33" customHeight="1" thickBot="1" x14ac:dyDescent="0.25">
      <c r="B17" s="1" t="s">
        <v>36</v>
      </c>
      <c r="O17" s="23"/>
      <c r="P17" s="23"/>
    </row>
    <row r="18" spans="2:16" ht="33" customHeight="1" thickBot="1" x14ac:dyDescent="0.25">
      <c r="B18" s="1" t="s">
        <v>37</v>
      </c>
      <c r="O18" s="23"/>
      <c r="P18" s="23"/>
    </row>
    <row r="19" spans="2:16" ht="33" customHeight="1" thickBot="1" x14ac:dyDescent="0.25">
      <c r="B19" s="1" t="s">
        <v>38</v>
      </c>
      <c r="O19" s="23"/>
      <c r="P19" s="23"/>
    </row>
    <row r="20" spans="2:16" ht="33" customHeight="1" thickBot="1" x14ac:dyDescent="0.25">
      <c r="B20" s="1" t="s">
        <v>39</v>
      </c>
      <c r="O20" s="23"/>
      <c r="P20" s="23"/>
    </row>
    <row r="21" spans="2:16" ht="33" customHeight="1" thickBot="1" x14ac:dyDescent="0.25">
      <c r="B21" s="1" t="s">
        <v>40</v>
      </c>
      <c r="O21" s="23"/>
      <c r="P21" s="23"/>
    </row>
  </sheetData>
  <mergeCells count="12">
    <mergeCell ref="O16:P16"/>
    <mergeCell ref="O17:P17"/>
    <mergeCell ref="O18:P18"/>
    <mergeCell ref="O19:P19"/>
    <mergeCell ref="O20:P20"/>
    <mergeCell ref="O21:P21"/>
    <mergeCell ref="C1:P1"/>
    <mergeCell ref="Q1:AB1"/>
    <mergeCell ref="M3:M12"/>
    <mergeCell ref="N3:N12"/>
    <mergeCell ref="O14:P14"/>
    <mergeCell ref="O15:P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tabSelected="1" workbookViewId="0">
      <selection activeCell="M3" sqref="M3:M12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5" t="s">
        <v>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 t="s">
        <v>72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26" t="s">
        <v>140</v>
      </c>
      <c r="N3" s="26" t="s">
        <v>141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26"/>
      <c r="N4" s="26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26"/>
      <c r="N5" s="26"/>
      <c r="O5" s="12" t="str">
        <f t="shared" si="0"/>
        <v>screen -S FinData-CR-G3 python lstm.keras.v2.py 100 6 --data_path '../data/prices.5min.top100volume/top80volumestocks.5min.logreturn.normalized.npy' --model_path '../model/Financial.Top80.lrets.norm.5mFinData-CR-G3.1lay.100ts.100hu'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26"/>
      <c r="N6" s="26"/>
      <c r="O6" s="12" t="str">
        <f t="shared" si="0"/>
        <v>screen -S FinData-CR-G4 python lstm.keras.v2.py 100 6 --data_path '../data/prices.5min.top100volume/top80volumestocks.5min.logreturn.normalized.npy' --model_path '../model/Financial.Top80.lrets.norm.5mFinData-CR-G4.1lay.100ts.300hu'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26"/>
      <c r="N7" s="26"/>
      <c r="O7" s="12" t="str">
        <f t="shared" si="0"/>
        <v>screen -S FinData-CR-G5 python lstm.keras.v2.py 10 6 --data_path '../data/prices.5min.top100volume/top80volumestocks.5min.logreturn.normalized.npy' --model_path '../model/Financial.Top80.lrets.norm.5mFinData-CR-G5.5lay.10ts.100hu'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26"/>
      <c r="N8" s="26"/>
      <c r="O8" s="12" t="str">
        <f t="shared" si="0"/>
        <v>screen -S FinData-CR-G6 python lstm.keras.v2.py 10 6 --data_path '../data/prices.5min.top100volume/top80volumestocks.5min.logreturn.normalized.npy' --model_path '../model/Financial.Top80.lrets.norm.5mFinData-CR-G6.5lay.10ts.300hu'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26"/>
      <c r="N9" s="26"/>
      <c r="O9" s="12" t="str">
        <f t="shared" si="0"/>
        <v>screen -S FinData-CR-G7 python lstm.keras.v2.py 100 6 --data_path '../data/prices.5min.top100volume/top80volumestocks.5min.logreturn.normalized.npy' --model_path '../model/Financial.Top80.lrets.norm.5mFinData-CR-G7.5lay.100ts.100hu'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26"/>
      <c r="N10" s="26"/>
      <c r="O10" s="12" t="str">
        <f t="shared" si="0"/>
        <v>screen -S FinData-CR-G8 python lstm.keras.v2.py 100 6 --data_path '../data/prices.5min.top100volume/top80volumestocks.5min.logreturn.normalized.npy' --model_path '../model/Financial.Top80.lrets.norm.5mFinData-CR-G8.5lay.100ts.300hu'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6"/>
      <c r="N11" s="26"/>
      <c r="O11" s="12" t="str">
        <f t="shared" si="0"/>
        <v>screen -S FinData-CR-G9 python lstm.keras.v2.py 300 6 --data_path '../data/prices.5min.top100volume/top80volumestocks.5min.logreturn.normalized.npy' --model_path '../model/Financial.Top80.lrets.norm.5mFinData-CR-G9.3lay.300ts.128hu'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6"/>
      <c r="N12" s="26"/>
      <c r="O12" s="12" t="str">
        <f t="shared" si="0"/>
        <v>screen -S FinData-CR-G10 python lstm.keras.v2.py 600 6 --data_path '../data/prices.5min.top100volume/top80volumestocks.5min.logreturn.normalized.npy' --model_path '../model/Financial.Top80.lrets.norm.5mFinData-CR-G10.3lay.600ts.64hu'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3"/>
      <c r="P14" s="23"/>
    </row>
    <row r="15" spans="2:28" ht="33" customHeight="1" thickBot="1" x14ac:dyDescent="0.25">
      <c r="B15" s="1" t="s">
        <v>34</v>
      </c>
      <c r="O15" s="23"/>
      <c r="P15" s="23"/>
    </row>
    <row r="16" spans="2:28" ht="33" customHeight="1" thickBot="1" x14ac:dyDescent="0.25">
      <c r="B16" s="1" t="s">
        <v>35</v>
      </c>
      <c r="O16" s="23"/>
      <c r="P16" s="23"/>
    </row>
    <row r="17" spans="2:16" ht="33" customHeight="1" thickBot="1" x14ac:dyDescent="0.25">
      <c r="B17" s="1" t="s">
        <v>36</v>
      </c>
      <c r="O17" s="23"/>
      <c r="P17" s="23"/>
    </row>
    <row r="18" spans="2:16" ht="33" customHeight="1" thickBot="1" x14ac:dyDescent="0.25">
      <c r="B18" s="1" t="s">
        <v>37</v>
      </c>
      <c r="O18" s="23"/>
      <c r="P18" s="23"/>
    </row>
    <row r="19" spans="2:16" ht="33" customHeight="1" thickBot="1" x14ac:dyDescent="0.25">
      <c r="B19" s="1" t="s">
        <v>38</v>
      </c>
      <c r="O19" s="23"/>
      <c r="P19" s="23"/>
    </row>
    <row r="20" spans="2:16" ht="33" customHeight="1" thickBot="1" x14ac:dyDescent="0.25">
      <c r="B20" s="1" t="s">
        <v>39</v>
      </c>
      <c r="O20" s="23"/>
      <c r="P20" s="23"/>
    </row>
    <row r="21" spans="2:16" ht="33" customHeight="1" thickBot="1" x14ac:dyDescent="0.25">
      <c r="B21" s="1" t="s">
        <v>40</v>
      </c>
      <c r="O21" s="23"/>
      <c r="P21" s="23"/>
    </row>
  </sheetData>
  <mergeCells count="12">
    <mergeCell ref="O16:P16"/>
    <mergeCell ref="O17:P17"/>
    <mergeCell ref="O18:P18"/>
    <mergeCell ref="O19:P19"/>
    <mergeCell ref="O20:P20"/>
    <mergeCell ref="O21:P21"/>
    <mergeCell ref="C1:P1"/>
    <mergeCell ref="Q1:AB1"/>
    <mergeCell ref="M3:M12"/>
    <mergeCell ref="N3:N12"/>
    <mergeCell ref="O14:P14"/>
    <mergeCell ref="O15:P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Financial.Top80.lrets.norm.1h</vt:lpstr>
      <vt:lpstr>Financial.Top80.lrets.norm.5m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2018-09-18T06:51:18Z</dcterms:modified>
</cp:coreProperties>
</file>