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9" l="1"/>
  <c r="R4" i="9"/>
  <c r="R5" i="9"/>
  <c r="R6" i="9"/>
  <c r="R7" i="9"/>
  <c r="R8" i="9"/>
  <c r="R9" i="9"/>
  <c r="R10" i="9"/>
  <c r="R11" i="9"/>
  <c r="R3" i="9"/>
  <c r="Y4" i="9"/>
  <c r="Y5" i="9"/>
  <c r="Y6" i="9"/>
  <c r="Y7" i="9"/>
  <c r="Y8" i="9"/>
  <c r="Y9" i="9"/>
  <c r="Y10" i="9"/>
  <c r="Y11" i="9"/>
  <c r="Y12" i="9"/>
  <c r="Y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<sst xmlns="http://schemas.openxmlformats.org/spreadsheetml/2006/main" count="594" uniqueCount="154">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</sst>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workbookViewId="0">
      <selection activeCell="R3" sqref="R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10</v>
      </c>
      <c r="K3" s="2">
        <v>1</v>
      </c>
      <c r="L3" s="2">
        <v>64</v>
      </c>
      <c r="M3" s="2">
        <v>100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10 --epochs 1 --batches_per_epoch 100 --batch_size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10 --epochs 1 --batches_per_epoch 100 --batch_size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 t="s">
        <v>153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256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1 256 --train_path '../data/NYSEtop80.1h.preprcd/train.npy' --valid_path '../data/NYSEtop80.1h.preprcd/valid.1.npy' --model_path '../model/NYSEtop80.1h.1chan/modelFinData-CR-G2.1lay.10ts.300hu' --stages 10 --epochs 10 --batches_per_epoch 1000 --batch_size 64 --test_length 100 --Solver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1 256 --test_path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10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10 --epochs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256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10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1 256 --train_path '../data/NYSEtop80.1h.preprcd/train.npy' --valid_path '../data/NYSEtop80.1h.preprcd/valid.1.npy' --model_path '../model/NYSEtop80.1h.1chan/modelFinData-CR-G4.1lay.100ts.300hu' --stages 10 --epochs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1 256 --test_path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152</v>
      </c>
      <c r="I7">
        <v>0</v>
      </c>
      <c r="J7" s="2">
        <v>10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64 --test_length 100 --Solver DiscreteLstm1Layer --hidden_units 100 --CUDA_VISIBLE_DEVICES 0 --fit_generator</v>
      </c>
      <c r="R7" s="12" t="str">
        <f t="shared" si="1"/>
        <v>python lstm.keras.v3.py 10 1 256 --train_path '../data/NYSEtop80.1h.preprcd/train.npy' --valid_path '../data/NYSEtop80.1h.preprcd/valid.1.npy' --model_path '../model/NYSEtop80.1h.1chan/modelFinData-CR-G5.5lay.10ts.100hu' --stages 10 --epochs 10 --batches_per_epoch 1000 --batch_size 64 --test_length 100 --Solver DiscreteLstm1Layer --hidden_units 100 --CUDA_VISIBLE_DEVICES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Y7" s="12" t="str">
        <f t="shared" si="3"/>
        <v>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152</v>
      </c>
      <c r="I8">
        <v>1</v>
      </c>
      <c r="J8">
        <v>10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64 --test_length 100 --Solver DiscreteLstm1Layer --hidden_units 300 --CUDA_VISIBLE_DEVICES 1 --fit_generator</v>
      </c>
      <c r="R8" s="12" t="str">
        <f t="shared" si="1"/>
        <v>python lstm.keras.v3.py 10 1 256 --train_path '../data/NYSEtop80.1h.preprcd/train.npy' --valid_path '../data/NYSEtop80.1h.preprcd/valid.1.npy' --model_path '../model/NYSEtop80.1h.1chan/modelFinData-CR-G6.5lay.10ts.300hu' --stages 10 --epochs 10 --batches_per_epoch 1000 --batch_size 64 --test_length 100 --Solver DiscreteLstm1Layer --hidden_units 300 --CUDA_VISIBLE_DEVICES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Y8" s="12" t="str">
        <f t="shared" si="3"/>
        <v>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5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5 --epochs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5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5 --epochs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10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10 --epochs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 s="2">
        <v>10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10 --epochs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2018-09-19T13:24:41Z</dcterms:modified>
</cp:coreProperties>
</file>