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aca933e13dfc81/Desktop/CLAP ACADEMY TRAINING/Portfolio/"/>
    </mc:Choice>
  </mc:AlternateContent>
  <xr:revisionPtr revIDLastSave="0" documentId="8_{4A3E3210-86D4-4ADA-80B7-AF03C689F6BA}" xr6:coauthVersionLast="47" xr6:coauthVersionMax="47" xr10:uidLastSave="{00000000-0000-0000-0000-000000000000}"/>
  <bookViews>
    <workbookView xWindow="-120" yWindow="-120" windowWidth="20730" windowHeight="1116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G8" i="3"/>
  <c r="D7" i="3"/>
  <c r="D8" i="3" s="1"/>
  <c r="J7" i="3"/>
  <c r="J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<sst xmlns="http://schemas.openxmlformats.org/spreadsheetml/2006/main" count="74" uniqueCount="55">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</sst>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_-;\-* #,##0.0_-;_-* &quot;-&quot;??_-;_-@_-"/>
    <numFmt numFmtId="165" formatCode="_-[$$-409]* #,##0_ ;_-[$$-409]* \-#,##0\ ;_-[$$-409]* &quot;-&quot;??_ ;_-@_ 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4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5" fontId="0" fillId="0" borderId="0" xfId="1" applyNumberFormat="1" applyFont="1" applyAlignment="1">
      <alignment horizontal="center"/>
    </xf>
    <xf numFmtId="165" fontId="0" fillId="0" borderId="0" xfId="4" applyNumberFormat="1" applyFont="1" applyAlignment="1">
      <alignment horizontal="center"/>
    </xf>
    <xf numFmtId="0" fontId="7" fillId="3" borderId="0" xfId="0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C-45DB-9ABD-80C06DFFA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257119"/>
        <c:axId val="1491254239"/>
      </c:radarChart>
      <c:catAx>
        <c:axId val="149125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254239"/>
        <c:crosses val="autoZero"/>
        <c:auto val="1"/>
        <c:lblAlgn val="ctr"/>
        <c:lblOffset val="100"/>
        <c:noMultiLvlLbl val="0"/>
      </c:catAx>
      <c:valAx>
        <c:axId val="14912542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49125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12700">
                <a:solidFill>
                  <a:srgbClr val="92D05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C-4325-A9D7-0CF4CAC8D554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40000"/>
                </a:schemeClr>
              </a:soli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C-4325-A9D7-0CF4CAC8D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261071"/>
        <c:axId val="1811257711"/>
      </c:lineChart>
      <c:catAx>
        <c:axId val="1811261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57711"/>
        <c:crosses val="autoZero"/>
        <c:auto val="1"/>
        <c:lblAlgn val="ctr"/>
        <c:lblOffset val="100"/>
        <c:noMultiLvlLbl val="0"/>
      </c:catAx>
      <c:valAx>
        <c:axId val="1811257711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6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61958951600264"/>
          <c:y val="0.13707192007637564"/>
          <c:w val="0.62142753762844971"/>
          <c:h val="0.81308374535039685"/>
        </c:manualLayout>
      </c:layout>
      <c:doughnutChart>
        <c:varyColors val="1"/>
        <c:ser>
          <c:idx val="0"/>
          <c:order val="0"/>
          <c:spPr>
            <a:effectLst>
              <a:glow>
                <a:schemeClr val="accent1"/>
              </a:glow>
            </a:effectLst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glow>
                  <a:schemeClr val="accent1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8E0C-427B-B57A-2B564E0136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glow>
                  <a:schemeClr val="accent1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8E0C-427B-B57A-2B564E013612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C-427B-B57A-2B564E013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61958951600264"/>
          <c:y val="0.13707192007637564"/>
          <c:w val="0.62142753762844971"/>
          <c:h val="0.81308374535039685"/>
        </c:manualLayout>
      </c:layout>
      <c:doughnutChart>
        <c:varyColors val="1"/>
        <c:ser>
          <c:idx val="0"/>
          <c:order val="0"/>
          <c:spPr>
            <a:effectLst>
              <a:glow>
                <a:schemeClr val="accent1"/>
              </a:glow>
            </a:effectLst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glow>
                  <a:schemeClr val="accent1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E5C8-413F-8EC5-FFA30C01D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glow>
                  <a:schemeClr val="accent1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E5C8-413F-8EC5-FFA30C01DF29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C8-413F-8EC5-FFA30C01D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61958951600264"/>
          <c:y val="0.13707192007637564"/>
          <c:w val="0.62142753762844971"/>
          <c:h val="0.81308374535039685"/>
        </c:manualLayout>
      </c:layout>
      <c:doughnutChart>
        <c:varyColors val="1"/>
        <c:ser>
          <c:idx val="0"/>
          <c:order val="0"/>
          <c:spPr>
            <a:effectLst>
              <a:glow>
                <a:schemeClr val="accent1"/>
              </a:glow>
            </a:effectLst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glow>
                  <a:schemeClr val="accent1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CA34-4A05-A479-EDD46AC5C7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glow>
                  <a:schemeClr val="accent1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CA34-4A05-A479-EDD46AC5C7DB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4-4A05-A479-EDD46AC5C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7AEDD9E5-7E49-4DE4-8685-929FDDA27410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GB" attribution="Powered by Bing">
              <cx:geoCache provider="{E9337A44-BEBE-4D9F-B70C-5C5E7DAFC167}">
                <cx:binary>zHprj9w4rvZfGczn1xldLNla7Bxg7bpf+lbd6WS+GJ1OxrJlSbbk+68/KlVPOunN7izwDrCnAygm
+ZB2UTJFUv778/i35+rLk/lplJWyf3sef/2Zt239t19+sc/8i3yy72TxbLTVv7fvnrX8Rf/+e/H8
5ZfP5mkoVP4LAjD85Zk/mfbL+PP//N1Zy7/og35+agutbrsvZrr7Yruqtf9G9kPRT8+6U+1ZPXeW
fv051ZWWn4qnn3/6otqine6n+suvP38H+vmnX96a+qfb/lS5J2u7z043fAcYY5Ay/PNPlVb5CzuI
0DsG4hjiMAb+j/5xz6sn6fT+kyfxz/H0+bP5Yu1PL/9/q/ndc38rKKxOLz881eeHTK/9r/rle8f+
z9/fMNzvfMP5xvdvnfJnoreu/4fJzz5Xf6HvAxy+Y4yGLIbnSXB/0feTQJ2cRigmkF4mwU3SZeIv
k/AfPdOPZ+Eb1TfT8I3k7Tz84+6/Pw8pL6ovf7jh/3/9Bxi+iyjEOELRZQ7Y93MQwXcYxlEE8ds3
4M8e5MeOf3n+N05/4b51eHr47zs8MU9zUf2FHofgHfZ/AH3vaoLfIb/Oo5fl7uTfLvc/f5Ifu/wP
vTc+/4P91unJ/4FVnuiq6P/KOB/A6B0gNKaMvMSaN+v8HGsYRIi+dfqfP8m/8Pofim/d/gf/n/z+
fyDKL5+7p8/a/LHu/oL44sIHZhGl7GUfBfD7RR+xd5g6MUOXtX+Wf7vo/4Mn+rH/vyq+8f9X/lv/
L9P/frC5+WK6P37/X+B8+s4teOZ8H172TxC+cT55B0ISE0TJJfg7+bfO/7PH+bHnL1pv3H5hvvX5
zfKv8Pm/znq+pn6Lp/Zp6XPGbxKffy/1P84lsm9UXxz0x+yccyLnsj/8tv38688YYuY2y6956NnA
d2496a7lP/1DfjHF89d86hvNL0+2/fXnc3oUuZcHxTQGITy/IT//NHzxoti9VsBJYoBCBhAO3cQp
bVr+688QvSMUOThhiDCAsdOy5xs6i4S8gwjSkLrMFgLs8qqv6fqNrqZcq68ueaF/Up280YVq7a8/
I+TuUl9w56elYUgpiBELI0Cwy+POv7p+frpzNYGDw/8HWJTxshR0k5d8TKqQ5Uedzflx0NAeQLnz
nNdBTIofX8kAGXtA5c6zWZvaYi7uwlKT60GEeSLDcPpgKcqWkarYGudm+lDS+KAJ4icPCzTME8/P
pMVJExRDcGqngK0HzMkJ53G+bOahXZGgJSedD+yQ6/w3njNh0gqVezwwdf0j7FiKbN+2e5JlTYIn
I59HExzqOOCPGaZwNYpi2nat1nc5ir5BuCKoeOR5y14eRiodn8pybMixrVZ2DuUGlU2wcj+t/aBH
uWSiKT7pcMjSUkJxpC1urw2rgiTvIv6pofC6CPPhIQDDvGll+a81S6vyZRhTmupyWhGL6GeMyTOA
1DzIsjOrKgjiXUjFeFWWuFpMFet+kw46ZJJ+Bm38rFj7AkUBZSkHmoqjLNov05i3+xm2m7ipw6sq
yvCVRJrjxK2VOLE96laeSc9ij5lbbPcN7zeeD+kcXnU4C1AiWYCTSbM2OE39VN+FuUUplKNddzKa
q1QJngaYmBs4xPau54PcydjWiSebRrd3lVUoHUz4rYZb1vVNp2wRRylr662gpb32A6E1XxTayGU7
di88c76KzgLYVS8CpexIkldmqIm9LnkN91bPtypSZKmrvtjFyqgT4OiTsKb41OuySZid29tRknYv
lY0XNYz5pxAfMLPZbxryF8W+CuRJN9EnL28G+aLIg65L8hDylYWFTNF5kc/BUCxI1s87U7PxQxWc
KtDpx2AU9uBR4Rk1fkXNo8rSTE/Dis1kvCllFy0bzvnCk35A8WCPpCSrLBTTzTd8aX9rcNPsqqx/
4Xt1Usb54hVbuvfLq9t6HNedomGSo8FeF+fBChxvEKNfcFbZ676N7LW/+sr3KI//nu+hZd1kq2+C
6Q/iEmTx93GJhpjh0IVhGkYRQO7f93FJTK0UpoHlbsr6IVvlE5F7zG2W8LnuH3kZqFUoinwtc9w/
yjAYkqih+uilBS8TjFX40A1RcB3m6qNnCxdWNmxs0UKAoVyWcWj3eR0kHJqYJ+crLaPo5Sqk0W04
oTBpa6fAw4IuRYeyWz90NpIJKstyV3zllbRL2zIPr1vSOFg2iD1EOqWk/jBMUf1xjlm7JKMKNtFQ
Nx+NOcloyj+IHI07TKo47Yadm5ZyPBZx1aWEYbugkSpclIPlUkVhfhSw4Ed/ZXmfX648r8pMkTpH
lctQ8Wgxm7ZZsRLnV0MD4rQYiXyO4LLQff+pQZlZmJkXRw+gXbPGIbonONcpzHu9MLrP9n7I5jDb
w8m9y0nB22LXM7yUkvanundBgwT5tOW860/dDMddPs9dIgBldUqg3eZz1FwHuZPWYxUsc5XpZRZx
Bw7i+cZk1M3BGfvGlAlntEQFLveEhvNyMLG6g6yJU1tx+b5W5ZT0FA2/SdI9AKnrLzWPF+WodJGI
dm87UvBkyNAOiqJ8tqDIkyJQ4wdG4ipBZE5ywNWNH1ARDbtgVO89VUkFF61upi3J0FLpTDxzGrZJ
I+PqoagnvpxiOlxRoYNN7Ny5HSahrowoUo0yvAuLbtr3sXgZpiFsUl3EWXoRjFg3ib+cVbV2+mLP
y3a68oMk/dM8jmiDUF7RRci5OYyVWnghHusPBHX51lPTgKcrWKtpaZm1qe56TdZn/Q7VaKMU7RKA
bLDKm4CH6azaez3pKbV1hz/GtLyuZB7+PjVtioIaP0et7hOr7Xjv4vpNPGG6k6LuEtYQuCKhjo6W
TdGxOQ/+qp5NsA1EceAFi46vCH/leV5fzhNceYUsB/qSsV/aYj8IDIi4htK3CYvLfBBEcUhcvyPG
EYlcbvRtwtJUvDZTN1W7uLFtMio+Hv2AaQ7SgAi0yLV54XmBJzmoYGoHSPu7oo0efMZBZ7qoO2ge
NFL02GccJCAWKz5N+K6EWq0UK6tdG7D2tuDz5NKUST6rdtgOJAsex6gFS7fSOy6ax1C6VMVF9KKY
wU4Wqlgwnuuk4UN3cHswWuq67Hd2oPyOlbNKOFH9p6pvP7jdXt1XOMo2QQmj1RgH8aOu4XruhcuX
ioYsWVebY4nYYztxfg8UzO9DIVa9NejGU30ToVTa2Gx6j2hms81xUaVeYSwKdUMkTLv+njPDYpbk
lUKrqpI2Iai8ljYqH+pyju84KVJVaPHgWab6ANogPHnOBLIdGEF740WaxJ8zq+zRy+a6jRNcE7hT
qCsfDEHVIuhxvfHSsBnIEsQmEUO5KnIAkwhJfTUHc/5y6TLU/iLp8lFfQXXVzC0NN6wkequMndOy
IL2rDMbsSkbyZZhDXG2x7D6+8geXjK6hzmQSxBIegmkGh1aoIoGBgKtMMXBAWLEtBB1RBzzRO4Ma
fuXj9RBysnUVWJP4AO/DegPnaUk7wRavkV+IEScZDeimkfqJkrlD1wNRbRIsVFRFn2c40wRxGd/K
YLYbMfbDRtDfDHNRdTUWk1yhzrKUOIdfEQnGfdXZeZm3ffZI3fMFuSw/11w9Z27PuC+M2+UANOEi
Ko2KtzOqPvUs1htb8Psm6vEjYmW8qVUTLYKG4ceK93PK6rpe9SZ6rDFSbkvq7R5Hef3YZWTH68rc
BaUKT7mJl54tCpjtYPC7C+VROvAp+hDS4K4tcvI7LIULtxZ+LgDWicyj+qEUrE+akd3DbrYposIu
mzZWV+Gk+ct8eknNMuMSd8MT4iLluj6XFK+DOJcZnixDkHZUlftBNG6DO/MVhygJXDK8UqH9NNC4
e5pE80lZ0z+dOYHuuu8v/hmjmolfB11eJllIh+Cmqo/GRAs9Urzr4qEcEl+xADchCyHcEpsoGtGW
wXLeKBnujUqHKJvdLl2YdRAHYAXq3IFGlOg+hx8LGzWpyQ05oCwv7kXWHVg7gY/BpHO382btxpM9
OAbu599WLhHfj03U7gwxH12AKewSTHJtEXEpi7DR+k/Sp3Nd+SZKYkBd7hQiTGLkIub3UbJEU9+E
U8x34zSKnRwyt3PysLKLGAaxC5M4HBbEFWUHtwbLNOvy+ENHjasMgvlLV9a7rCmyj1Egg7Sd5+Ea
hKjbhlkTr6XKwlvl9td0iob4E2x56pXmjHyCjarexwL0yzGv4WHglO21JDwZe3KkcyXuakbKu804
FOXlsoUZ2IGBF4mXiHFmt12VcJHRz7VL7tSUfwZoKlIWmOqWDG2YFIpG4YbyNskb+ABxYO+a0bR3
OM7iBQo0XXqerpv4hldN4jKRVS/G/A5zgB4iEq9cjR3cZkVd3oi4uK05dvk6jG1KI872ElL2iOUS
NfEmwtVG4Ga+H+spXJkxMDs6jNV1nbl0DfMQLmCQk3CDY9tvRqI2QsX6995d8NYdxAFRb4ZM83tS
8zJlmIH7rqW3Y8jmp8FVji5oy+HKVVzgiqBJpKDq5ycVsTun2N3jieuEDAJtIhvbdVyBPKloPR5D
EgzHuTGrstbioN3qXcfdnG0hIuMVaOy4kKAJHmGR35OwCt08kfja1dGrQOcyT4KAr4KyhS5U5a7Q
5At6LjRHNzHJYJG97/ogWtWxVbsJdQ9/si4xhG8aDm7/xqFrbESAURL+88qkoptkzEbmUkSG9qXm
pH4YuHifzxW+crXAuFVz1S58eFNuP0zdC6x2PrxpXO/ahsR38Vhlt3MIrzzqVcmjJoBflOo+yre6
6YCsEqYUP3RmdAlNKVSCQ5eJlUMUHfl5CLjt5qSai3YrUXVzIb1Em7yfE6/jOhrV+kJ7UUFNe4Cx
XLjM+5TFWjz2VT0sR4bEIZRKHrFw1WSmXQ+EN+SQd130mZD2Ag2rfljavv0Wmo/Z4tIBITNQq28C
1eUy6k9tXogD1KwYLr0aH8ZQ3RTrCIZdQo14apsC7XtQtXeUTNNVyeaNp/zQ5rFeUTYPC9mN7Z3n
YSbdITGBe8+Kv1OaXTK4ZaJuk7Jp+AZEdZYYFZpbAEt7m9OCb1yvI3PFkBx4+kp78fQV4/Uq1fcv
mG/sDMa1EwIADnGUv8dtz09ZNzqviDlLTdVPv41T9kDOfFhXeTIGJbieupIuNJjZxs84icdTlVN+
W84NPQVRsPLrQldRvOtdCZR6VOtiw4+UYBiaTQc7yRejcDtpOLfoYZqnzhU7XbYKcI4e5EiHJRuK
eOWlWYxcZtBgciElnMGyrSi+gOOCoWVsCniR9nFOlqIOpgsZsIwuqwwOK3S+EbcsXrqsoVu5lyZL
bIGzzVwrscxCKZdDw8CtIiO4naYSporwfO1JLxgqNSQE9GLreX4oK/oeGD7vp6+qMcMrXZR4UYa9
TsGYg+PrUM8NOI4RDlNK82nhBShvhwOCVVKXqjqBytUQvWJu9nkkTrIaxRUr2BFF0qX32qUzyWxH
vfXgUYn50JT2g8f6gbDOJP0UTjtzNgdnjReiaLMdFXhIXcFHnufNTFn2HBZZmxYRmK9nqOhuwCFf
QdVUj1k1XntERaPfsjguH6yaynXgWi/bDAfmlnUFSTyi7qkr2Vn3JKuiXrTulx3DIugOxnTBopmG
+WPH0MptH8Fza0yTyCFnd267aTcqRHzTw74/KThXF2tBhTY2xuwD71u9pLzKD8Nc6qsSG76YVSw+
DfyLv2+h8yAZ55neAI6jrSwVWYm2wA/9yB89Avf4zvlyeJ9NkVm1uGh3tTHiptFSpbSZ+1Toim7n
ktJdaKxIeMeBTFWJyrSC/biJMgnvXDQhN3oGyeAcdeeHBs965fZGsHjl4aw4QgKjo44meFdaTXe1
7cVFyxsCgdv44xaPG6/F84zcuJQn8UIDWZZ2hMzLLBD6KtM9WpJ6qNKx7vVVfx68wF8RUbsCx4WS
lInKZYFeImeir1Bevkg88FW5bxVczbXUqXudySloe+AqEpehAdenO7GRTteNa896IRcOYaf50wzB
fPAsgTVYDXMVLQab01e81/asf4tvwn66rsZ56/He4ijRxb5n5TxzObqd0hGO7t6o1mml3F7Sn0nV
uZA4ScoSL/W8yixEldUnz2m7SqflGZ9n7Fu8yIswCeoo3vgQKmFWLrkwxVL5yEir+YUOXNJ+6zH/
kkfpUCwvUfcV8xqZWxa+2PKReB471wlH1cesd4kOa/m0GUvQn8bW7RVNmRdJl6n+RF2D/eTe0hs1
RvnVfEZAty5WLC6nhReyouN3EH/2Mq/jLcaynjaenKBBey4ZTzzE3+VsMQ8rfuUR8cDGxJ0TbOpz
Mzhk2bRvWPnJU36gpOkXWoTN6pU36GozFhpdFQK0dwrDHyplkNSLaLJrfG7+2nOX2A+wkR+VUtP2
lUXOiDwu3/J1LtrrseXf8L2xr3ibZeM2gnwiyVfeq23P8grf2zBBlO0DSD7W2nwegtx+FhS43sGY
f5Q9ChZlDtChVbQ4koKFi3oexo9Rm605HM1nO7PcFZV1e9+Pg1zDGk3baM7wjTF9mXqIfDIs4J9h
6FqOITXNDctBvAVhnq1Ybdj9+bYeqGr09rbUDsURn29L52z8GJbu8OX8hK456/bbAb7cdsq7aWsG
HS7LitllQMMHUtfTBxBObMUyEK2acyo9xPq9Bqi5DbB0jZMJPXi2iQ1bSRpFK+a29g9kkj9CuV3i
BeVNt9K8H6VpbpGc2ltTgwcdV9GumFuSDpNSm7hrxLKUVD9iV4m4aEAjN8eqfpxx79o62NxQ1mcP
U/0ex6B+bFFQXckyqxIPiqpebVy2JpZe6k2AsX4xUeTTQ3M2AYiZEgij6oDtkKC5IidkFH44U5PI
yAm6nuTDkI8X2VeKu07fK/JP9b7a9HojFHY15blJ41q7Zt6s9G0JunJdCmL2tK/Jns/uNAAOPbkd
qRxT1z8UH7u2uy+62ubJVCWD1rkrGqrgEWVd9+GNIXco9WIotA1ZoTIit7YpRtdrjfgdBoPrrh2A
ydAJhiw6UTBlrjlSou2FHDDalBh1acyb+BSOsr6TnUg61zo2qdeWdZ7tsrP0fPa1lhyLhdcFVIAb
t86XEXPPkJaV/r2SsT54rB7yedUWHbtgZV/y6172hwsW5PM9wQIdvSFSz3DJXQ2ydLsNWbhDOLAe
8uK6N+P8uxxid07Vtq417LwwmtE5BYn64FIs8qmo49wdgMDxAzaAp6h2xRkaWbtw7255G9JMrNxa
ZUcYGFfNlVW5d7UD3GHRzpu8Et2xoKJfVVZON+PYjC5v68E6olG9l0N/CHpJ1+67uHof21nVib/0
gyvK672aKv3C5EiSOPUir/2KHHE9JsAdiC0uNgoXEhaGNeHF2hv05E4h9974q4V/uncQthttXQ2j
u6SHITj5YY4zmrBQh1sbC3hSOZ+2usyzBHQWnDyv7fJkJq5+9wpZWBYLztm0bs9GpgnlhxbGv3u8
RxA57DGQ/NqzWleHLIthwktPymwmV2hABw/1LBHGn6OpV86MMxhy3K4Vdm1Ej5gmEt2WsE0MtlOT
TriILo9L+m5lSMweaiG2verwgzaN3Im6KpcwyqffSCC31nD8ELFJ7tgYFEt7riiysdp2Z77Ht7kp
3cGMKU+za1pQbLNzt31bZJM++sGVEfpYnodXUgDYJL0Fw0oIXYxJE8r6IvaYsOfBphHk2vONnruN
DPVHzhqwY7z+QKcI3AShhDeRHcBNF6uFa1mqK8/yQoxnmbozw3JNRjRnidKWb7AwKPEaHmMqCa6B
Orldz72bnjW2fZEgzIatJz2WKxItu9Y1pT3PD0hV9sBktL9Y9zxM+cGWQXPwT9G7fC/ppvOpWFih
W3fGHKzDnhauix67RnEoaryEk4DurXPishkdZq6Z6wZpuHrlVZEZk6Epy63nVWfcPKj7kBTBHtrK
mZo7V3lFUF+LOHaWQNfe8PyptPOwjTBQ6WhleF1qmSXlYNtPSrkPl7ke33eggGvaTXxDCIwe3NZ0
LRGzn8YcY7dcUXOTlRnbNyR3pc9ZszWLSc/kyXmrWho5VvvMTPq2iVWXeE0k8L077yL3LoeHG9CY
Yo3ZCB5ZUW88AEebduiCXXNusiZBEbuxKF1/YdXlXbMvg465zpCQ7rBraJrEnpnuNCnbZKJaiWzO
9nWPmn5FXH90P05NtvdMP4RyzlNrzLS4YF7FUkd5mqEZrBFu6b7P2JDUxB2BsawMDkIrkbR27s+n
GtXVVMHf6CT7hzBD7TWpotvwTElVhzeijndeEYxY3DGXtns95Ppbp7nqL0YF74sHxN2L1sdjWje3
spz1zjai3Tbn9h3TbI+kAUdP5TWer6LZrD3lPgAQd0LaYhN0uEqBbXqRmtmVrkOt63Uku/LOA91h
/cHWJH7pd2DLuy3HvNn3Fpcp6EH4fqbltI4JbZeeHNoALEROpo0nx4lNiTT1fPBkP8UH3oPutnXf
LbwvXQPZndu/L2pEbqayvvGYCGF+cB/DkMTUKnxPUSQ2FATZ4mIBt+VyqFWw9mRb93EyC0z3nqSC
3EIExoul0KziwZTvA+hKeVzcIRu7Ra7Z+L7nVG7bvqwWntQ87FZl2TUrT1IR6gUCOd9GtpneC25A
YkPZHLy05vlpjnjlYoITzu2Y1L2c7oXrV55sk18scpD110XXPuopFmsFFUlxi6KjrG10RH0LDqE7
9fQUkMg1tVrG3cgCNKfFLOIFOaMvTK/odaLp929YMXBvJRtDs8cW9ImELp/si6g5TlE8p2M5NU+F
+6xFdQG9n0KXL2VFDpeej9C9qSn72MQukQsKpjdjV9nHklUrL8+ybFqUQvb7SebTHQ6a5xzk5qk2
hCZDYPQ1FENzxedGXm4UMv0+VDM4xRrCXeUOti43MqhN67yaP4QuXVnyZtgaOuCFi/T2RDrV3E3w
lpwJz1Gioulcx2TtyX4C4lj0rh38FdHjMk+Mq+/2RRHYEwDuYKWopEzdZjfVLgkzC/fhCL65aLT5
6BLgyp2pn8HVOPY30AYL6rEzd1l5pmY3y2fzuennvTzXWBdT0aju806Yo5cOlQtiZOhYWmS5uW6b
Mr5GjK8yY9UH6n7bVhJmFwRn8kM+sCYl00T3niz1RkLZPhIdZIcSyyjxSp37Gmo5BUG08SjUmn1T
q+LEVD/euPf9Y26dadcNU2sgoV15VBG3pYtno7zuwVCtI1cPN586FLRJ32XmfgxDV/UX02/c7SiL
vqvFPnPnr55PQ2P2AtfZIsZcp5Gd0E2PmNzmeYTXVU/ju95gd+Iy9vQzyk7joOwzCVyNLKV6gVam
CNdsEtVd1VeNLdaszPvgxKnbgqyM1kUBonv3lUO2Koa6WOJORfdxXandbIc89VLMI3ml4fzeC1HV
sjvezImX5Wd1Pg+uqRaAW1sy13KckEztNNCDgK1Li5C97Zu8bxaeh2tKD/6qjCQ9VFXtviSAAVsB
4V7mxav4ewuvfF3Hde9ORf8w43HeTIO7bcC4W2eEykOlhTqo8+BJ19gNEmZqsvCkF3iIJ/8lTxcw
la7a3b3COty+2PwRD2V90mM3sVE4jUcIKpPIqBCPWDO5Ida5uB9h+Vii3iyYO5/bemnQDV/4AOIr
L6Tipipt/r6xVXjTRvLOczsB0Q41rrPnVWhgylXTqWDlpbUV7ru4OYJpKJl7nUFErkdbNyuBmfue
r5l0lHimjMiYBK0O13aM1QtTRCIhpLBXF6ACTbztUP4xxgO5vvBY27gPAOIeLUgxu8NzXsbJ0DOx
jzsj9lUPXgYbuPQuIZl14+W6ysdZJx42K9ttmnBef4vyuu5jo2BRAEDcqzbGR4vnGxZTsxXAtf4u
PD5G8bGJTb1itIHua4qqAAt3qMCOF5W5XDClwv1bFZu7T1AKxEg6kcDtvmMYrBloWJgGoox3UdAV
2bLjNt4N5yHKqU5UyIslM+6NSnJq3J7zv5x92ZKkuLLtF2GGGAS8EvOckXPVC1ZVXcUghJgkAV9/
Forsjjy5e1+7dl4w5HJ3KZIIJLmv5dmSIDY6xuau/W+ytOq6eA6Kb9oxJKsQyJNVPyUI4yUuex4q
ZzgqcLAeKSKLp46Lk2mZi5YOmX+E2YpXElmEWe2/GOVpBY93g9sIvEuf2xYZ4oyuW9vNNkHaIH7q
lo3YcBmxxa1tFSM/cavaljL1HswFeA3vwR2nnUOy6OiwNi4AxrAcUi+7cKRnc8n6iJ6LrqhPGpgY
nUwqvPUCUZgAGpYBT9oKejZ6xqJwQmvn0eFqWli96DkKZOMipMu+Ky9JcTiCzFiZu7acEInRjY5N
M5HI5I5uELvKHx7txv5ZDMo+5G05PuYWG0+pV59NH/Zo46N2p3CZTzxChD8VfCFFubY5by9GJQx6
tkfIo42NspHRpCsWorPU1jQJzkJX6t70jYRHTGC7JJDENy4nZ/gpPc8+mF7Lkp/m4LVNswvTJoub
xnYP3T8XPuILVFqBvQwqAtys6alDfMXX5jabog91P2vdQ81VtneRCr97uNmJoA9iMjFrKfOcHPve
s49qQAaTJsJfB7kCWMz0DG770W2a3aw9zIpZmfvru7HRuzfvtsarbAPvpnz3Yu7uTWcK5MGfhhhn
loXlVPrBsvLp0auKfJfgNxzneLEg2p4IHQOe7O+cQE6PvZXpyzj4K6UpeklY0lVv8XRljG8eZHhI
cpqdTUsGZYpwZpkjzwr3xonKvW6RJizdGlnVlvmjRoZ5HsBIJjtqNggy0MXdKO3YDxeo/4MR4Qd6
SCIi4xb715cRv9xVX+Nn0+jafcka3iEbpT+apvfeNL1GuZuVsfh+Vr7bqs75cHVTtvJ07yU436R1
WBwRLymOdTAWxxmEvA7L8odp3eX3pjEwzbuMNiraAdK1/CIvnSE8IELiADPRxf/mrU262CHK22eW
lp9VvpqYYQPfeUpYM20Ko30f7dYeKSLrsZECYOnGXhhkq/ss7+rGGRfTc5+X9p7pmq6K2hcH26np
OSgcuohUqn6O4ocVaf4XT4sAaKqwuSZB3uwyQptN4uf9c125f0I7438VKtjZYvDem6LnK6SBquNU
KO/ELOwsPcKS7xVy8Y6U49nl1Gt+sqGuN2NSvKU8qr+xztMrN/WDrWkGyTfuB/6b7gpnr6lTL1ug
Zb9xz67jQEbtBTkK//qPNemSz9ZU36wBz5eLutNu87P3umUCjOBSldy6DMSqt5Lm0453vTjjp4FV
L2rSV8fSgNTQXP1u5NnACf2OvnLSs3cZ6WJZ5eGHdYEcDvA07od1lUTWS5/KIjZ6fqasbeEBZ8wa
vvSqMLzeLoUr9qmDOOJdBtyLWE88bT7pkdptF43lT5vEauwCeCr6DNxhdmx5OW4dV4iY1jQFmLFP
1DFJhT4i67+JLN/ZmZZfVOgNzPWm2Q/2tALia7jZGMPMHjSAPX+7MHc37RDLJmKG4+7WvDkK53Fu
t3ahnVXmU/Uxj5vUxYa2WpoJtNmwJVTL3d39rffmMBs7JI1bBCaM9k2YRBM25EZghro5shnO5aTZ
kQqQlPXtg5keHdbhqvftLr5/jpvSzV2n6C4LA777NK1PH5H10lr51GpuI5qez1M0ghRp3cTJC6wm
+Oxm2NssAeMcqqWLBNOaF6qO65YH67EoKoCEsekL5i2bbhChKORCaU5vEiO2J+Js5+RqbJp3fexa
c6zjTbeq0gHHHdNdyuoR65ezNy1zCblHTsK3F5mfVuUqIUJu2BQ6t6HpDNSLe+3Vi1xZ/fpuZ0Zi
lG6TLqqORm5ESrDsGA50h2OEf7mN3TQKOzyAtBdf7Luss5EIqKbN3YG56+py4fR5eLo5GImj92M4
PRmnd11g0MQKe70S+0yMdv/0HlLGWK9xLv306b2r63v27Y9nVEveFjgyIuL9xRyBmmZZSCfH13L+
q1i295JOo7j93YxtVip3BeYIlmomVkDRygcBfs1K0UwgH4uca9/L4tz1utswStITKXO+za3COsjC
znY1p8leS5Xs0npK9344hnssN8VuZH54KK2k2ioxJEfdBf1myIbsXJQuWTulW14yL0xW01R0DwDF
1ADWOtO10YQsPcajRzHIAnwKWT1zpIgWdMzsF2TqkcD2PaTXkwBZ5zQb3nMSzmG5LvueOs2fsJD5
k2j1n7asTp5FnN+88fdgMQbIrdXWgrX+cOkt3e1Gy7GQoIiGayDnxxT68idgrQuQtwjoXD2gcLn/
OmnfiQumH5OI8tNk8fZQ6rFbd9IWz1PSNbHRRzwIa/vvEVCRmCAw/oT8wwS+kMwPgP0Cu5VP6Qp5
jfIt66s3Y1IRd6mtJP3p56JepAB2XGs98K1MyxJRhCm4IGtKcV6NxHfNup35MH4bnZ1C0/eWVO2y
T7l31pJhQ9ba/SZ3GvlYOTqIx6iefpGUY3L4Zk52Xj5lwv2tc8d/EUzYq6rr1ZFWKjvmDYtWeIfz
F00jxCvmP9nQXl1O6r9KLDVxU0vr0SVIQ3lEAb8AvONZ5M209IUu3x0ZXc3H4Q6er0ii714ZTdj6
yO6hIaW/HW06bFWLAEE6ELXwXVJ/cwEXREhsPMq+H46s9Ti2hvOtuVipOxyrTuTHplnfJeYuy9AH
iPbfBsaLFymO8Jesb9pGFgIvJuPObQhyhWyIjaFxMfKJrYmTiNuQX0eXKbfXeULfXOXVeydQny//
R9ndTAVlvfQKyhYi8rtNg9xmDC5DcS6QHT+PdZTf7mRTjocoa1d3kbnTs4a5IzRZDk5DDgFpNYDI
Ilo1zK7390vvhR9NW3SAw93bRge/cgjNrU+8ZitofhBh5DwUhDEgzZT4rjoLub6kSo6Kd+SR5e4r
s/B1RPZaLG2WNNipBu5z54aHGWf0vcNbfeX1QbBrxyp61QDb3+SFpWLh9CwG0Fchg6urb0IeTZ/2
8GYJZFBtTNMfnxQ4WO+iEGTbElGsb+IUyLlutF8r3md7FgwICPVEPFSp6OOst63HrsirGFnt6Zfv
8UOoh+Atb31r5ZXYLiU2Ew8W7eZMBjQSSmKklMoftByn5TQmwZGT0jtZ3GfLCZP9GVkHhM3GX8A7
SaApQ3GxRlsdhraRK1El+beoZpsxlE/4JXjnQvjiOfI2DCfK56ip05dKS8BzSnXtM209V4z8qElN
TqbPJsqKNam6vdEfs8oGO0eOG9NbhoO3DhirV7feATH40UrVIp+dj6QZjmMUsbgGRcEFtxB8t7R8
aDpEF2YFj3ZfpxLodT1KeTX99jD+96kAmP4xFTNYqSxAYKUnPk0l6EuAluaRijz7mMpHEyBKANZu
0+CJuk5VwDe+X+q123F1TYHDX9i6y9/qFKikCi+qXxonw460VRZ7WsVWG/i/h6Z7x0u6+Oa7Y7VI
kDd6wrlwXIELV54TZ3S21pQnO96M5Ih4j17LiMpr4sA5gub5m2e1LOaJr99r112KLvCfVU5wDgwQ
1jZNmjgJNsvhoQP3QC1qwGVdr302fflQPnCalxeG99azF/SvDlKy4NVNS5rScIXFNLmGiABfSdqU
sdRFtddF3y3cStNtMQATV7jFuNBWkCH/khRHbLXruGpU9oJ9ALh3A72Yzoy5xVOZDLc+o2B3FJEN
bj2a1gTS1DQE4qYeCRBWa+T7j6YzS5wdQI+IuVv0VIxjevUCp4hv4EmcNhd+2gSnsKrSqztDKK0K
4ICEHaPaBu4H6ch169rsyOuWHU3HvzUHSYcuZgJ7kLvJfyi2z2PusknHqYW5yCBcd36e/2wi5i6m
wJ1OZTJG5z4BOwVcrfxnpKIjV17+GvCp2uYsqTcWSCdvE9AkrR4+LBntPyzxJ54Zprazb4NiWLXK
3RIP0ewo94o1z+t6j6CGuCKWhsSKbvivBFhxySz+SSP0ut3UAJBvB63AqT1RqzFI6gXldWlvwHtQ
K2SQm0UGAPa5LxHLXN6FgO6JM68TkFeGniPvG4X5UiLJvMxmll35gu9S9LOcWLV08qY9kTF0Tp/7
eV7OKR3bZae+SupdB3wV0ML0+zBjywxgjIbjvrGQDDAil5VILNi2WqtZY3Ar+i/6SmTNpi3D318e
CW36scN6+Pejpe7wiPCKtzEio/zlkd9lvj9khxJYAXskQOoNU7IXSQfeiiuzpxS/4y2WVLm49TKe
HkwvMsYLpymCx6r3i0UAmvSeRKkLDA4pEKTOpr2TAYifD9F/9Bplx+//Q/luCySU+1L/b89mICfV
474s03zh1iPb2zmrlw4QpBt/4uqZgc+15Roc7Wi01DOxAv9UB+2b6TSitAEAtsufm2JSz5VDQNxu
2Ml03X2ZTuOLABjzxZfpbKPsdYZhbB2AUw/WzKBsZkIlx9k61sGUr43MXNIsom18bxvFu53pMHZ2
UeXr3lNBG+vytx2K5G2y6MNguSyNi/bKELjM4jKzsehI/atmdR5rZDreBMgLiwqg6se+oDhPqto6
2QKpbQ3c1J6UpDqGKkwQzsFWPwiYWtYWbV7SLLBjbxjD750VfgzjWQ+KteOnYRCv/BgGudJpEYaZ
egzrlK4mvIVxiB+3fm9HlrW+xTOoQm66AdivyLvmyRPjS4fk7neSDu6i0oF75CwLr73ofre6xc9h
ApfaErZ1qq1QPuBVghg3PkzSkEdPMn2KHKtYeIBPI+qhSdw3HODA0KqvOI3+RUrkIK0kq5bg8VWH
3untFxhtjD4N83odeL3YmmaVLcGl675NXUi3WeD7K2ON5MLe7YXz3CeghVQgVN1GC5qkQBiTqweb
uuqiSN7Hxo+IrH6hJ9dDqMEZn6iKLtM8jTFrxIrTHqiaKSvfNRY4MwCANmBujDUw5fOnaNp2WeBP
8spS7KwREXSWxjxg/mtduu1jkyXeKfD7dGHkyFp5sdJuf55cMl0zJ/hhZYmOaSmc/dDr6SlI9IKM
QlwZQNlPKlDTUocTXZtOXNqTmtoXj+N5LMA3e23pwE9GF6iIZN3lRC+Nbpi28gpgJJI2s25Z10GM
XIy7U/Mwbj8FO39ifmxs/2VoDUD10q44XQOUOAF0+jG00eeh6y8CllmbeQ48AW/CyK3WAe1bNV/n
YDrNRTIEmQMVOrubowB7zfs8QFJrEEUOFQ4CWiMt2dNfAajY/fBLuBFZAEoQne3OHw4dd9UK53n7
fUCmyygKgkCFHXH+xKqs21qqzbalX7tPMsECaFTohBx2QNN3nitvVVKLHVTqdRecstRttHBEVsbu
f3lR7uITUnquRWcfKKI6q4go9z0No63xhQIvFcAtNEdylCP1VAhrIwuPPiUKaWOjMmXBIR2LZtk3
VJ10nQEfnjOkMOyRvRI3i1E5gb7ZxSCOPo2QE52biZ3IVRvxYku6OnhrhPgmSks8OMDFPYdUroxW
z1V6qGbqoGnWWPOWfduVO9McJ/8yuSW9pgnxHrOKHYxYlVmwQwZOLI1rZybddDjP7YdW0reuJdvB
bvsnSnp+9crqyRgxQtytFMC7pvP0tOO3ixy74ptLYtNFhvjpS06Vc0mi8ZcxkmBbbOwS9RtME/EA
wNXKzD+akVznaE0OfQ2bEHhz7ABiMx+LVh5ePDXqfMzzGa2wiYMyZ+ekjtI3e9o6npLHyvGCVZtl
TwWAs9+zkaYgkyf5sXWRtI4IeTNyq0mcRScT51ilTvHYWVjgZ32/AZU6D/z2lPqyvRYUT8EY1EQj
x5BH6bmL+ukhLAtx62CMhbGF8hdnFVjhxc9TdesoWG3Hg5t3F1B5+MXiIwIN8xiMWF3sZmUBrm+m
zxay8YAzVu53bTMee6WkD4Uz0BOAntXCWLQlFoWIivHqgMZwIlmhF6JpnO+l6n7wjDSPPa+GY9CG
/s0ASK7XyRuLJyG66ACaWrE0jpC0vzLQup8qhLQPdkck4DcYuSncUyIA9BBW4+5xYPJv+nUn9iCX
jS9IspZ7u/bLlRnXlWCvAZkANI51rquBY5Vq6KLWbvJWNq1YdqWMdqYZuumO937/FBEePnQgahtx
pKZyq/sWG7PZqG7SMPYmPA/T1NUKEMH2DTUIx1M/IMVjxCxz0nXIRw3wABCwqef9HFA25kJGqp9x
lr35KnOL7GupPuYDzo1YityKdsbILoD3CiI5oyADkEjz15trP2SIEeKtYZqdDIMYdAr3Nh9gbJLG
7jBiNqIeBf2Yj9fW6TqTvt6oybYfo8C9aLxCXFcygMLVsHSJlZxafHKUrMnF2nYDgZWY/sZXP/9N
Lb0sw2D4AaiVs5DW4F3SCm9gN+P9RrqyfOI4G8dGt+12vh8Vf6U1BYiz1QDCsKbdclE5W89yy2vY
d2yhw1H+8vt3xHjy3w0IxnGTls5TCw73Bl/MYl/Trr5UQRAiuo5QTpVGK6Mb5NnPxK2DF41iNiu3
qaYDknr65IS5vxw6KXCmRy0MVSYhzprYlnZi7L8Nfrd2LT68jAkvjo7GxsTIbQ22r0cSfkY8MHxM
ku5q5J5Ighkvqram6dRFjMdov6mqtkFl4d3y5jayyxh/qfBSACh8tWvxy8iz3ouWbtN7O9p1APM7
sYuA/7cMgaFdxRHdvHl17PcaAYAr6i8I4Jn6Fs+x1Pu+r9Jlncvq0rr+stehewy7orqYi5HnPH2l
0vV2PLQTEItAzwSLjVebu4q58ywrXTKsnasoJaEXo1opv/gNAJlWLhFPmb0ah+au8jjbDoQigmXc
Cr8K9nZAT3cVo8db/68+Ui5iNrTSfgyyTYrcPX7pn5iLn9iNhYwL/PyPhrZ4lwPSDODYbAuInl6Y
jq8OuCtjt0FBklsxofov7P4BK/znQnNSbTyNP7CRgTpGfMRIWbhuSwCwjbCYY40xVjygZf0C2ZrZ
+ib0K6dce4QD1zQLHRAY91HZ/DVUKOtEmuZnXkzZW6l9d5dVXro0zSqk40o1bNiYZuqnXjyGVnss
uzR/68tql5BgeEQ1IbZF+RG2Yl5Svjn2VouuewXVu35oh/bFSGnXl/tC4QXAZ6Wu0NMKP+9xY3pt
kk3xQIvwGDr9tEbFEWs5RUVxRcE2tvGapFmQuTmOXn5tgdHYpWXIY3C22nThs4kdaTtcTK+5YGlG
OMECY+4fKyNnBVC7KHzxSbXxo+M01eMRoTp17PP2bNgwXY0wQdQ6w84wYfImqq5W8nJnyjgONg+A
PrSLu+zfjNj4QnHsPQ0qQd0LK0KVg6Em70Aoq3hyeI2TcTM+60FsjHwAQ2VrRXa/CrzAfk+KiMc+
MCeXui6HJzfLDkYtbxFIz8MQSYPaJe/M93+ngZc/9D7C5ohgXIw1IxnifKhfsjZGfPTfExTJuvKs
HK61p16MWIjQW6OOGOC9Itt4ra0PLLWtrblDsPHjLktDC6T9Vh/M3f9b70vvf/V312NSvnnAcYKy
xP0D4BVBgMeKvzuebd+wo2mayzDUfIF3LtkC4JQuGr/ozkkii4cCNYTwdrW876zEe4IHnbygAkt6
cUTq3zp8bYkYq+H4oIYmOSmO00/U9v53nbA/TWC711RO0bHhyl4YTzh8vA2yTh4FuGqHUXRsaeSI
Yz0MmvDnUkXWvusacpOP3N97WaWwomrUa+uTamX0UfFrnZKaviJAL3ZpMAQAFGHcquALFxGUd4QH
AI+joV4bfScCjIWh0kGAKiUocVFtynpU3/1fvq297whfJ2uqAKJtO5p9m9zft8kmAgxFHFi2bLpQ
JcQ5paDWTknGTi0vhi2CVijl5vb13i642Nk0ASpO4nwEggngXiUp1uAPIW2QUrqkwEI+OaxzF2Pm
Ri/+lNO4zHP6ngTYnANUE/zIUwlmGWO/g8TCojufW9v2ipB0XgA0lSIXoKwUUBC5rTD9v3iZvrRD
w4D2KbpnW9ENcHH6PcKSjIMBKrfIDt/ONI2wjMxFYP7R8HplrbRHXZztA4EdHNAsN3QLYgn2B8Yl
iLwjQDLh9iYzYBgDTDHqdl6xtWNF5aK2wLidq0tYQWRtlDV0a09L8g0Z+p0YgEpH7Ecco6ScUDYJ
anhigEcq10IWSOorCvn9QEKZfGM681CyJCr3acr9t/8/t2mfTQtjbtwCDQYwOiHDArRMcaz6ZTKX
U4nmIioJqApH0wyR60SGeu75W81ooLwEAD5dNlVLivjCJkgQh83AS3tpgJBdcezyj04LOEVtDfZ6
9GzxJJEwj3u8bn+NnhuXbVn+CWnzNqlRv3nAby6FU+pzMTlgZ7mBt9Fj012R5GsX2ICXPzIVbtKR
sD+0nc/fqzbY5qOLInQzNYtJejItQ7HK/1crsL1PfaoKb63/bZf5kdjJiZWx30TZk+RDhORYxhF5
HrInZLGbUwe+vZhbRvRFo7Dd5oTCgo+mM/jpUTk9OBpIHJuRYalaSh/wNUNIp0zcXSQ7lE1xWGPF
o1NOF0G+F7nVy1UvrIcMnCswOefOtgYC0CJLKbS3H1sUb7GyAwid2YGkIj/cm+buv8qMhVExFzl7
uTeN2b+psGxdjHQCGvEffZFO+8zpvkeNcr9hcciWTOf9gQJu8FJkKEnGJ+cbaWpg/sg4bEyzQSi4
4CV/s8tB7T2Er5dGrvPmvVROdaS0RWUBYtsHYTfZiQ28u0og1z4CzcPoA5CcivE7ltal37X6DTmn
fOeO4NWLxrnJpRWpt5RO+S4oGqxNs36b/Yd+j0Pw0tNgC5UxCZFFCMGejlEJrPuLynOmlf27LsDM
dimzniVqzKwdP6WHlNbeMWgYztOKVK+5VD+NLkpMLlSAKil8CFEmZeroNahEucRqApCtk14mhoOh
i4ce61AMD12DXThjOCPfhBL1iTb5lGUL3QcsiRHiSh9qb9UDz/FgLMyl0CVBAcIh295l0gPcrJfI
i99MTU8aLIOszx9uol4hlGRZfru5jebS3kGQY0KQcZ5M+88gY1fGCYolXm56bELlH/y23fVdL4tS
uWttmcdt5gftahrE0lcZOxsVAp7cLsNTATMpb2mcCifdt6i9JhJVFasAqMWNDko3rsDhQQ27iaar
sAjFsq6j8dIzhDwQBPFQbMDxm/XNKLfwGh8aoNxvRs7U7QrpRaBrjH/bNFtKuLpwUOloPGKjdgTu
aGucBj6Atl2NPV0r7DZOXJm82iiVscgrwA20BgShtnH+6cq8A+vGzo8dqizhMOGIHQp6eUekCMI1
IwW2NoDj4sNS7ylXqGgH+mL45o8a3xK/dC6UFP4h6dMNIUF7CYATewSGD2Rpgi8+xepWLRCifK+c
qjuaXnCQEHV3gbOaJt5Xi8yqgWJvU29XNG84ocWC9R0iMtiOVVy3OyW8/tzWKllqG4cyXnn47pIQ
FbqaIuaNSP64TF0L1bdYjjN7UdlgktoJGDtKUB9bXxCPXVlbK05OduXaNxp3gi35HnCpAWBIjuSI
sNjW6aV9Maxu6loo6mWDmmNI4SO4tQ8gu65MZyS9FUms+oEjbRLbAbCUhvfdNqrZp8oZPjHDi4Zv
vdmt0TBusb7K1Y1KPrsFlG51m4KqcX4qlPRRIsFWT2aGxp2Zg7H4b+6MgZnTPLlP7u6zM+4MNT1T
Eo9xdoX0KVJyjEZHBnTTEms9Xwm3IxEqxfDoGNbVlpumBmMRYR7s/PuitrZZ0vYPHk37B1Y6yJJo
OcQKDIdm5cppiZpH4emuEhJBlox4wFIbX6wt+ClKso1xetfrwI6NI9m6cA+YeIxKP6gyVTYyNjqq
j/aF3acPePwGJOq2uXzBfsjgOseR9C8+4EMzBPTvHoMHNT3/RxvjDemf/gUO7q7DP/f7r55NTxLo
o13ZamnSXTXqIW36FLj4fC6X0KHC4BUx8FvLiIqOV6g76/YHfCvpU8a13JCwrZYmQZaD9f0AQs0K
1UOqdjHIvIxLMKsOxjbKpnrjkrC5+bPcZnxAZcGVGdpoUAmoC/6vSHAw7tJQLxOS/EBlIvIU6BIg
4O6Ke/vJSMIuAHAgxCaVqZ48lS4iJYkj8bO8q+D3gtNyfzUGE2rKoiQhSgeVs0fdJBPADsOPuz7v
rLPMaHc2ImXht2gjv7QyTcAQ5KVGrQrjzIgiOhYxQrgEyTl4BHIn3PgoMLC4T9knD2Z6RuIrK1+0
XlJ9mjLSi4gwzubmEmLKEagyMWWJc7Wy6Y/gloeKySjd1kkni0V9znndpzEOcheLcvmD5YMCVLLN
XkeJw4cqEnFte6tbJ5FbnPw2ETsUxxt3HiJvx7wn9poIFTzYdt8sx0yOL1UNygRJ0ui7m+MFhe3h
H9n/pCjAmWGPTldpN+avpKHfJq/IDmGJoFhsV0tQ8skeQU3EVBOfpgdzMSoqGNKDslhFF1967s27
9r/JItFhkMHXu8yKUvC+/xnlk9tP0i/ezAS+yL5qm26AWX/3KUqVfZnETbllzIm7CYA6l+oarG41
LkaZlO+JiviyGHO29yngViASrCaQOJ+JykGeLcccJ/IZhjWU43pqg3RjrPxJ/xJjZ13wxIInEhRb
o+VrDvRqxn5jmROonhrIZwdBjUVp+8V7bTssbkMUtsax/5KRoPmjQr1oAALASyQ5p+PEgdMouh0L
IpSo9usfDhaPbxZpnFilLHnpUBZwIVmuHhu/7Va52zUXx6sR/KWOOmqVAQLWh7swAA/ZSzzUGuf0
fWZNbYzIBvytj81tmnHJl1WP+NUcZrf8Jt9+6g4ZzZ216WayPiAJF25N66ufTzaRNwD2ia22Uaxn
10bbNCMeofSBVZJ6gwprfxqugV716g6QVBJcbJaGF8+v3Mt09JrmQ2C6cpSI2GaT6OK7prlLbMS3
sB2W6y8ddoAlAdG1011eOE63xyn6+S4ydwB028s+AzPs3mHGj1T5lPDc3t/lKLkXHcseqOl5xuZC
5rvS0WINbKhcNBGXiFnPn6W2UJy7kcPH5zOK0+Be7QF5xO58d2G0P33GYkD6zQj9pPn8+UCcSXCC
q6wVkBfVyQVJ9TRYnOzqlu6NqB8iUJhNh2nztq1O2F3T2CXVtPrSYZrmosVoH4bKv5kakT97N3dj
MyD9mcvOX1hDAJLePz3G/aeBI7rJK5vM2EHUjb73Gouy75MlyROx+NR992XcoA7zuuzJtL/L7/O4
yYZgBLGAezFqujjHkPnkdqnn5hcZUwnykSi4tbzrGRWjbGR3i66yw7hv7XJ1l/2bUw8L/9FzQA1j
U9us717+zamRISvw3gDMuTG6X3wOvhOgGjmbFg62GRdpJ6iuLshfWJ/SndXW/SXDdvpi7rRX/JAt
ab/KM+2/Zag2vbu7MPq2dJ5pXeT7L/LepleCyg/7u2sz7oTYsM0kypnOQwI7CT6e6OjRxX8wOxhZ
kolpWfwPa1/WHDeuNPuLGEGQAJfX3vdVsiS/MCx7TIL7Ci6//ksWddwejefEuRH3hUGgqgBKajUB
VFYm8FNrNy8l6NGYN2MG1250sTTM5wkPv55Ku4HkEitU08XLaPQYxoub4AWtkKigLpvJfmdIcUUe
RW5VW+Y7PoheX+pAEuxQJN593E69nx1MmfbDnHyR+c6xTLMD5M0iiSNFw0SeqPNWtlL1KhqbRcm7
mdV1YGuXEQdzy7xJvOQF6IzkhPMO8A381yDfLG7YByAZK8r2WAlTTZdcBMBMNCIEVY8zYPmA86XZ
h/mXIzDE69TEGdkjWA7DLcDmb2F1WCYRkR6oOJFzasF0Sk29UOBe4zU/EOue5b04WVt+aRm3T4+g
rKvqNeqi/BVWQKD4couTDcpiGbf+9wIlauAXVPpFr0NtVyq82Hjhi7fCTxbkEXZNhuy0WZ6NEjjl
HHTHCw90Jt90+zWONP97gNY85mZ00kATeORZmy3I0C/bljvvygREOuukf7Q11Jfjw2nMyT7wn0Mp
k28O1CFAs9s6exDqdGe3wwEsTQ0Oy4XVht1bbSRsWTvAtqRCWkCQKhMpKTx+oEXbGLn8FxkjyYUP
o7WtNB7dkqwtJg9Nz852MNRfTFuP1wp0ARumku7eaelPeoralC8W5+4TgGX+RpcmDtGLUnvyA/ML
ORS+8dMVTN15nmN5hB3XDssnoMcMebAAI7exgh3LiRttUzvI2Je5iQIJsOQ3q8Kp8rnOvf904tzJ
nJkO8obkGeDw90x39ag8wYrhSC1jjOBtL3Zupa5mAm7XZeoJsCKCXWhBLtPEVlgmyGf0/TQzxbky
TFZCJm8d0Ec4mzBB41gDIVJWyj7puu+dyYBs3D8MlQ3YvBskw+cIMsi/D6X60jvXCu/rxxyVK+yT
bTB3moMMgIF/TE4RzTjHI+LxVI/JP0XQHP/6VL/NETbpFuUs/tI262pv2Ea1t5XXuSgTQVsprUex
29jbpRabCzUMK72qQb6dACnWAB/k9KG3abRCW2iBil9dXoOBpQHPRYO85euRfNyu6g/gn9VQGedg
ISiB/x5AWLwhq5WK/ZB37i1ljX0xlXyhkcDGNKyZ3YCgeBzYR054BlLe4sSQYXzOHZwvjfObvfB2
ZRqCcwrboJlVWP0mBWfdTSVfkSVMn0w3y54cO3wHNts/9q0DOoPExD8P5BJWZAQLerPLwfc0I2vS
mukNkGrAEEMNpNExf6kC2U+hYJ1mCzMJwjX5tnGgbUPXc2c0Uljl/dWXoFgdp6Hpo1q/DyWPQE+H
h0mqCpngnqk1NQsXZ+U1RwkHBfS15l4E9lMQ4TBRtY8cUY3qbQBVwupmNgB/tH7kHLHC5Bu9ZMHO
cYriAAIEF/weRXfhBqsXYWA3zw7oV2Y6NHK++Xl+ae0MhABtftKBPg9mjtCQzQKrAYcmxEzJtHt5
TBOlPTAmcfOPaQYdCXKBI/ZpGp42zbPWWf/DNAEHsTVNA1XPj5+Gpnn8NEghBLu6CooDTYPDiP63
aR4/zZCWHz9NxI6tayNRMv40POHlH3+axy9Nc/CT5xK4LQOlIzMsQcVTE3bsyni+pBZd4sac14aV
3QbRiCdLet+jSqVHsiEj1s89O5JbMsatjFb1ADYvsuKrskMi1yzmZO2w0TgGSfJGxjQqvZuOglhq
0QUaMevKEv6V3KF+kc4UKnEPZBRajgKiJEg3ZO1VYK8cRwunqbiPD6yBczzQBuEpwXTlnURaXilU
gXnvCazKj5kKpz1EgJWfydt0VT9DxXayJ4+gb9kCMK56TVYLqOe1KiwcKoy/IYGjxQl+PlmB+bpE
8iOUulizc5vUG9f04gkoLBByefqJTCh6QEog6dPd9CyZzJdtF4JJc3zqsjPrTQg6xlmJ4yGckvJd
F6Z8x7ALS2d0S53FaKG7T83P3uDaCVLs9v7j/tn+eWCyx4LznatQhGTG0/w0C3V3YYABya11QVkR
4HgFW2CwqQKJMK/K52QIwqfSZsUzEuKrFP8gSKqPLcM6pbGyz9Qye/YtYo57pBb408pZlTjRgZpg
og3m4PVugRBHJLY5KJsyWm1DzQaMYgCsef26HyTmY4a1LHhQrsgqACtbF5VIlmQVyOJvZAotDrJm
NrO2Gf4x5mQtkSbd+0WvzyZrZUfHgbVITIwj4xvCP/uafScjip+1CxZFW2r1qQjvAaiQqWWXqnx+
AhQof558+2SOvR6siVIoSG3xWcs5ilV7P20P1KY7GwmjhZ1bYET7uwFQ1eDDmyx0yZITYwXfP3ro
7h++MSosbeEb06Dk85jyETzFrQaAUA5/chrARjJzWaRvU9bPDJkGb6WeyS1wIely3DK8qSYDdpnX
ycUBBPjKq/qF+sEj7y0r6BZtKKqo7GUv8TtvwSNziMOy3NYj43Bja9ldeWV+Z73auryNztQ1OMxC
nslsFtSki4N1mmW4N3KPvYYv6rEkh2xh5nNgeIN1NQ4oKqhFpEhQD/q87HXgtbreYJCuuIOwtjlO
rdKv6lMVOtZOa60tF8AJzqiPLmkpo3XI4npWV0zwhQeiIshWZOAiBlxwQT7TOJYe1Kd8UMWsGPp8
DQJdi0/2ZjA2bRjJPXk7zM5WrGds3fmgCuzi4MXGIdcOXJ3Wovc1760EZD1sY36LrKw6Jj4IN0qn
9d6gXAaOLJl7p0502sVtzJ/Uzx1wXUtQKO8h/yOfQ0ttp36wMAG79tXxJKjqVcpmIijsnVYbIF2s
UfrTtE2/IqtQpgTjcw/E0Wg1pCdPgvtfPkK9/ElAhmM0eeNgtj/c4rAeTtRVBPnCLPFnYW5kr33T
8O/IaqfnSks21CpNGdz5EIh5l5j65BHwtDvbCdRtRn8+1iDobuvOKx9sgdRnRdI+J7W7JCN1dcIL
FqCWSycP02bxxXLcBU1AHsxnyaLSXX/ysN1SXYD+XZBRlA7K60d+ZlbWSzl01luMAspl4TEQIZhO
g0NRfL8wM86/g6AwCTT9u5vUw7yIBu0EzL2+7yO3xK4hjd5q1PObccO+m3oLUpJaJDc9CGK8+0zA
xiDz8oy04yt5GH317AMY/azbkLgC80Szrd1cXGXbQYZmHCPp3SWowMBmzYt4ia8hbR/ZfDgNkc7n
FUBh4NQmx6CrQb5Wa9ZJM2y+R0VAvnRMDgEqVN6ShwAZxiyw8+AGAHa2DTIWrQ0jUM8dmKsblJZ/
75zmC0Rb+ucAFYdrrITAcNBX3lUMDgAIo0fkzwOAYVERk73LKsJR9MDUUe9RD9exGIXWmpa9pz6A
WTi2f+GotFgzKN9sUAplPuOf+uwiBfUOIlBrZlnQ7EJOpIRwTl8vaMjK/8sIIfvUWcZIpS6A2Koi
fuuNdhR4wtB9BDrPwdSNWzTYyS6QHl8aueq/Kv2dHPJONgsHpY0Hi6XBpTAdMaOhAWY6F37DnuNC
oCAg9UpQ/g3ZS4LPNzk0oY3tk+6bp2Fw26MsOmv6OZGLW9QNyr04gD5bkQz8DtmLWY7q7GfeePZT
AxCnDKN+DqRtHDioAauHFitJcLM2pXcnR73x5j3OxW/UMkDX2yG3dqVWLt0d71pxoThfOWdorlj4
hGMU2XrPysjsE6q6umcU+r+7MvaOFOeaTjhDdjc4NkHdAUvlVrO+8pMDWUHOZ87AsV7uKRSAbohY
ZWm/m2apE2iPgX1pS1Yc6tvzplX4Xx/nKawyX8RxVEFzBk0WKLxNIYqypmak99myQEHEmoYyO/yx
igQ0qdQEsr9aZdrgLKnZlvhXDsyiXFKsYCW4HATEy6aJyg4w0kAvp6boc1QXFHW0ingEsrHxIn/d
aThGnfqMyK/zGZmps7RBfvZogv3rkHiozXzE/utQFPrvI1NchvKWlZVYd2r9aaghYuCV9/0dqj66
Y5ya7RECmt1R1yE80kt/++gnI12oL2PJtegtbfPoalQBFRdqI199DQf5Yf0USk28Eq85KHt/i//k
5lv9VbLiw2Mykk4M3aLY5BqDjXkTU980d9k8Iw3Jn1BxBYECv5LHwI/MPcsqf9VbQfmMkzLAqsK4
/gvfaqhfDJx3vRsrEFVSXHF2V2wU5+Awqe3uwiCJOAeNrvPNB7Qcq+bqrziCkjeoxL444PldQs6p
PIhY1RA5ActbJ3OxbnUQaxWd+FlYmr2niw1Wyz04Xxx804+3ehK25awHI+RkZ057yr3U3zy8H8HM
ZnCmdo4fNcsPXdF9VXzI7vV4KdIa5Tqh6vc6S7N7XIT6tmzxaaQm+QUA5CjT0E+0hOihMAfMRgry
2jGe3Az1ZARWiP0KhuAZT5aaqblI8qFpDw2/MNTMUYsuoglxylrYckOPgM1eA+4t++YP+BXMmxQc
L/lLpzF9R1N4et/ujDiqZ/QANEQVY+Uciv5IrSjvsaXLMjZNQlGt6OccRGTI8ohuVQ5derSMND2W
lpscH02c5Z+7LtE2ZGSZgXN7uqWL2bguXl3O6yP0s4vPG5wOpahj1pVEcNyVayQUxZK7iXdven6D
ZKf21S4A58PRh3MQelxdAw68NxksKC8CriclMMc1EJMGeCKnCA3Jba0qGggG5dYh4zixyDKufcWb
EiUOLmTSWuAbGsiKA1qf+N9UCd6iPEQ1VQUQaZfLGHhe+IOEtwdV+Jvn1+Ua61B9DZB2/BbjnI0m
ElAAW55cN7Tm+Gq2zmMtwHSJOVLqfR24m4fBZ1kC0vlNKrBdsQerBAEDNALXbl1BbW8Mffimrgu2
9sRvV2RwesaBm9SHhZcnzQFJJjXvUxDB55IzEBkCCQnOtPIGjOaTkVX9GzSeiqXA8marJYV6S2fU
G3Z6vA1RwLMMM9C5g1b4KYZe5E06EIip7JZHx7AG4V+QGOYhHEptnTmaeQjGu3Dsy+SgrX2cEk53
f/TL6mYBFDpfm3Yoz3TRBqSgeZ6l0IJoJJDMQcZnwGwBq6fjILQWBtrkiV1SDpkv8L39Cp7u4iDc
tT1KlB1bRd+CrLmYUm+fNBx67kQHBQ6z8KJvYJydq7DPX5uOeeum8KO1mXPnjVsXijNiH2iWNiy2
mtVpzxmIrJwICox2HZoXLwiKxUj4tU+x/r4Fbv59mixxcJo2VCjNYWl8FgDHTE9Bz1OhGPLaNHWG
rwdXLigCjM+HCKD156A12LbpGoi+jI9dIg/rSpW/5blWrzUzB21v7TivHTIM5OAX4HJyeO4iKDF3
mT6eJbUoaxA+qvPiKjKgkmnUOHorm7/kU9fL5C+Zoq5FY00GrQywEjsasDQg5+pPDu/KhWcAbAsE
xZFCUJRyAPdR9NaafbGwnFQ/tRCm2jWFE67rFEVtAQDuUL2Nw7+A2KIY4Nfx/SEtrGEKQN5RtZuf
scRXgC6BBK+QofncOKXaa1FjYuFkGM9kpaaGLfIOHPxsLCNgc2SG89/YgMVQHGJQMEx0wVrtGyct
jNbEFExUwC6X4SaIVIysJOiFyfBpIDIYefXbQInG2Ekv43VtD8G8RrpgX7lIkcgejH95gcKWIdCQ
XdVGrJWfNq8e8LAAKLb3jOsMf9/Bn9zqgierAsnDNUWVyJ+gNN2+1jjxvrqW/4WieW9Ha3CG99Ck
wNipr71DkSe7AHIynt1CWHrsjh033kC9iy3TsdnKAF/VtmaeoJjdP6HIdoqGLFm+zVVqQ6mrrF8r
McrMSlkcNb+rvlhKgQcA4W6dqp1jlOHkJvCCBZdK6e0Bvc5e1Z6Ck6Yy9w3TN1DmO8uwbsFvYavp
UjlKgX25QyqzjKB2Ol4e1k/OZP3k96lJsY+wx3jkp5BsWGNd/r2O/WQOeLY4aykwvoXQIAjn1fmb
kOGqDZvqu6xQsYFqVf+qULG3K4cyWQVBz1+gerjLA60ECJhBNMgu8luEiqdtkbvuirss/wLtNUi2
wUPGWPIjsTLc9ZQrlGn55tqTmv1k6yioGj0Ko3lFzYn2VBcJW7tAYW2aEh+AElR5M/IoNXbJapYc
NYdf8RdgIJ0BU2HHG/3gq65fsyB4fXTRXTV6OMRgSH6pyfs1Ci1fPvnRcOSB8pFgp5vxirpssFU8
/CkI5UEAO5IvuaQy2XYgtExtXtyRq0jufGUAQHGnS6F34GobK3SpObQuO4FNa08tCoHkBXifocWz
oz7HtwU+R9CrpuZ0SbSRg4ePIsLFHSRNPShXoEFd6v7HNEn8LLiIbuQOllhQOeoO5CvH5wCo3zqz
GjU+v9w5a6D7jeLDLXkMg52v/SZYZo6d7QIkkxeBreRrVvZirrdC7LJMylcH0r5Q+8nAZG66p6gG
6sSpXfma+F63gowztghjlOZEP/s47M8Qsm+fkhYYvjH6MTYFuQNkQR5jWxgb5+kfY4eNiGYUhU9c
sBRdMm6uVFbODMfFL2+8gIBzxoKu3ckKyKpFmaTWZAAHiVetyIc62VBMjtTVD3GIqiBNHUKrvOmD
778Djw82ZtkaZwXG20OQt6Dv9sHv5KhoySuzepXQasVra2g3NtdBaSCKE0VmKOOa5xWKQyqRDccM
XJSAlCIydhpskNRMhq2Or/4m3VsuG3A2pRmLrjTTPfXRpcviFPQ0f+sjgw8m3t/8JudffhT26OMS
tG4JJOn/h1Dwdf8IB9TKDUBM77MwHhmvcQGZhjkvS/DIBwYQ2Qcyg2keVFkdXaeOMShI41tTA438
6KIhfguhdsEdyHZ5fVAXM7IV/VDtRIbiDRqRJidDDy7PtevU3VziNLkLB/8Gbp7mGfRPe2zluwu1
ADW8mzKLz9Qq/QLc1JV17HrWgAUfRIJ1giIsMsYQupop0KHvIXHcPHcB6n2AcUt3ZIUaBJ+zLseJ
zmgFbU29ENB03pDVwEE9WLlluiYrakmdpYIqz4qsXBrGCsukbknWKNGHdYTy6AU9RiGSfpM3KlqQ
s2+5YilScARrI/Nv2Vv27rdbrHXH3hIkwch3uMYGdG/QwOVZs0xZFXigkWSz2PeNfa036gLUtrrY
dVXOBlaBZmls9lzAIKW7xqmLATwp+oo2/DAkzVfs9LMzddMliHN9rkuJc/Rfrgoyfjst9V4okPpb
aPPOTTDDX/QwWVtDHyPbFEAMSoJlzQB8rBaB9aqnXTnX0t66xUikLjtuQu0F/0ZbLyyardV0xTFy
GwBwUlXdkkS0857HxSu4NfFKxpKmi6v5gLICCLknYHDy8JLII2NMDbFlAt2feWMAayn9pDqlngfq
CFSjWfMi09xFLsqag+e9rU4NT+pZyhRU5igc+YwLiq/NrafYEozCX8shtV6YA5USU0J9k5rgqN8x
lB/cutoyr1bpX3zwbrzwqo23oPhnC2rGoJqce4Xl7qipNy7OtPT0SUMe+gIMyAt1N36bb2rTBhB9
nCk0PPAvOHj7k9Wq+KjOpz+7ssvOTq/9pAcwKqnWhaw0LMUQ1Jke9EJ8yz9S0OCsQP4VvmjMh14k
h9BgObjHLMndY4O6UrAagYOCmg8DNUUsrT30T+ef+jMvR1p0qAc1w4GgvvpTrFVmeO+a/muTSgbd
UgtVUjl+q/iKPT4uDiTlpmYEGn9s1YcrGakfuJ6V7YTZocmdZJdVnC91WQ9fY/4t0cPs3Q1qtYBG
WXboGyO6RGCLnQkwe78PaXNJhwZSUIlTbRrXS9dG3HQvICTYUCSI/HB+h0/SyQwicQxZb4y6b9m7
Zg7I4Fv1qwTxwEpvW3dTxp3+pBznaRpax9mn41fOxcenAao/clzN4WEyKIB6INbyYhz88rgWO1PH
WWnoayiYHId2/fjd5UrdpfDYVnfKeFVGKJhxILVCDmAQixamjhopoCAaSHhU/nwaOrEOqHgqFkBm
AggL5qZDWZf5ge7q8e7RtGqcFXCpQ0n13/yYZeDQgOJ8v3CxZvdvjwFUhpX4FPxp6Ii7SzDjWaAd
/W9PQENRKD2Lr+c1DgvHKXtXzw+/zf4YJ2w6d13a3rWyBvBpOHKei8Z5TUq3WQwgQ9xRk0OCvdH9
V0glZvtG4ECWuiHAjNRfHIKhLnbYM7JA+IdGNMATxqZXbYPKknEfNmaeMkOXF4iVaFeUC97JzQJ2
AOBlvVlTMwr7PfR2h3sSieEUlg5oXsbwFkfbOJWsrS252d0X0OiqFxfbrL1KbH16FtMUCUQdte6g
JU7wZGX51wgkZ0t7xLvSxRxBr3SXjPhTbBZVsgCR7vhFCDLrKuzr2cM8EB6WPKkz7utLmKtF1VhQ
8I0TaJEM4At3hafenaTbdsIGQDet7vgeZD+9yHganIK/CYVCJIF9MLSOQL8eSAgQ23arNp4yQQik
MnVwVamvVKvyqwS1GQh3lPalTsC8Dyhh+507xgrUq/hytVF05Pnt8Be+vd80Bd3wuhXFPMp99+a0
molqNbxGwU/pb8MwHLZ5nYdHXkIBHXXr7d6xq1vVYT8FrgBja6Jw+9YULfidRxqtyIwPQsMpvIas
wx89WBAd/DLIX3QHKalOJf8Y45eHO44BHvj/2QNsNSDGH9nDxjGsCq9LI46HayxB7+zH6U+ccYDe
g2cSO2YcU6UtpEPCUDtWUZYAaSbiWYcXw0sRQwnNEcCrAPqD8hzTAiOQiqDIB4mkg9GOaZS0FFBq
go4zPvDFOm3TEuwAOOjoo9YDaRNSSYkutS+dj/cz9qj1t789hAKRORKWQzjj2EPgIVobR8txOj1E
BmXBl7IdSujwsJGnBw+RDa13lgN2UzR1w41soUVsnplACnhjdSfkm1G7SbfaWNg53Y0ln5GGzb3j
mZOfNnY9PMgNJXMfAaNvMY5JHuT7achpHoXlLY1ZgEQKCXEvBRkdkn8pKsVWaQ7eaWvM9JXcCu4+
iH57UO5RT1R0cmW4qbYgG/WJ/sbcwrvSCBVSkr+N8B+Hxwj/2xT0DDRF1pfFEWuBp78MEP086aIX
T7nIT6nlqDO1eF3oM6hsyz01hV2hsidCelJVmnjKAk2tq7YbFpVWWk9lYkGLwpHA+4wj9e0wnN1Y
P/q2hnO/3+bwvPTk4Rzw/22OLqpeO4D8LH2ZeGZ5hUYxECiOe2h7qDCj2GtYmFrsHdyyQH7QrB3U
IMngaJpGvskCE6Qv3D+WhhW2qLRMcaUONppRB3/HgaIPFaHMhBJ7ZCGxPQm25EgLrtO685DyTrwT
aEGqg2eHyyFNO3dBfRyCCmZshvhCgFtleCj3daO8W/YKgqtT+xGsnGhJrWmELpRfXa09NShNaFFG
AKK2o8R5A86kvHDYW46+1mLJkVbPLHsRuS3Uqg27WFGnBegoHLsOee//OIJTGGrRVWUD8mR9QXah
OPq5xu9BD8Gu3oaQF5giAFdtAFNBWvVILbr83b+JoBhYG1W2BKYpOBgqUDMfe9EllKLlDoDY9M4j
812XevBuhtjAgD+vvlpR0kA0LHMWamRDZPER1PLuVwpMk+IjMBDinewUmGdBfe218oo6w24Bgjn/
aoQSfC6uboHudMuNxP6R4DtsFvppf0s9qIgi0aBtPrlmwS7PTOtHbnGc9wHHNrlWKbAyD9cOzE/f
/+b6GLUYXYtm8K+ln3wTHNjGdoZkF9hAQRof9VZ3CSwTRKyj5h4ToT9/GBKm/9mQjQZwF3xEGH3j
7yA6wSEP4wv77gfIBGVWO3wZAv3jrvt197A+7v5/+2UgqpieYJoD/wnzYeS7ah2erkIb//2W5ZWn
IM9AbeQ4CeAU6RryedYPj1Xvcab3z59cm6r+cNWMZG1XhvUjlcXkisKuj1FdpZenv7tmdmz/MJr0
HTrsw+dR//4Afx/1vz5AwhztixMM9yzof4CaDKtefcjA6oGDuD7Kymvjg5wUoMnwB96LwPT64TvL
LKwV+r4++alloCIaZ356YcSvleL7PGfhD5R//gjKnD0pFWdrN3B+H4w8Oh01R78GY7p87ZEzGE/B
/GP7+A6itgvJo2WZY3tDTSMEedVicEK2BZ0PkCc+JGkLK70IrRb3rO7bRetYqKk0A3GHxlpwaDoc
H5LVHl0c8FZ8Csi0KoBUpiXuvZ7hBDL4jo0SUAnjJeDDx0U5SFCC2wDtIjODlQOhcFTL/ZtPY+PY
AvmVYqF7gLfQasessH2oovcOEP1FhJXlQST4B/qngyfTdqGp8MOBsUTMLbBIf/fYHv8h4fvDoW2h
vNCPU7RJkqB0tR4W0xdlb8sQ60xHLOhLkS46q/gJ0OoAZ1C7yY26jLEfEkRyCpi+QEUQrHhWNJtB
H/JR4y29gx0Zci/IKrznIV+5Zst/OnmzVUJPv4UmeD/tOFM3083NFeTrAMIFKfzBx+p6CtdMFCMV
oogpHBBO/lNxtZX9uIqEHucaDML9pY+BEcSv5+QNorvQJfRAUFHpZbvSBI4aZq0bqy2qEZEY5FE/
+ZBjrHUQ7Ojqk6Ny+IEE8CMOJErRSkRptQ+KHZbcxiuOj/WtkGa4xAdAf2NG/EWBUugGMbTyZEnd
mPkyZ28Ce+U5yATANgF9n6fA8Q+db+tvFdI/K5CclRsKB1TJtrPyNcMSeltgFzfLUSJ8sLRKXkpk
MC+5d+lkGZ2ZzwtnFhvY6lYeVAUs5HmcGfn1AoeBbl6B1mH0gZpVtq0MaOTk4wA0Cl00EyhBhfzj
Bpir8IKF3w1FDfZW040aIoT40Ou1Xu8luNVWNQPep+/B5lihpP3rYIG/K/e1nw1yDIHuet+DTCBF
aBjyudEBGQoKLOYTFVk4x2DgpTewjITCdbJA4tF4Cfr0K94lyUJ3lFj2UHQ60aW0Lehxu36/qExP
M2bUGdqeeYrAOIkETiR0/AtTT5gH+gJSd/jRQYjSVJX2vQ9xoOThpHRWdj88KFr/RDLl1tt+89Vq
sMdP7M59wuoehXHAnYFwOknWqmzdPWp+6l0xWPVGVlV+Ag5iWGpxZN9qH5gDiPuGr16a//yXSVAL
dIsj9edJSqnFqLYFARUkPbxdk2jdBXA6Nu8BJFhRE8TgAFurwNgOmvtT81CDPyNDwBMgg4v4hIIs
6AaPl0+h5EahHULBdyYXKY8MKOtV2oEuwO9Du21q63zm21G9Tzvjw0r91MycylWzLi+OKUPREvUN
yI9Mozz86M4wOmhGst5f/z78OKdrNAewR0NPFTybt6aJwyPwsjdqsbEr8xiqQXqpL10rPoLnQuyw
x8ShR2m9WkMYrXpPBnxOhiYQHCkJaDA8mnQXmWWUQrgM5scIDx8KeVj/5PKnvmlUzbfA5VnxFPUu
dXGgsUpraJ3lZPndi56chgIxNZ6a5pwcqHeKwN8zmDXIZK6qkTebLmwk1B7Gy6NPWsUFp9Xa+lO/
r6fxb24UYIZg1ZjZbrWp4zAGxQ0GfvihOh3WT8NQk6sC8Pq63v02yuQ9jUjPRbZRqTcQOPn++0N+
aj5+jtxI4r3mvPxx7ocbjU0XlgkbxNrR8tOQ9GPkdqB2IN6Nj3XW5mdpQldQBt4h6+P8XOdRImZB
zveGN6T7xAf8Z9nFAOHZOttOLmMU3eVKJrO46oHkd20IaQioeoJbznFXUztyvW5etp655J71EUOB
eJ82CxuA3gU9gvo1YpTlOBoCp0dnhP2qYMil2Z4QezFeqEmXARUXgAqNZrqQ2TdTuYGgx/GzC74J
kU0iH+ZFal1H+l+j8sgqcYS+iGuIyENmzTvHTBvrLfmdupyy+0uINjsAoQGHzv6Hv1N46yka2aFS
oIgxt0q2bJqmWyQptnZgIENb40O3EAVHUq4c2+7YTkGPcx3A13+sCvcEvMDJVm7zY7zB5735EYpg
uvllitHj24Z2MeM6at1ZmTT18pHoNEq+xKYEQP8xY0r9dPmcIzUbsTQ6Ge/IyvuKzVI989ddir1H
56po83hfBwp4QrAcWSDux1ufXt+oiU4v2CdSg1wDgff7I9yl1z+PCmNtuJY1ObIqCtYoDQqQfGqr
MzfEz9BOrQ14/qozdSG7UZ07x5j6My3uxYysn/oSv1NY80CoouxB3wP80kn5enAAK0++BBcfe+06
b2unRvijVgJp6bxNnnK8EdZhDdR7bPb8mvYBzuJHF9OCxh7Tu29DZcY4Sqw+RnNQ3QleipC9tgEQ
gxrW14/RgNAM1xm06Xy7A8ftWEFmjhcHxzooWRzLyujWYUW7xEIkAaef9mEmA3lTHDXttEbIfxln
HJcGy6QNBJcTeLsqWvluw/aZeOc4+N9puW1gJzt2aUxim023ZsTZnu4eF0QoqQ27yfcR9vCQ0Yi5
Lsxjpgl/DQY5iCKODER0MbDUPWsxVifoUeMrl+6GHMJSVmPbm4crink/wh9+FJ4Zf9VjJM7YxCxt
Afku52FuQSQKiL1Lpp68ooUM0djwoA17QU4e2NQYiXmla44DDa3JzQjs6Azd3BQLLKhMVkW8z9Oj
jYrSq7T86hqC6fDyn546sOKtFnTQMwsiCZYmLHeWBtTz5jk0g07leKE7EHplJ7KyVnuRpjrZ/8fY
eS03rjNd+4pYxRxOlW1ZknM6YU1kzhG8+v8h5G3NzJ79f+8JSw00QFlmALpXr1Wuglzxj2ZaNqei
beZLMzk3hd4EA5Cvj9bC+quX3zbtdWITT6E+JF7rM2m+73n1Vh+HX03QxfHaCFX9iZsTnqPfe/8Y
W5b6r86y1xqcdyVXqiN0Kv+aXXoYFnT+FI/X27+Nv/T+7dyyt2+6N90oW5iyS31XOi1CFeyuMlt0
H/uu8xbssueSjvnsePHRfb3f5U0JfltDenc+TJSanD/lVs2TPVMidZm2rrnkbcSz+w+ny0AoN+3z
wIvL2PjTebCbKj/zroA6FrJRlEHGg65k+o1ogpnG7B8zHkqeS6lQz72F5qFHkbl7oilwJMyHsC//
+WQa4Bg/26D/B7aZFq2/aHIE9Tyv9JeNGflvowDYQhbDvPUMMGyj0aFOOncIK4TCqc6TgwWV1QM1
vvetqnpv1JYqKy1MlauU0o6XknyLbE9HFrklGaRtLKriim9tLuohjR+HjW16QNfnz4bLdkMl2rVH
HD16THNP22gBMtDSjDPNONQt1EBWAkY+gSNdLylHldOMadwvUc2xd3KmJB+mnZJBQEhda3w3lioF
CW69QcIdBElUIg+UIdlqwmZgLUrfXeg9W/sh6MU6aCH+CaXGrKegE+bFxk06a9Laad8dHG6qc6fi
F2IN+ea/nNkhIYYUqEtSDSfJyigPUoj0YrYSFjSzO/pNOe7AFp7+JHPMEexGfSic1kLemSCS2UZm
1v5sBgNV9n5bvLcG6ztPVdmG+r4Kwekc2nKk3dWxfQwSFcgBD6qzz2DbsK+pTnJ19gkUxihoKHyM
acKgXphwSK7cpouW/DL6U1vH2rU0kdMxnuyk+TCtqdXPZt2LfzlfxgZCj5YXZzmVNEtf/ZhKOpea
oWySeOiXMdCgLK7DawlguqwQ/jDP7/+g2LTTFP65arBzjyqpqPG2Bup3Qd+U36KuEIsk9tLHtkBZ
wgMVcOOr0Ig0ULNsEWwSZGXgMwknEb/DgnmA/sz4qf0zfFLqj+F+iP5FoTj2TUnx/nXvWPCIUvlz
Wc5d1nTyE5w6PBPk+s33tWTRCNddX7zPi8FfloRyxXi2O+iOF9oMfauRyLgRleOtYqdX3kXZnfNb
Rdq0S48XPKATN7xJ/cD/HzzMNlTeK7SRZG7qMgfyb9V64OqX7JJD4STLDDDOziKv+mBnqntQHOTb
2Z8Xy7JVkuWYwyI2xmNy56bfs6SdkOqDzER+uhxkW+uE4LdlY3/5eHHXlDC9huSWxBLoOZi8Rnfh
d4W5hQpBWzhul0O1rSUvhhjr63O3k9bGlWlG3869bgDDfZ5XkPXJ0X3KZUwu1FxZzrSLWjSS4rhA
ccLgsbfRKSxcysbI9Wi0q64jmQvZ4dlJK137FE7wfhrukerEatNSc781DPfGFuX0s9RLsGPd9JVS
E0hD2rx84FZoNtn88C3mgzTh+iseUAXCZXaeR8nh8zx1bAJICZHVdIu6PkZh9C2Mg+g5VMBOD2Nf
o2zcRs+OH+d7Nu/s/Wczn1zrynMLdSlNksr9zvS8diXNSp+Lw1wAq3KqtG6yjZeyogojO3ruEcVY
TwUAMOlcmtPeK/IbLoX8QcxFBP5310AqSjZYJtLSqW0WG0c4+UNJwOFWc4O1N1uyCczlsOw9J9vJ
AVS1c9/E2r2cSjalltMugFR119KsWCk26I0/CE+JtqmaRuscvMST5yT5Va251LvxGH5SE0jXnInw
hOztWEEeXcN7llYK3fNdrPobaQWkFR4r6Evnac4tPZKUeR3cT7GTPOlF+RCqkXf8GEuRpB0N8Y08
TyjcZkk4CfqL+bR9Ae+80Rkd1CXMVsXQSvM9p/N3RA9z2IWjQORldi51B6yo+KI4EKtGVUAoFBKO
dehiyjZWu+JUOnG/0Jve2rraAAHr3CZ7VSS4HKq0ri8DrMHXt6YwN5ObGhsKSyEFbe2BKoNyXCUN
bzZpuoHpgJTx9b025uOzMOLXxKfwTXaiI7+qQAk9eJXhPZr6T9lqgsS+9ZP8VlpiUK2bGO22hTTh
uh6uoJn0l9IsxGBtRA9fsTT5NcTKjMR4PnkRGcQWezhUZa8yWIQ56+Ikv0rdkX5qlIYbwQ2e+uar
9Onj8iqeYmjX45yrBbmj92xQn6kXpTKmMWF11ZALEqFNe1lfdzogxgQJhqu46ae1OrcnarLs1BIJ
N4L3uyGH7kAUhv7u3Tldobz7FeocYTHWu7xqvRdLDVhpcxryxM3aA0IAwAL0pu4kN3I6SDBKimpi
c+/ao31v5O1bF6nJq+1HC5W9202QN2qygiUlvWmNIruRn4hsotIFydU6nqhsPHcjBWAANZD+qqfu
/TTSdtJdTnTuvthinl2aqe2M+wKGij4zrkp2tYlhoKxgtYd8lthqRY5IWjUHb8x05J0sP8quPhzq
nRM0h8SqvpMBmaUVzeou0I7UL7AfEJFvsY0ZZwX5JkmXEWCIJQkje3vuh1VmqaiaewoGUd4bMNHv
CZd9O3cCIGlWuh0s9DIVK4QXQJzPB7PN51xo2x8R19bcnjypPTfJTthpytWg2x8DRm/86PCipDvi
Kkdf/KXZBWRkegvFz8hNyKay4DqIhudhUNanKHGowcrGdC1NeRDGhJCZkdarXHj26tImP1Um5Je2
RnpG+nVO0FoL0OyQnwC7P3tLR3WepibtsK4Dw2MdzenOh86vT+AgCYEEhnruKAPdXeSlNq6DTIf2
plVRLvPqW9gq7FM9H2R7jDrLmpRBiNTDbx2WQD7PRnRgd+mwWwN4FknNmxIt2k1foubak2Y9QoEY
rNhwNV8c21oGST18dyKdB2bctA9d66hbp0WiOXbL5K50YdWWLtFjZGnF99SPk2UO1dGtYSBLJ5Sp
3RZQGj+YWptxJdjDd3UyViyXvXerr9LVpNqwF019vXdh61v3Sqo/R0b+GKoKcslepTwUQXgyHc94
EXnZroXKU9NEFewAd65YqdVovmmltpVfInRh5ycwdTLhJ1nahf6NK0zdZizsqSKPDJCZftMepB2N
brvM09FZhZ7eHuRBdlxMGBCMtT0K+zxMdsBsxjTyI0tzc+cWDTU3THAZG0cdnLDjaAoUfW4v0108
ZJv8KmZk7Dp2Z9eyKe70a1Wx62MLt811ZmnNgtUz4ITJMR/MLFvGviruJie3Hgyt8pbQPbhbaV4G
NEWZ1svZ2bYNhERRMlir/RF2sejenBdQWpcFmz5uw3U603vLQ50eVTih7qUhHcJSvRqUchuyNluQ
vNKfAkTZCONhVqrLmjwZxxsbKmM2UnCwugMaPN2MIw/j+ETFjr0z9F011sHRqcLgSOV8BI2IlQcL
u5jMrezhWRkctZxEyMIlXLyGBqqAV0gLju7YBtdlGryUFRSLcD/H26YqpjcdfotpiNynUZgjoOfS
W46lLd7SruSL1O1wEokd3mWB8022K7qqrkQGD/8UDMaLiga3bAefHO9K38k3Z7eg3KO6UDyGGWHT
oHGqpUsEal3E0NIldtycKl5kVyPF3e3YNac8b4hVyLaJNunRTvAL1gL1Fz9ukLRIavfLlITvNWn1
h6Lrouuhj421gYgpWMql7K+7oSK9RKlUAXzwPhjHH+dxPX9OZHoFUbZ+2LTZhGhrCWe8bblfShDG
CWX+b3UZDZDNOwhVe7zpGi+6kw66nc5E2DUhJnSID10QAQLtC+/LMHQ7Cv/jFx1FOpZn+rTNi7h/
6WzoGuapVa9DskrTgK4ihXaa70hWX+fvFCvRgwXLyWMKKvYqGONqU5l59F7zL5VfuggnaxWkWb+3
HQ24a+5uAA/E34QDTlmZdErbc8SIMqooFhGksyjxppQbGikPZsnFNtx5FfHEhQDWRRaa8gYj7hBT
TdZEKDXa3buz5zCP0Vi2yXk8m9LwRYg+oh2TpoTzksibnYyHySILqPr1jWJG5NEtmmItpVJMdsiD
prY3kJRrkBbgKw+XoXKEVVRnD9leqSMly6MftYfJMFvgKqGxtQLLfxzhq4D1zkJnXEuVxzIU45XJ
YmEJK77P40y4N0NQQDw791pFbt0WHaFbm3qQpQXIdtAfpadpOpQGuiWkDTiaIxz9I3VPaIwzTTG1
hMCoprySvYWg8K6o034jv8JEkcfO15tyJXszfwhZjaev1PgGezv3A0pisuSeCzVbOrWXfEnDnCX8
MP3MYNz1VUV86Xuq58NGQflQCe0NvCElKnBaxyY1DdAfG5WHMomnRdM36MDFOqpzcOuC3DmhDNi8
xYZhLD0tMm6LuvC2kaeeUGOByDg/gfymFr4CMB8O2r7LrWc4Ld99vVb2Fji+ukvmXZMzIHf2ZIRV
sFKLAV0Ifdv3ub7rRfbut1aBQKC2MzWE5fg9Vl1iKTdoEDaLvuqHZz+ylvnYu1CBIJ1r1n65GFV3
GzsqHLh98GS10co0hu+tsA+pFZ2gONr6drvkR12VI/TjSFVnmbazHHvTWcE7j5J7RW+2ddV8VYD8
Afcxym2eFz9c++B6yhcP+jgUqHqUbV2/YEFmfI/BMCw834d9SQ23Dms0WOWjVaNH91DRu4dk+lE4
/aOaD8412MlFkpLHM93oPqk1UqMBCIKqATMYXFmj2a7V2rCXU5kuFBK0pZ7Pdz5wibhjhYvb5BpL
W3WD5aDUa8eGnLobdWcB4hUUux/bizLJI/SqRtBLHWS2OuJ7rhvtiI4paD4qEzQ0GVUK87l1JH8V
B5Laei5V84KpX1I4X6y1OgQD6EV7Z9Su68QTq0LJkiW8hZsycB/1LvOuVF0VS70gfmV39Rcr0+Cz
DiK0NUef69/2D83UvA7pW0x9b0ZyHcVygKZ9RNSghl1s4foUEIWKtcn1YCRxay6poe6uVC7OhcEu
Oek1vty8CglJ5i/0aIiWqmE+RyRIFuSjZ1H4tNrU8TKI43xZVCoo0HbjVGz73MGbBcbsr9QmZQvW
OZAeNs6yVNt043cDkX93V7hfrYE6pS5qiv2UlHdpzbkqbRTrUBTQsz6DEVc3ul8+aNOXQR0RMOmz
ozffa1FmhLtmsO+45JVdoUWQRwYBS9ekCnaJZt+Vff+ehB6EcpBELTpRvDt5gtCj1b+bbbxR5qqy
KgmRxXP7Xaqq/ipoKa4jsAj9uh19z92+WDm1vaobc2Adjaeud7vQ8cbtiK5A7i1QrCFxwF+zUsMG
oiLDGhZt/tCjzMfj/DorA2sdB/xJset94yHyakx3QQ2lUaaX4bZEurQxvLXGom9ttfUryWVUQtEy
pH63uxa8Hbh511o5NDu1ysjIBdU9xFHNtvMhMlYhRnbKH9TtlUu9oa7FzoFq+7k4OsZoLhVjuI3V
QiwD16KCrt24VobCBZR1e66ag2r3m6ElqlJHXrOxfLW9RiHjmBKSnnwEZBJD06/FEygI5576XS5u
u6mvoji4EqrjsAIlas4jaRf5bnSqbXfa8YKZFjmZ/SUElxUkNkB7evdOGZOQkirnEPG6WAqkm7LM
/9kN9sSPS6y/RcGYGvn0gA7dew0cd+UP8DBWGcUm8E+BbA2XmdDqzYOTFD+ysPNuXbueK1HjG8c6
Rp7BbjmsKJVVLQ9SHmc31HOCaezcRZx3X2JebVsntb7kmi9QGnWOocJf4fgdT2Ojf/BAuC4aJZ2u
FD4E8FUs+s6pEPgoj5oNv6Mo/Xilju6rMgXWtWp36t3oK9sk4sIcJm7zTkMUuzYQbtSRVzKUu0Hl
Osnq/JCLPLqjAsg55Kjj+pP9Qq202KEFftXZiXeXZM7eCdOnhlLMa3OgxktXNWcdG6X9GuvuV6Mr
ptuWPfidZvtPstll0btRxm5A5tSA6Rq8UNYq7YNhl+6xBqOxcKrUeUUc01sNwkPMYp6scfgHWtH4
PEUWb94gKZayPR8dDfl6a9iPtmO9jOWNnLUTurcUgluKFBuxVHcUrwJyjmVr2NaNC7fecxaXC9ne
9tTS2Apppn52UwqAldJNabNik1rkGAjDNtQWQTTBlvCWJCN33qdJUvvROEulRI4BxMsGr9RGSfaN
DdHGdKg/D8tUX48Db2igMhSZfXoUPUGScKxeLG782g7cVyP84bu+eIevbSTTWpY72VwJygoHsKDI
Bv3SjPeluVXDcleW8MFReWqR4rAz/w4ecn1lUBu5N0QW3Q0dl+bgt4Bv6+x9dJ0J/YjeuhK5rqAe
OfXvGtqwc/+Yh8ZqKPS/DmS3OqwNX6tW0IYVi6in/sSc4YOlE6nbbsypoZpNpISTu2bIVrKzn0GH
ZuP/awCM7fGqV0zKXbw6I72OaD3/YGp7DwnozcOQ8i5BrybZSvPScTFzV9V2ic/7cB5wab+Y8pMX
sohMP2e69Mo5ncE2Wbs08BNEDqyH88Eu8rsoFkimqH2Nyv1HE1UxfzaBOItvBIF+6KGN4TpxtK/5
MKSPQdeUO9inrG0XGhRh191LHMTZt7o3vwasZR/HSC138WRqa4Gs2w3KuuUxkUnNqHPe8hYivz4M
tYNu6tN9rNuPxtzOktdb2b4RXDeaLl4ytLcEYvNvQQ3bgkABemPNbmMKU9HUm8/wao5oWbqCOr25
PRvfclaXd5fTyeEC0aXz6SD4Uu9hiTufjmS9RzCiD667f04n55nPe8a8+5BaEmRxprXN6uzaTuPm
tpwEr90AqbA0mdahkpVvPiFjYBjRh4c7QNIofw+Rqf+Hx4BHPM9RW0Q+LZJYflmHD4MVg3ZUodWV
Zl8Z4QO7/EfKc/g1f/cIKgbItk8P6R8LB5xmyztbdsrD6Dm/zBE1wymO9H5TBB3l0YPb3FdV0d5T
QDRBT1KM2y6jUmwZleosTSNupYuXUX0uR0hn2XYZIU3iScdM6QOi3K7V11+GUDxQ85p8++0Dr/X0
25ipf+mSzv0/Xf+HTzvP89vMn+eKK9TPgR48V3M6fkjh2M9iHQ6zOkrV7cXWigT2ebXaFhNFAzCW
FKtaj0iqxHm5ggUIzZc5YOBp+UdvJ1MuZPZXqh12t9DS/tornWUE4XO8tC6zFyVxRNE/axOYVGLM
2lLXp/xGbRRFXQSuq+6V3lDtbW1MKgxuFslbagxY5yhI7Oj5vUCDa657za/TvsqOpRsYgH6t4aVX
imdgtv4P2BL/HOQPzccgnplwGQdKWLesDtlXV84A9DMy9LUN9chrXeUJ5egN8T0zGB54V1/Ldl0L
M9K5nr5uhTO+olKQsMSDa7UwmhFlLcMNvVdKH6DKrKryNlca+zZrgu/QG1VvVAUHZFDV8QoFDK74
lDPkyqtCBcZVopAVks1y9NRoH6ND3ft2GV3n3nhlbUMq1AiVWcaxjewaFuvmGMSJeW7y4VY/fyp0
1nUm+PGt9JUd0q9rSVnNoy7tZa1zsSLOTMqW5cfdkJnqsbXGaWmKOvsG5aIGJ+IXM7D0VarU3Y2n
RtqxyCnjaic7+9YPbxRlERbmstkYQXmQoSErF92tbVaHc9wooWh1tmRf9JsV/GNJz/8YJyYPTuAo
GI8KmV/CR735lOS9gN3cRbUizK0tuHfzujLTEEVr09rEWlDdkUtwlmDAp5cuhYkrrP3vuQ8VAQTN
ATskCDTAS3z1PqcM3fJjyqHtfp0yy0ZrY0ZNdaewtFw2Yi+/LUC/cBPCr7yRf1hHsuFsyniYNN1m
rDbSmXX8h3Mjg2ef5h9jKYCYHmP9yob/6sZK+uQGGgp91dhZsPSFSfXeZ4fsvbQpoSb4ceZuN3A1
KlOrWbGVGS4+aETcfVyztuJSAVw0VwBiueMD+M6X5Kb9rXxi5lydx7nXBy4O24ofRcuKlcQ0QMnk
UnXt6zxJKkv7Ai9Tt4tNKwQLNJnGMk8sgrTF6F75jvnWFaN3GuaDV2XeqUs9/iVBqa//6OD+hcaf
Qtc0cz98P+eQIy/tf8yRqu640Knn3moz4iizqXIdfHstLWNuArNNwWMftB8dZGXnfV5zk0xBc/Ja
4kGD3Xfs8uvmJNva+RO7agHjBcpERF+K5za8lus5Kse8jUNsbws9+fTmo34wr+eEov/ajPelmZ0O
Wo6+rb79u1lO8tvcRlHEi0DxDNBLEE1KCYU+ZH80lkqJ3KhuvEx+/ZZWYXY7epb5qEA+KpvjqJ7z
qCBjpNDCXwbxB7fgumvia4Oo7+CkMU9FUi2k1YJ4uhMR2BYoOhoykw1bmSzy9obltwcrdY1Vbtf+
KwQU+zDx7e+UDTyFVWQ9/+EaaMh1kh8XUPVRstipln9bQf2oz8gpp+rOljZjuKQFZJ6KKKxhQY1d
f6hydzgMnemviRJAuqc7tXWdm76/rhCuRyO+CIiZD+WfMTvqgbWNGGxoNOZg3i+hPsW0SYY3g1F9
nUCr133sLrW+LA9JHSI0BBJ/yVMh/JrYIPhFrj1FldrvKggNt8R90lc4v9fSwdZ86COFUhxQUUBg
27M+RraacTR0W30aPVtdDJXDY97K27sygeEasq36O3nzeOzt72QMDcBAyCmUiZXtRNzrO+laz65A
KKSrNvTNezcRM2y7o3xDdP1QbQQJ/a00A5OyS9OPntNicvaTRdFjMAzVm6OxjuMJTgid99TDPFyb
X0MtWMSNbxnO34aXnb9KR80m4NqEXwsv3ZSOFbxCFJtuzaqAHTPs7ScDlKh0qASIhjxpEhJYAZeG
FthLFyWRr6oab9Q2D88jrYB4QZFE9lPgKQc7HvfuaBI7d+3hgefNOY0grbwE+jU/Fz8t+ViUVkmf
tCoAEfextYn87s7wLe0kETuzJaxEP1uxMpz7JLhnti59v48L//GUs8yedsWyt/fURdy6RIbm5aZi
tebd5L6en5F9kLsr2SlXmtA/mHf84r+sMz8dZJtoLPPOhahrnkoOucyQdYq++9htJtTYHYQ3EkEL
kugr+KidxRXz4jjusFWqKNgFmdM/14SmpIMpOuT8omQ6jjwtD2VDTHgyxHkkUMyPkYNdBjt7rPL1
WNTKRm6CiFARnQyycqcDKguXRUSMUNpe6GOrHSASaaezLKmbdHtj9JITFfwmDHSDvSYOkz2OPOr3
agoBhB6PGUmTKXksl6U2Oc0SReOUKQZnL13PI33XXktXAbHdryNByt/4unNPLu1Kn5cckYFaTN2W
w53SayjRmVQL9kD+Xv7ioUETu5hyckJbKjfSbmXrUbrrGiVfmNUwgKIfiOZSYZWDy8jsxTDZOd+K
bFU6mxTxFedXeTXC4iF75VUo01hFMoxH1YHmM0MBtkpqlnIl0f0UpqUrJfXKt6C6prKnefUCrbq2
LGT2ZLM+tSn5+9g+ydFO1v8ymhjcx2hDXMcREstTZmS3dqyqVzBqcAnMD0nI5SkIBgZIg3xOIkcR
EuqD8udsWzUfv13sy/iyCosrO+jrFfnUYQ0VU3glOkt9kwdpjkZMcfLc1rnhnTMY8UOG+g+yOmi8
h0OuvcWk6Zayjb1y/KC5Mf8N2v9zStjIh7Uc+jllpKrJNgrcm0oR9f3oi6UTadajPFBBszZFZd1J
Kx7LnwEUlghN49AlQl32RDp2aNXbj8kg4g1KCODtZ9Nu2+YqpNT4PFvpNf1B+MoX2SnPBBPg0sxr
Ss7/fRboA5UbOe0fZ+ngFlu0k6XCO9A368wr80dtbLqbIvd+UnrMdd1U103ZAyqZbwCoKaAzJDx5
vsg9g1g8PErN+fb4HGl3DftbRhq9Gh/NprptMl1/8k1xpblEmcsIGsLZasEFXqyBLNLF6mbrfxon
5/z0lOOgJt5ElHPsY0cL1sTFo8cxDcLlSD3YW+d7aAiH4w9QC8vcmKhLa8hVEEgKf5Chf7fZBr2p
6OSAwhQa9d5Tto4oqjqBlPC2PmGxfYuk6R6mRG2bAMI76cgHnc8isuTjLN7ovMBRcz5L74tZXwRY
izzLIJr33IntZzH+RMUJAjEWhyv586egHA5FANrq/PPbxSxvCxfC/PuT5wMqN/rxtTTlULvr9JU0
P4d+/P4MVfIm3Vge1OJe2gz3ZJ9PhGjEK3xCYhsEU74JSAy+gv2a1Y+KW0QeP7zmZip8J/j2+Cd/
esWzl/6bV5T7EOEpgkthDkBCkfBNerFCVW4h1APOQOnEnHOXO+XCmdMvDr+kbIPRIjh1NcpLn1l5
1qbq0mhtl5cw+/Cy8IPT5xzSTZk9/pijYQ65M6cOfpm1pnkin+Wt3SGaYICz/Du4TwgNk3RjnQCL
kGw7d4hhr5SjOOgjP7TGtv+kgSa+DJrGobhmW0VZ8zyRPMjJG1jeVnKUbCPk74NpTtrz5LIjzsQ+
L7zxUPR2dIO+5VNt+pABsY/TVDe+z+oiubeHRkPlOXIXsk0eCIEGEJQG1oYES3Iv23zgRpWSwJI7
NyEQ0J0ilGgvg3IdomoYT/41EcyACet9qCpzWAkOURm1W/lJiZ3m/CmY26KgGmBO+Kf3P/0us0A5
9P+Z7z/95DkoAcpXRZKqV7oXLe24rG+7NkKAfYCJ1AuLciFNCQT3VAMGvT4j+zK7yMPvo3qPSLhe
1CXc2iDHjSDqFx9rjUZADrqKxrj7UYhgWJS5aEGEQMpfelXLqYbhaCVls0qBEb0lRnSQvklBAA7W
9DdEkesViT5eje7QXLfVQNGTbzUPEEKQqoOx8MdOHi+zD00ZbENhNdd6Zw/Hpu5I3KL48/vshRnO
BB7C5MkYxzfDZEIo8s/F6jog96serT7bqOwYdDQiBSplrRvpI6+votZffUWDM6OynBjCtEUVB9r5
Gi2qFuU7e+YoYUrp7vgAVFExIZ0eRvjLKUvB5u7j9rgK2mo8VeiyrGD21VeRDnCx1uHLWuR3NmKm
t6qZeu7CmhPOZp8YK5A6jruoGuqoRzX+adgKMVar97aZ2Y+3kS2cZU/i79WMEjiYKCk32Vwaaq1/
j4qxWIBGrJ46VC7XduAYBzlcy41/Ddd8oqLzcJ3hXW9/iayivp2lvG48E0ll+VKRpjOb8n0gTaj7
PnrN1hU3516/N55g8xU3svfiLHvr+f2UdOTYh5rCvbgjbjavfCpnzBcD2btTrpMT6lXzVbZT30sC
sQ/Cq2JeL3n2bUJW9TWpawi9VegDL6ODqppOPViqy+hRCY6FphPA89KMonG+WZ3y2D6b84vzF1N+
byP96JV/sz6b+ow0lt/7F+fPsebci1LLnlSmeysHyNkv41MbQif5M1zGTxqcT23c8R6EQxeWxTLf
lC3R4pEl8K1I1OxWdvQuWCMUsg+yXR5K7gvCjNmHb1eZyukjkNIiHJCL5hkS+ZeigLikoeTOn7L6
DXVnsQqq3DikVOHsI6VwLq6GDh0KyqBXLXDLtyHvbqbAsxb/EZ3LeBP9Er4b4lY7plpxCd9Jh15M
+gry6e5GOsj4nlyNE9/7IwBYFdCMml67n2rSGeq8YRlC7ah7jvZUotq+s+GT3raVkbIJtNcw+4Zf
Xc11lnlmlYee+PqpLlmAyA3LX0aOJWWBbkAAOht1FJVKl1rNcVC3nprW13Gm1tRkT/2aolnn0WMl
SMyAukIrpgQxC8yf4ANuWYM2BFrJKEbKoECGDmO1BtLkz+EIfyAkgcxHXhjVC7GOeAY6ZO9Rmn58
urQFf2mTfkHjKHvEI7wFGFz0IfRg2MnLPA4BGo0ie0moDtrrQxmdL/8xUbtFa6jO0aAq615xnQfp
36qwYI4+1L/y5kkZnuTpr8Mn020OdRY0S00Lv/dVrR+D0lCf22zWI3arhy5WjUeBcIts9gPLhXwr
fpLWBEvBPqpb99w5hKiD9DqogvMUIu/Xhki7rTQ1FlgkQDrjWpqd4n+7nC4o2nU/Df/D6QCGuySV
KmDW1nvZDMEOJY4B4TLFvx+cIbi3Zi4s4FolGNGzEVsUOneAudbT6BF6BA/uxp64r2bCLKcTBkjq
slyPsvPfI9MMHI70tXu/mlkz8pUSt852KFLvJjJSZ6sEvXeTV759/gRy39mKufevfhmkAyibggXq
vFmj1TvF3lCArSZ3hApOka2rnjVS1enBNiFAPysI49RCxleMylEOC/PYO2Wj+TFMmpf55HggsvFC
S2D+kz84xDPByqvz4Ur+emXlVIvO9bND2iXac+iOe9/M1Dtl0MTzcP6HBuo03A0KNCTzJRHlbnxA
GaQ+dwqnaa86p4jO/+2oC5sNbCXd5o+zSVOE5v9+tvgQUr3yNCJ5eutO0UFuV6XVxNkBEBSlmHPf
VCfnPruLhj8853Fy3/vp+fu4S9/saUx2sdD9sDqAs84PYYFcmt1r1rPd5MEVuM5mVZbFHJUEdygq
iH5kr6Pr+bLtjHDvzs5NGb4MTmWcZGecftXGtnwyO6u6T2IgLHLCeX6Ud+qFHKI0PagsRLdWsncs
NQKkrV1QCMrpGt/OWZZ14V4zPZTCCxSt4tKBlIHHk9J0XIyTghrvEBW7uoQKVWixfw9KqobcBxfP
IGuqAz0Zq0Jf6WoYHcx0Um5E3xkrRxPh+++zBWodPBBXyXeuZ5Q7CAj+H2Vf1iSpjnT5V9r6ebAB
xPrZfPMQxB6RkXtmVb1gVbey2FcBQvz6OXKikrzZ1T0zLxiSuxS5EEJyP36O/4Btf7sSUhH9uRAt
mE6Na3kQLqiMp9iu2UoLTXakppeFxcbMJgRMldUaLGDD08wMtNQwnrI0Hm6MLP1OxpCh0MacfpCJ
enIUDfD3qRPRsZUAj/48daimThE93sYZ5vJRyLEfeQcFNvVJqIXYOalmIG028SH9kZkgx3aN/iv0
weIA+uPxE+dutMml19yieNXY2SKpT1nmR6cCLEg7xPGj2was/xsPfEyPXZICS5sU8dc4ar7pTZ+8
mS5W2lGdM6uqCWJnFG91HX0x3LL/amR4a41GmcyfAnBGcwuUqTl/ypgDKEmfgrBvdAth6mHd+F91
N5LfvOa1CZv0a1qV+d4C8mQL3KX8xsVLw4oM2XAtm7tr1T35L8yx0g/d5D36n73fu9/nLnQ/yEEQ
tokdt3phsbjjiroxyeIc8qZ4ZkCnA/4TB7JEqN6p/388WBJmKyi0hQ+2piWHxO2TnYBi6/EK1+iz
dkS9jeneoCynwL6VA4EmIw+4KO7ekIHuqM/vxV1Z5O2B+i01igOWMa0QuLuOnQoT7WVw77hvo641
+yOEp6FIqS4uguJslSXtCBiwV+wAdoTSjmfqoNyrIN9sZvaIpwsL/lqLDP9yRDUPHJYJRtmPIAbF
Z8Y1ysvJAMhDFqSF3+PY60U3I3hzg3qs9DU16RIqA935XQ86wATAOUSx048+ZHaBeLtJmbx6k9+I
yr+1FScZKHPVPORDd3QBpGPnobrxMKaecbJcaUDF20ij9edbautST9fIBVTB4g7kDWtWH9wjPXmx
uAdVN0uAo4A8NYkXIBKb0FxRH0GXP07xyTxPAeJ6vHjH5OPHkmNjQ+K4SGN7q+lQN5Qhzt+oCQPg
PVF1+v57pzbE6ByUcrqAYM7sCek4fhspR/JeDB+mWDrJ0QJM9tQLFKdVmTz55phpAd0uFxfMNUfA
iqkHahbIJSy+ICwDR3tjQhJltqPa7npL41ApEw26va4ZUqKUG5ph3IToJpB3rykC/ERTyqNIHZGB
7shKzU8ui4H86OKX+J+FKgs1OD3UsWSLciTTP82ZSdBgXlp7SMEHmvqrQjWXJCU1yQrpJm+2Enpj
8fN4nW7Juhia2BtAMWc1u1aVJWDNvJlCPz5RQQJ1UblCl9U3Ali9nV3U4MjAP+ZcR8yAwKiVb1TZ
6WuMsiLD6MGe2MV3mTfZwCEZxYZcsWm8uk49c1+lxSBEHQ5B5wpI7wx13oCTU6cwvB6z9qVOfWcb
Wyl4ghosucK+oUWOuqGIG25BttTtHBeatDoWSaSrEBRfmylgKv0UCx/gkrI4glXpjnwG1Dv40D7v
jjqKC1BbgHGGO2ANiCctB0art9fU6XZDeKG7rBNGMOL8sE6yfBfxFDw+Tm6cmZD6Webe9VJM5gRh
UdUeoCRT2617+KN1Gaf89EJ3D0vXh1losP57PrAwwM/NsiArp2otEnbiE3D0AXKX7maoMm891/Ij
mP9iAzsGwhkEdKI+9G580zotIZ9lAPV1KOdat7rvALUhKhT5cBG60IkD4v0XCrzMXepnz3OCJ9cB
V1DNJtQVP4NqciP5D03lTBA5bunxCTpVf5WKMhBHYA2qo+A9JvQfJLnTQ2caBc5OsEITuHuE2jDZ
CCOIiMif/SHUdxujGgbowNpx4pVujt9NDZSwlHp5bzUqHahalrK9t8iTEBXKVmLndXlvkW3xTCoT
VUaEWQgTHMDbxIR+IesE9I2sH/Sw2+DTcR2v+pa2Y7mGPER36aYiOpErxDHFMypZgO1DshuVwltr
svO1KUSCh3cCzEJd6A5SVoCnx1G6/WSgJvReFDJDeQOzjnpKLR3zVZz8dresyA2AICvXXsHNDbDC
+RWqlbbS3DDFrjKvFKBx2RZjWB/KHNg3p3qVjt2eLWwPAihKIXzdF8m6QWnhjFuCV26U9SuAv6iB
Ac4DAYtW7vqSJziQOzwF81ICuNXosC6YQW/CdYeV47XmgSBtIc/j+7L7i9kSzy05G9HQqZ+WP9Cl
bLRhpY2ArBTxWAcMNAj7v4+yetdBNcDvUQSf69XH0Kh/9zGim7qgRs1pAIxSdYMqdMT0UlQ4hR33
952WR3u/TYaHohYoHksi/IdAiA9Ngr8qXl5dGThx9t4AjLRXld7OMHFG7kBYh+KJzsmrc6s1IPgY
w/kd3nHZIQxqpeI4NvYG1Ew93ra1VZ1n5AAQzuUKNXw4ytHF0JIgajtn2zDzd58yOOn3zpXmxbDb
a7cOjNRetlOFStq/uRb/YY7R11ucZAek+SkzDupCVEIZ4uSnVn3rjoXZ/IhxyABrMHS/oUKvNmC0
1Yoirwys2Go3yZCgEJt2a9LWnROI3T/4zbszGkdDWCbbzbyFo85hxK4JdW7QyHGKXzr+BcdEKJaX
Ls5+TdCNvjaV1fWK9jgSJcy7c0bO701HMQqxZlpdt/8ZCh03oh+AHLINfQri0E829GqLM1mzNXU6
YDnpzALUBewhdFh46qBZcYJ+rNuuqO2xygGKE0q1p/l2iiy5QynJQzwAn70ifzKTO11EiXJaxy60
9ee1Oxv5azT0+o5W8tla1yneEgh7Imyj7Dh6nHACZ6eC2dNJ6/x6yyHv9eRAD2AFOs3kzYAqg4jD
N5CCJogH9+IZaW/UkDt4jwIRo59QkfJxkJGWNKjuuq/XnXhue38JrzhVQy4vc/YHlUL7tgshSksY
zXcrJYLiVi/3gJ5UK9DCHrmFP7aLBPcNdtTeU40oKlIBTTxD8KgJgoqPzaKLPjYbFC/N6D1yzgwg
4Fwt/EJ11ksFdT/JoClqMNSo4uylPyoLubFcDTW479XZQMdey7FdG3x2nryOaqF8E4DLYQKRHL49
ofQBa8hANQKef3cFKrL+BO2kG6a+TctXqomxW4AErLEmw+xcM/fSV92fx0rJ3soOdYAyZmC49FBb
a/S1DvLvBFSsqq+HPtku0/G1piYZwtwRtxNYKZTD4krDcUbXQYoKEZjV6BblDhzgadC0LXi6scM5
pbz6WuaV9cuVG2zbtDd74BHUhWX3guMJGB4g9XUBSAsVHrUzYu1C3bLXaOAHnhzjVY0m7hdU7tBo
S4eqHo22sgqj60IGDmAkJz8e1xFSzvcRDqJP7dQguGpn7EDN0k446p+BjaCmMdnppU6Bv1G+dElA
ZjoVAHvYZlrOw5veM+fh2BvyXSomieNRsYcQjbdzpP26nIbo4DMfoOjkY0eut4MI4OtyGJr7zfTF
s1UNrDbW3F5nMh4uSe41AcoKZ+xJZKfOnT1Bi1rtVP7Q8uxNO0rUm/tcbgnat2ys48Ip9hkvfn7q
p+1zZseQR4Fx2UzT3bzYqJE2+JxpMhMpJChQesbWnIzstv9rZpe/NiKUQYFmC7tVSLKiDFSF/yny
TzmAtu/u+larTku/1wptt/guBuWbYo6gRNh3fp2i9mLAgdpZzW/i3LcQjEXVGYIiQKfTe9LVcK5p
tATKFuoF/GmE3pshFLCJ1zArnXGt41URaJ4FuTn1ChlLjQUFEx+bwKHyw7yDUs5kJYSMwKZgHptV
rApMDa8BAO+wBsZRbJzzBvirSg77uUUGSM/DPDu923Vplcj3i+bUVoZ+h2rfly5s2Gtt6DrezYAL
RL3FXn1ILwcVGGhPZPWsaQM1kuqp7yNjGZS4XN+3uQlAdQu2wmtO0wqxRmgTi27oUjkdDuR6NKzz
Bn/gxeB1cTy7LH0gqQCWykiKjTsKwERnJGvX9CDKAVwbvCtZdemh5XPBy+x6V2F7MFvzya4u5OIB
QGKsyMKgr701Sig5aq2lYT1ujKe6UWWNwD7jfcGMJ9Ah+uvBBx03WU2RA2KnQTmbrE7ZhWczNt/I
iColkN4XLsTn1Ug1W2GEe6x/wx11LXPP/mXrryMtj3dkReq/3XvOhDpMNTQeALJl0aEw72KslvTw
4vWGvKWbNdA/wd9jR530qCL3I046VuRJPenURZfFFwwkSIhGAxcnNR9Z577FhzppUp45w6nrVVgc
ObM0goIXCJXjNR1X+2QMN52QfQBCQyg6pHZzbffaM7hzPABDrRZVlnF7v3EbxQRK9ztiAeXvtpXf
D8nNmLAMaOWmG801krgon8FvMP+moN/KVjL1tX1BP70Nst6jr8uvYJTCL0OeUcxQmxvWOKyNPXgy
lpqhyUBdnpTtfl6nOhdUcq4f8z35EMruUx/VGg1/96M+swWrpVd/hcpmd7bqMX9t2xczauUXz5Dj
kTl9ipJgS34JERQL/tULIHZ9zW0Ir9ETSg8iXUSXu1uobiM6Rc/l8uxGFnNmy6eHehkXNc6woicb
DAh8O9cEuYnZrvSh9i8Q/EAVtgK4+AMUiAbwPuwJFQPSj71fsOiJ3FoTexHqn92wOG1ycJbsEJNj
ZTHOKF/7/Y76OEg6buBACGCyLa7Ux10kAKL6wwxSIA60It/foyPbLvfQq3/OFa8igLLXS0/M9uV7
J487bZ1awkNqBSGkFXnSmMXHAcP4CtzwOuLVqUiGA8sBENUzyKX12MPZWjTtoykCHzpgvwhByW/Q
3tABSOfsAfzxeaBVWvXgZJm77eOkPRWIUp3rCvltycweYtmgh8FxqfsBcp0tJTDruD7qidC+0fAm
buuHuEFAZUIWfR6eOCHwqWXT3gx9flNnA79DEaSO7Z4X/0A1+rOWWu2TBcXegzXkfMutXP86ZQrw
CAenhtqmkeVQ2YqzP44cSlYffD9styb0CsD74hp7SEyFGxCb5OcCPGBnlOKHG56U9pPlQRADORL/
bT8aVfhWNS3W+852gJ8rwg2ysNkZ1HZAef59SJEBO2EWbb8Sg+7f5qL5VccMj3pZxduyRJEd1dqk
LUiBheE+lJ02e1FFTj6BlUrTGvz/gME6t6E7PHfPlMXvPtxTfwXJqHo4j1mEF23Jb6wq7+8I9QsN
+Js0d7o7YhV8b5Et7jWkb4a0d3e9lF4wuSBdQRoNXBvSLgNiZMlAe/HIrYAxkbXwSMKVZdv6IVKc
LeTrNEY5D7WKVHuo9G1bbUwLAutUmUHVGlSesTSXko2lr9RRUpGbJ3IFSSxiCMuotusfROtHB9rA
2A1C5q1bnuZiryiFoHCH7bSIErliFmuO8yqqmV+0Ns1OtG6+d2VAR53mtbXs7NmjNrPk/np2BqEE
agWKNx52JztOSrphv2/eTe83/y8+whbRs+fZk/aXE4NhNERBL+HXin56kP5Q39D5B1zGxcFoax9l
n79pa/J2fJBW2txQl6pL82qjvvEMwI1WkcRu3kpLiOqo18kfmi2QwWd691hlDcbRsbxPNQ+f3sv8
RP9wKImZO1/iFUX/0xgSXvfN4M3/fupaBtAjYasBjuihYYaCj7Uuen+9BIgpaAywD7j/odez9NMd
xYzpTnmMOoiLqLVEqZcmfpCfENO+etC0ft/5Jx0BTT+wtdoKYghTb2NUVEIfTbVT1e4NB+2+zq/t
stURxIg7c0MctKT6QbyzS5OLIV4btgCvsFpJF8NIi+bSNqPKOYHHJdiC7ALJDE/nYpODCmtDNI7L
hWgcDb24WlM3DzJ9dL6ytDxAcSr50uUacD3GVBwbW2tR+gzCEabA4e8enFn5VlQcaeWYnUvsbE5d
7R6I6jpVHNjEhv3e7+dZuo39+tWLuhTHLeaBUB0w8FLL0gN4UfyAtsBgKPpoXZxp+/yhqWVylw+J
AXWB6qcD/Tpspph80Av/QsuTX6M6aiiqYkuLmPKavKJYvGipIy/g3q5efd7+9NRcukwnmosGJxPX
d+RFIT41F2gBq12nMyATWBU/cmx41sA9IOGKkO1j6Iz+XZalQSlslNcDTDys7SIxtkIzxpv5dR6H
MjpFGVLi59SUzQ5Sft5ZBw9j4HqOcxOKEZWGYV1BRg0FIaGiQbQa/lIOcbIXWohEQl/1r5Xt7siB
RuqWcG4Mzf04soQoa+EgHln5kx6UkQSnwJjV53wwtVON5MzWEtn0JKOiXuF8YL7hdDqK8E1HdRPe
DqiybsHYMI9pXE07RQKvBy796cm3k3oFbHC7AwtDcihAJpkavXwNS8Z3TZ1nqG5L6hejSM/0M3pQ
TQAUO7cuXVhbqCzHyUoDG+iP95EaD/nOYH669wqjeok8RHc7t30sDLyq/MnEgcsAjNswLNC+/0Ze
hl6hbcATZ11j+VMlX50KcEOCXuJx/jzAB0uCCgUdwzQatEec5oT2qKV2ce/oDQ5DIIvEzhX1MgjH
rSBcJr/kSPqu7c4vD7YK8io3xkD9GLUoq8lrEMq6KMEJOBR0j6ELOkUFuhhG4Ty+t0bVmqp+RfAM
sr23nCr74Nk43gdPsr17/n0cCM7CrQeqDxBkHQtIRD1gr2M9IiyNCjK9shX5l/3od7Z/QCWKs6Im
XZQ/XpYPzGZ4T4L4J9BQrbHvLaO/w2qwHRFuAlsmipIQCRFzs8iZBa7i7DuIue1H8gBU7uhLk99S
K1NMzXzwxDZTUgMuAMPkrw9gmLRslgeh0k2szL5+1SGDSEn1Tik0ugjkPIicmYdW6Te+e1TIp9yP
EQQp6PuPA+ubTGNrDqIh4DC3aOWoOja3aFn5u+d7i2zvnv9m3KiNIUhKi72fQMccSf8fxOIQFSDv
1TlqUNMuEacaf+91qbZzqX5bx779rQzxPcEpKQK1BQZqIgTPCOxQkf04UGcaeGRGBNPBA2udKnAp
opJLQO5XrYctyFRQcWiFc8CArIlqUgh6adLfYxmr65cMXOp3Ur60LhikgmpqrAMDmPsDjHuMdHM9
4WcCYdVvGHfbNN+gKjCeDIUAzyHlqOagBl1onkh0fLWMoXkqHYqy0ALk2mOOVf6HKiFisnae0ypp
d9Ks7T34Ffgj4MKqrgOVyoYDeIzh2c9F5kKXcho/elCxcx9qD5o12J/nAFFQvDLV66eo16z3quc0
A7Nky6dX+qOxDLFPYRmv9FfhemFBa9l4baO8hY4nwJDxVIV7C+mfTayKCVy/7ldgemovPBfmk17I
LfUX4D794JaMBciV+ypHNNEdA5Mw8rLwjsKBbJD6E1KXQI3Wxsx9sOArDzJ0CqHvpxKIa9VHFxTY
Q9jIvqdG8XueZcyneZKi1tZQzVZ03qsUkfzXrKqRr/XSX2A6rl8hQG7vLRWmp2Y4hHztOLI6TJ1R
vSKY/F3Rid3arPBeQKNCve8z0HxT4Vj7MR7YmoxGBea2agq3Rh69iaYWYC0E29ieoUmKAV1e5L+j
W3PNV4b4/JfRrQPH9fg3w4zzTVdz8yTtRNwiTwEeA0XPUaWI8GRtN3tojCVIOCdiAx4v7zH3s3vQ
sslvwpyg7AS9kRN4aT/0x671sR8kQ/elOublKMIDA2gsTlZRssAsEQ/8BBtwJtMFdW6EGi8FKlgu
y04vMkHeZIfFLXNB5/gh/pBU3kpwt50jKhQ8aUCIsCE/ilAssGPl6yDTvhej+TPlUkMquM6qcoN3
fYx0oGKsG5q6PWBndPlQFbtsLMnK3f7i9P63JM7AfwDOJEJgAwLUgOUOTTpdsRFqzWQljDVZ9UFe
rY5y/jSWrASoprHUTKwM6h5mijILydozXWIQNEK82bKTgPugG6DOOo35ue17MPEvngVqYMAa1EFQ
A5CGyo4gaZEZjQFNe3VbxbmBtd7K1x8DkiGvzIOsPQaokFhjv2FfOtoMq2ZpTh+bZEUAGltlZU18
JCIKw443nS3vo8ge99rYGPyIUmEkTSxxD0E/ue89ARjRlEuxB27vbok7UDSB4gp2m9urYuLZZrEu
QQof2N9rFILMi7fWRP4KxCDDgzXGR1qLQB01IrkFFV/LhpxlV0F7Lopq59WP09kj0VMAp7Qs2jSA
da5GW7ZnvfGQCc6QBEnC9DBoKT6QDKDCKr0DslcHFpnpofCFEqOIiyc715Nz5A7NTiBxuuv6sv82
bOgr0LLq2gv52BxFupN1MwjF0AAWsDOdqUfVrCuUk1NBLtCKH5uLlY7cNJacqblYaaw0859Wt69E
OlbgAEn73WDG0L2mtjSrEZzoii0pYubPJb7rlsjnIjxUT5DQifCGhCy1uIROtTZ4FUjL1F7AAyc3
Ghiczk3PqxtkIZz1WBfmF6+BbJEq2Q779CkX9UfXViWlyRWK6+2qzZ0RBKKKvgaLzwolb3gL+sjW
rvMBiJ+5HbnGazi27qlHquUhx4H8zheolSXnATTTEJtCMv3zYC8DiQOed2vtdd2LiFN+Fk1cPoWG
022QegHxhq+jJlezUNzquBxJIlgrNvSPVXrQBgTNg8GBup4r8W9ZhkqtvA6t4gQ5MzW06KFyGHeV
vrJjbKy4IkIQR4bIzu3SwZRJzr2VnQMChi9edxsfyI/GlLFT7gDRHdYjcBOTKJtvEKUv15DP7S89
QSxkXW8nhcZA7AjQUkAsVPqCXIFCLNdAAXazK1TRwdgv/R+JOt6A88NDPNo8jOrsY1hR8pgiLRZM
KObZkQf4V/zLUE6Hhg/mbc2iIl4LR2wFl8YKSAB2INg5T1wDFNvxa6Og5dRlxKaxmvzQPFDfuwcZ
GyXjTB7LHC7LzLPvhi+zh5po+ZRIgmDASr9lzeAi75XLQ1uAOozuuve7xbrc/Vs/3vRsD6Feq/lh
Zhx08ySANcXaSgdGfzfrZQGCoWGjX2g7m6LklsyvdnKvUYu7bge3XlFJE2hlERlE1cJurl8Cr65/
GhgE3NlQ3tVU8CQH4awkDpK7a82THgaOj2xG2dVyk2mTtfoAhpxvKUf42T5lHeg2/dhG3ohrQVyh
1KuxeProGsZzXycIn3pCC3THTs6DbaWPUzY+E+/GJ39oPDxjvyi/9XH8i4/GoZwK93vm3dtKPtTX
ATcuqhKs35mhgyeOg46+MtzvowCLGcC05BBl7X7MhHaOHbAtS5mdDB9Efq0zos6/LkWFh4WZO96N
kEpWl6gvnEsifW/fiOQ7dUGizb4gz4bzOkQEzAlgEpCt40Rfhih100G8SXfgYRovA/Y6oQFW9bK3
bXs9Fr51yCx+v7gtvnie9DUzheJ378FFFzsQ2jQSIH+6yEek1ZouWgGtmwbsH8+x56OOZcjrv2ze
b/QarMor0wK3aeGMP3q7kOBATM2nFCi0zZBX2eXTTIm0rzM1ZQyewd8z4axdvMg4pjP1qa+gLqKo
OT6E3KmdZj0/pTm+3ahyRpAxASEJKysJikIk8AtZ/QBrEgrZO9u9FSF3DuWgFzsfWm+PIMiBuKwq
frLBiPnJF+kN52CCGrbqmockRJjWYPUNmH70ByO1mlPN01+gYjIeKnWxQ9Be572d7skjd5P+Pmle
wT0/gbiVj/rWdXXw3Clf8lAzsvcZTZzzTrFW/ZoHLLPRAMPRDk5msHM1TYEuDYS3TIFCAxMALOB/
sDDYg2neDba8WnOm5HsBGNvSykBWNXZuqaqXZTwO8/FjBpjT3ScPv/uXOZZPWMZb3Gw3oFLm4CiB
mrwH3lmIj8kL2MTDeylL/+IlIMQBMCQNPESLD9L2+xVZaYCB5WTTORI0y86EUkgWYi/LEysHyFGN
gYrSjpnW+McJ3SzvD2UJdXCaEFmHnwgWWgeAJJGpwedStctS8sKmFBriiW0Hnwyt7+MdYVuHpT/m
zTzHXHcTCd3FSb62N3Wr2wF15jj1/vMf//N//6+/xv+K3qq7KpdRVf6j7Iu7Kik7/t//NHT2z38g
46L6Dz//+5+OYzngvYFKAjNty/Z8y4P9r+8PSRkp9//RGSFSRB4q7HpmAVBSi62HVOoTjpfNBfHV
ftWoqMxgZdkGnOmgfFVN5RaBl+uYaVDkeMgQk9o3uVlhvYgr4FXb6uIIsPICWzBtqZlFiHngAPAG
zSH+0PLxDEUR64ZaNUhhz54VPskyLO4198nmNdi54rHa207prOa4LpaBah8ZrbMyPY50KNk9/EXa
FEULwkhA6lwjDV35xsmsWboNdRtHFcfu156XIjqs3qd6WYBfNL8TGY5MG80yGqT9ZbaF7sz4FLNE
2zDksUGIO/10TXv8BsW6PmhNicxTObbbovJ/TZneJVvM2vrimYolzGHUwUfjWecc1K4PoZ1/zyJF
HOC4IFXSIQudasw7jLmQX0ZwSw19CUb5dh0j537PbYGyJcXHkzThd1eF4GQI9Yw4sxAKNLizN7ps
2JbYJRxS6M5sMlJXh6qsCeKK12Swy0MWhRaST6jEECmDIpgpg7wasS6TbG+F1PIZvGwB/kHQfLA1
78v/7SGy3H95ikCYjofIcgzG9H95isCnm2HBMLQDRLz9w7xDgmbMseTegz81aQF1l19Q0wNqQJ0n
LVmpMode3jplXN5+MmhNejX0UPaYE5CfRnwy0IgJgNHPU6Xgm7gNQdMV8B7sw5Ow2rOwDWPvJvLs
xAk/e+rSqFjQitofbsmR2xMKgjGMLnHeYPM442xFCvp/9bwjbZPvwFd7bXa52bA1dQIgdO3U1XcC
ODDgJsgCqrZmRZ2zu5kmdwWg4AGgtwMWJVC30iVR8X0oZXmbxWB0kBTIfLz3ckStT1k0VSfgNasT
NSEZF6MWXlk+mHlyigpskpb+9N2D+mgCmsrQRXSdwG3ZMbTdfi+HzDvFOQBByCB6p7KOo63mptmK
+sgqlAvdfXJemnRHEzhudzu0oCunrn871HBrfLMmcwhK0OIdJS+MI+AjABJ8aKtOan64AEl09RHK
LJcx1F485yn/PkUN6hXpoFQkLviPwkT5Rc+jEtzK6rb61MaX+tpJdx0YWU50F2mWua+cZE8jlrFk
hN4T30gOgq8YmuumYhYCmslnctX2jXnp1KXXNGO+eL58hvIBP1BXBPGknRsVb8PoilOnLnqdJdBY
auW1TXcmc5ONbQLfQD7UNzvi6IxnlzrowoDjxNNIkxQsG0/UW406yHS6bv/5IxaXecgH+/Ij1Xj3
bfPMe6O5Gh9gY3BPpvKQXQw+5W+KArZDPuFX3oHMWa+A9xt01P6VBVhzC11bedLsoQRffW1tNqao
DkK9BOAPKwCLocbipauyvW+h3JSsoga1x2ZnYBxKJCrZSGAHzXbLjXr8lSfJofOb4S1surOR9v1P
RObuykgYt5Wn9dtOB2Z3lTumeZxvRVVBMZVD3x5PkOqeO0CG+Ldb0wPqISAHMtEMHptwpMqTZk19
ZCUDyBfBwzE2hxrcS2YCOdbXzuKAZ4NbJxgSjtNi43n92e2L4Rw2kKZZ8wSPtTDjA08hwf4AfsJw
B+bShxQ5H4Ss373pDrXMmzz96oixeYlYOx0hKdgE1CzY0OyNEHok1OxRy7vVZdlsqYmfBKjSoa73
1AT1fAPdImxnqTkxhK7afkThC5jhnuvSCFz5QFpkOimXlariuAL3ETUB5bIvCNAfzTIGMd+kIZTU
DdiDkRVbc+ekO/4bteiSuMVfEjxqZxIvc1ABd3AklHosGm8Y/FB10Gsl3843/K3VoCB1blpT9Qjo
S8m68YF6sjGKAbHOsi3N5skGpK2Rta47pZ8ZoYomgIh0BaYlaK4hJlrdgG/icbZO3diAxwtVnWRF
sWt/BOVXt1p+V557930d3TVNLQ8OKn6eSgdabWHvs21utukT8D44WMUD8ESqmTUqP9SBL7XueTAO
DEHAdupOYGVKnnIAJrZVFhcbmqlOnOqGx8lXGjnP1udrCcWFe2pp4GgKTBbXB7sZNk0d8hffzPet
aKIXLSmio1lk5YarLYAH+Gev48fLUg/1QsJG4g+YwyhDEV8IJD1IV3LrVc+y+8Z1e5Cq9/wxnLg6
SLBXnjry+B8HCWsabhPZgQ5bF8+WgjQ5dBJCGdN4Q+0oY8N+8kBjrw5Qs4symmZ7Lzow44z29EQ/
a1YBYxHnlXaCrEH1CHmqub9CeTAHNyZnzi7yQVAtOhsx8jrGHs9D065sUJs3AwCYWiNAb8/am8JI
rxdANaujKJK9hWJdIBGVAamf9gZ//qtL3rh4qzrRYekHbLjchj7rduCxytfaUA23ogC7R9Pn0z6t
6+Su8Uo/cEDEBr6F6BZMaOUvCzsyQKGTH67wYoTg9erBL8d8l6ZMP3ZlMtxUIMUAmVmmPUOYGOIx
alQyori1dd4My85XoGSpn8vaHDchqN/ORRFlJ+Z0YADKDBvf4RyZXA9v4RUgCBcHVNAnHApx2JQs
co96Ac09XYCrCuBk0JErUaxm6o2V7klxDFnt3uhemYLmT+tf2tLUjy6ghkGq28NLDnr9XWHiWyMF
H16KnE8bYwrxwytrF/vATXhFs88BoLAiwLBFrcuTmYnyfopCVHKrhPJk1N9RyN0/plXnH2LOIKJj
OMY3fXykTHQ8dteBMegJ/jRQcxWdo24OB0edDXNdINZdT8C+qqPmxE2IKg3JhYytCjqRR43twx78
oN067m2oNIOCOIiFXV663Jd30whgFiCRCJmUYMYnQxoKlBMkOFbhaxKvLVagdkxlT/H2K06g5Mem
RzVnPffcD4AgqO6pqxi7eG2qAdRkhp2fugbgGfLVuIsElMpvgzUFcmCbqDb4QxXWXxSjESqq8uUm
itsRZKrdsCUsUsdwotat5DLHtoyU3793uRTPsjPvg0dpGLfYuH2zQIWMf7HmAkNtS/DxRf7GsYTx
xe6bHQV9UMb+Lx5eDFqOUdOsFWNRdI+I//wZ1BpRkF4Ccko/CThFonsUrVEP/aRtPTlBC5KHJdxM
EOMSGh5HRMQ31E9dQzQiLLy0FxeTQ5LBRz6Q81cthXYM3SV+fb2jPgHp6w/WT35ampr7zifC/bHr
xNFpOhScQcUwQ7FjmJ1bpd/XdU186AvE9v/eT8ZPfdQkA9MgFWvNqgix6L3zgq9vp7hbDxEUQJZ6
1Jlrtx3Cmxa4avq7zf9UT2cgWrLM+X9MBlDHsaBVfXOYcmkvf2KAhK4+c2iTfIzMPqFQuwxIh5Au
ufqdluaf+iT3V1krxuMiYfjJTYea1V6EoQ8FHOuxqob0ZlAU9P+HsTNbbhvJ1vWr7Kh79EFiRsTu
fQFwFiVqlu0bhOSyMc+J8enPB8htuVx9ep8Ih0IEEhRNgpkr//UPpl42R9NwrV9s6StGVImJx8Zi
7rmOiPXusPDW8d8+i2VBQV9nsWkFGFs57crMHNoNkXtcGe88OuOJ2t0b9HPul4uCZbmZh9z+txc5
vfFoDs7oD7kYyj04PjRvM4EtvT6uWzX2hnHKLkJCuSICQiGdBaK9scR3aJp2cWdRP2VW5q+HI9Rt
53yuyLxZRqUdSVLrReui18TW+0WkDWmHtJpArvCSILDdaffBYuXcL6bO628i9VurZk/58zDrhr2H
gzcihmbox4ly0g0S3un7/XbiL8+hqXPI1FJmu6SWjg6zBR9kqxtgM4O5Xuys0/ZdBI9hbRPlg/j1
4XpWmVJ7s3aNYHT/7Wzd9a3/QztQN0m7XTubmIE2sQ/zrPCZtEcz/7rODX0aimub3girVpNvglEL
v/6H8/ZUhF+z63W++bheNTN53ed5vvn1PH4bMdl0tbj+7Xx39f+8vguzxXlreKLXYlyCUeU9jjR9
vz5UZWhe1t8aPrA2UtTrj+MGpo3E906XqUE/761j69ki1icQwm+SHgeljyeNJAbUwzryr0/4PvDn
k+F7c3aq8hTCUX5Su7aATchvthh+/Ob+/O23s1niOu/jDGTkeyurVS/Do+iGxhVAUKMNGyTk7HFy
JZpvtFub0s/erCPEzxFICRkBwTXybMWd2Ev9+FwzGwXTAhSQsewc7BI7tgVAKOjCmJ5dKfZ/PrZi
DC3eZjBtutN7kwsZK9mm4rQ2uD5+/P3w2ikT7fAx2gid7ip326sV23TanKylTtP8dwMhZR7foqSe
j+RcsD0QWl9eO066fX/42yXrwxX6XH8LS/X92jg09cOY25bXOEl0nY0sVT0b60+kHeG71uFFt6Jt
ZLNh8qk1sDIYlizD1uPrsLY1wp2laM6xk3N7FEp281GrrqXrR/36c8RHlfsxYj3WLs/hUH98HH//
rRzG6/U3QliqHaqt0bfULuw/SwqblSFm1iOZx0FBW2IhkZXuUF8mEr2ntMKYyrbnL8ncWuf1pKXV
JEjNcPlX/lm9jIVAftJn4mZ8l7Ftrf0YGyUAh+vz6gv3TM/z+hKb2mm9cj30b8YnrQH/yKVIAhf+
RU/we79+bdqLNtW8vsGian24/vggAKwPFa2/+89wo2Zav6GNtmYI4Eahsg4J13IMzv+CWTu9YoaA
VsVhnO1+N9qmOCam0eHFCrZYimmXRGJ8XnidR1J2fzkeUps/r+Nr7Dg/xq/HywRtZtEpht9JlOWa
VRsvZSNrOlP8gdru9RddGPCzw/R+bAiwTNX4Sqld5H9mkZxI0iBDZ3n420VhTwBfqmZ7U9rIc4qS
urVvbdpqUXgbQl/ykVban/NIu6oXOqhZlif0AuUXYlFp7MUx9pg0Vw6tVG0YAVwULxcpaey8X6RV
wXaspXEEo8U0sk0U4q3c4Kki8Eld7NCHITf3qZbJHY6X9edpeUFC7R+MWXeunaY3vXXYerlutD8u
T7vw/XKJwuH98ryjmHcwkNmPEVuQTThY5o1WkTACJFl9kkFzn5dj8A061hYA233VHCUnpa6Z79LW
MPZxqxlHU+nNm2gcJM5SyDpbVYm2NlT2DSldwYbCf5ElTQFy8hJ1U4laa0qL4hakUNAnL4MNhvb5
LQKq/LYlS/CcRwKXq6oIaBSk0+2QwZ/OSvvm/dhQ6I0fBBn+LgZn1yEVzpRHcyZxzjUVrkP9Pt7a
JqwJbCZu3o9NprZtS1P504bWMORAnRhVJesvLoD+v460kCoislivCmgx11qcaO2pzBxrV4w1ENV6
kHSSdqNYJlXq7MbnSmiOn5tFee4nCTze289rr6HrbcePLbU4rwwTxr64ywtz9Yj48sG4Wh9lQT/d
BkZA7mPt2mzwlxHr6y9s6yrW1ZtweRc+jgdz8svl6/GAns8vl6fyJq3v1q2MiRkWEbdlSCuDrdAU
atG+hsG2GRaWqtTK8jZUrN37FmkZ8XHBeqxRnB8X8KnmMJAj7MrfHQU6owkPhJA15/VHtULuH4/t
BYcvSBTbDKEh/I8T0wK+fzxscGk5qHN9UwIvndGbH9bbYf0hlxsj7sPMl33q7pDYcfP8HLfeMe/H
+E49gWgdwtrZrtPqOiVCpknI0MQ5cJ0cZ9ct9o0yN+/Tcp1l062e29v15HqBBOP0Wrcw/pcL1rk5
NAa62hjjXa3Xrs8+N8BZ6wuAMzzeCp59fYSER+7+86wpVO1vsyYdPvyKdBX022De/OusaRtw1VzC
GA/Tu1qwiUXvtYuTjr7AKY1eVzt0C6ANP4+tv9VGfXHBF/PlZhaOu5NDU5ysbmaT935svcGXM0Q+
4gMn4uh6PdFX02uklhZRg31Wt/HebvWSiMvUfUQyq5/nSsbvD4kQs29F1BzWkyrZkY8LCSu388f1
iHTZZCmzelkf8cqlh2REXK0PMaqPN73MflwNmFbvtDZVEc7xlwqXVmiojqO/PswCNBRTMfz4w8Py
h1PZvv/hdYTEX2guivc/bCXutfz5h9m4SOwXZsRrLKWkFUBXDdtfclTGCF7mx4k1W2Ud8nHi41iz
EI7mn1cYakUmRQwnv/HryIKiskYxB1rnr+rQ9xjm3w6utkfrsfUHzmU/Rn8cq5fP+X+5mWzzbzeT
besmy7AtTFf7280ED5Zuma07+zpzNeScTXgvmBi0ptCffj4yCxV7f0V7P0fjeDibtfMNDzb3Us58
30HcD5Yo3YsJdrGU6UWzHVFxbtaD6w8cYDgdNU8iV9vTx3GBeuvj+o/jLIQ/nqNoQ5XMRrz+OtbK
UPO6Ss/ldoxBbvUwPeWO1Q++VZdPK+VWmZBktWN8fOfjBo7z/tBlK+NppKMe1nJ8/TH0euC39Gyo
DeZQfy/lkyg2r2vtoVu7rk5dGTfW8qM0ZEA2I9yO9dpYODPcC4J3ly53VYMAGni5UqksFEwN7PFv
j+epNI7VEmLTI5DZY/s1e+uM+NvcqMkeiqMczA7BZRy/j1kH/jLbqst8ul5opepzbmv2vhG0JcdI
6Num0rGFYeUOrysohNfrGS239a1cCZ+1gmeem7rBLjQCMm1DNfuhEDCi9PeHcjnbJmryiHWoN1rV
SxnO1v1cGMgxR2H7ZVdNX5bjSVxY933Z1OfBLj9ZrYvdyHBNMk+AfRFBQGM+FPswMZ0XQZIkIuD4
jXRUFPyzO1zbAvdCHX83Hzpi/DYH3S9XqqX+48oAscQ6oHMNmjF1eqpyXAX7JQgICV9zR5hej3kV
LoHG8sl8HGuWcWtg0Dr4Y1x9pbdldCZAKz0j2EvPZTj8+PFxzJR1cRVYj+u5j8MfQ/OfF63HZjV4
Xr+t/+cvLI92ZX18LaupidGw/fbwf67jr3SIyu/yv5fLfg7760X/s/9W3rwiaPx90F+u4al//OnN
q3z9y4MtniJyuuu+NdP9txb77n9RUZaR/78n/+vb+ixQTL7984+vZVfI5dnCuCz++HFqYa6Y4pcp
a3n6H+eW1//PP/ySXPa3+PX3K75BVPvnH4pl/cMxXE01yXVVHdcx2EEM39ZTjviHDb/HUlVmNRt6
CMtkQcUewYbR/6E7psvGg3+G7RruH//Vlt1ySjH+gbed7rIZEaordNWx/vjX//0HDef9E/n3tByU
B3/l5ZimbbqLQsN1NF3XeM6FcfHLHsdO6QpmBLduEHWw1uR9HBHECkUly+9U8qMwc/c6xZbFtkqH
zn5oq34wDmGKOytOewrrlB32F1HV3+cZIbfdf0/kGCp3o+mGxEnTMpk2UWvF350x3LsJ5GLRZA+u
Li5oxE1z11pZNt6z/yLuSA8CdWGZFAQNeEWsadluFiqgrdKG6bSlBSf7xyJKQmIRMrUen3OHLj1l
dyJG7bV3yjLz69SVpW8mqjX4iP9NsGWzyrIryggX77RChM19E/VhexxnLZo9regD/a0v1a763rc0
UvamTuqfN0QpGbNSgYaPEwF+fNuAt6G47zEuMnxCzeU9cYt162d0fTMfUt9gYoSmLHzfzMY7GhCB
piZO7WhXhdupmJPNlsVkVHel4WG9is1A0tTEaBhpMiqnYAgjF+i2t7JjZBT0hqOeUPptkIVlACmf
CBovDe0OPC3vC5WojpHlJt9O1UyIbyszGZ6SbEiSm0S60/xcRuwbw68quMgXm+gWejO91QCK17ly
Z9ZmGOOsQWvaU9Kifa1gE3GkKws38vQIsxivUTLb+RJGCWKVWuuH4EtTBXGheiOi3mkHLBUkn4ib
jJmaGzPCzN3ARGdT9OVc+Uarx/khM6JW29DgUZpN4Izl/NJYeoKBMJKIcoMlh0ICuavU5Vx4rtrO
9xmCS24TTarzY4d1/2eMdHDI9VpdpPlGUZOBeGR0xbCSMnLMfZe9Lm9p1qbObZTGfeBXSdEoz8t2
2aVbXwvXPaZTrH5X0pT/H0TYxCZ0BF7cpjRlopxqSkZSmKQQcM6g1yWqp5D5F2MbqIIkjpgK5Wfu
UawZdVGK3AuSxN33tjtbrPd51xyFmY5UqMlE+vukkLbDfjNLKPUEXuG09SLNif3GwFPwVYf/GhF6
YE9yq41dWt6PsZjjrS4jhHVGBOB+5GuqOxtJI7CEitxjMSBZ8IRubkgSauCDY3KOqgV6VrQ3y7ZV
d3VGobqNOzce3tJJB5vR1Qwycawrpn50+L9F2ECp+XwYUiMj03xw1TB6QsRWzFv4+729DfQ5enGD
IROvddxk7iuGcEn/OOGPML4FdkSF08kmvm/bQWt8Ah0QixC+IZzj0M6DeWWaZWdvJsUtY4Lap3qc
vVY1B7m19GzO7lInyiJYtkVg3gLMKTEiwpgxtRW4WD+is3G1jcK7j8aGbkoKk66wMdWUmphApIOm
K7cq1uXEOWGhW9LtbjvHaoknD6j1ZNcH6X0atpO+yTLVtE5dG9TDzsjwbCBXgx3ySxhN01WbVjaL
Of4Nz2E1aQJjeJIHqdftLj62wl4iphynma6I6GjEq75cSeUFL+4YNWJsYOH23TcYEaVxjpK8yDZY
iOR0KAfpNFhGd1PAPaa5BH/vI5FMxlbVezpvfclr/qzhBFeBs0CaPKn26KhgPZHMPo9jAijR53UO
d8oUQXYy0rBEnYcRY72NbUOt3zpVH8PHXDZO5fcjjvXIh4a8QOhAwlwHGjJXVfvVbhznUU00kP25
sNAii1HozIWV+RJkfUf3s6IEPLaF1ZIPQ0U9e6B5Q7/tLFWxgSEMh7kWMcfnNDLcwlMx4vMHTQaj
p+Z2su9TjLxdpprCb+Ygkb5Ju1Z6mVSbHp1Wjyw5UrJhy7wFRkXlnF51RRihTqmw7qJfUtCOGbUC
5xc932YAs39GOLG8mSOKea+3MJTA33ds4DG2wwMxeNp26oPxtnV1B4ukoSqpruWQIIurjMBSNnOX
6sF1nUWtvVGMSk4kVGppsLXSULavWW/g2Wdq6khGj0G0Ntz8sk0Ptjq7KdiY0S7ArqZOwz4JLWRt
nt5Nbuw1QaBPW5qeVQ89JcYhLghM68tA4AXdHTNysUnkvmvq7+jqlemp5SZANyXNdoH854jZRD45
WuCHmnsbIoOViUDDb9W+WgwnIHcdcpH2ONbOPe2fwbd7pj9baBKjpCHejaZi++C3lme1WKmphhIf
cAGoT0Heyy2QrkD8Y36ShXnbVs6+aOVdUuJeHAP/eIo69/gKzxafh467SiGvYZ+e0xzilT3pwxG/
xYtdiucmpcMmJqJ8puzbEI93Nc7huCpAHeit9ls4Kq+hZV0SnZUJEaUfTbo8ibY1UZMtsvahMV50
rcBkuhD9qUEZjo4dG3h9VlFIwK1RMiffhRTy3gA84+tK+jBU7pWTGL0H1VTzGm7wrTnK8JNqkgDr
8JlUYSH3ZhrYp6zK3b3QyvBO8hUNN4Qfk2DdDUV+GYQVqTtBY29PpvufoZkXfqRgTJ7x7dj2Kdkt
6LPO0diWW5uvMM/spnTvc9Yx1FSO51TyAgEfGldW3JCoSTQea8N9GccgTpl5w2QvXyltPikTwccw
LE5Dnj4qMVtuYneyPV/YyAvM6NUtMeyKaNrvgxJZLhrh3Gvs0t2pZqN9k4jyL4AXWNWN0Q4rJDYO
mX1S8uhem3P32hr7ux6VtIeqUN+n3TjtG+SgvqyqV/QExj06yOiZJSY/SYzmN+WYmp8mqaRXSA7M
PRk4+kGyPPqxKN6mpkFzXZFbotT2Bt/uYjPrgs2jVEIYbGr61vbqdZZlZ0fk+LEybRZ1mez6oIKa
XJrW1p2c1ygN4esVfeJpc+P6k55f2eGcbFnNNxDyyyVEpjyMxrSDM3fLWzecDe6pcpAUiXX1Leeb
4A2iOtCIOMgme25m7a2M6kOCoM/T2uw6NueTbbjmxk3bM656iZ9CYjpKs9ghdrhNI/XYhfZXg0C6
Vu13ke5CZQnG3TCOuwiQUEM+90oAWHMAoP4ztakNihHUeRjbfJ9M7qd+ybUWEy4SRA/6oV7ux57s
ExtyRqdqfjqQKMg0cE8t/mBipBDM1bkNA1wBggYDK6e9GhMozB1zqEZ2IBR+2N0y6tNdoKTqQVEI
r7f7yppxNsqxYC3Uele5oftozHH5UCIke1ENrX8Idal+c4soeIinArEJ1CHr2CflUgAHE6FQkNxS
1DmSKgk7MSjfiYNAQBfRlauPqPInStQeleZr11fjkx076T1DslsHmHxTVGZ0HckGu+ZsrHaU4M63
ylbjg06RdSgmt7rp8jn81MtgInw1lZDtCuu7RYvxVhJftbEmDPBuqEVTg/+sEIE3N5jJyrlboheD
JjsUophVLGIrApHogkzg69qMC8GQTHOzy5rARaJAHf3WFL0ufJ3Y8HjjEM+UbY1m6h/MCaTVA2C0
pyNfwx5aQ5dZMfdtTBdDx8vb/FJmsS3PCZrRhFnCKD/Hk2KxwiKPtPd1mRXC2MCyLMLKd4nbtPwW
qwVc1RwR3sVZyydd1mHOkpumBBbH0xi3izuMetepXXNd2I36PGG0zUpQGSd1qgvSXxbiNf8J9Oub
zl6YsTPCnd6LM3ZHiEvypgU+7GTvN02nRAeDfKclD0mTKISoazTP6QLxVirWS+KIYmtoI91Fy+0I
t2m7y6Age7TQts86qv+eXcWGr+z4lI9NCl+3qA5JK1vmxZQVGPXjLg9zyzeJT/bKVHePQ7DIBJNE
nJgQHjPbiO5H1MEQSSf9imIYhQfG9semV49lp34qBH44I0HhfpxgR1oa+rNszC8ATdZFs8uHvHTE
l4jOyYnaluVZNuXGNOvhILDOdOvRusyifyXs9m3o25Ew0nQJ0IwjAh7U4mLKXF7lVZ/vW76y1xSy
LctpFPsoLIenCgcn+jElIoWkyr/PbjbtmMRnIgKWWO5sJP1RjzpxV6FOOUis5bZYaCn37CjU7eD2
2SZm/0TpmBP15VZpzgJFUce2R1VObUhJ6aEmyVkiWnRCo87NWCekydWFDU3MwJ4ITyO4hf1Zs4PG
zxtnYdWoZfToFmp5ZXZYVxAP0+F5a77CyRJnx4I7L+TwZy1J1pxI+twTLzge3SJ3MGWRz8wO2KYO
zi5bloxg7G5yw/xzUZEbunswA9PvJ7QFtYjvQ13/JibjMzZID50ActfiMkGdmsMd6N3PMsChMa5i
AjnKzt1mtWl4Ra591nSTtV5xBb7i5cmymWuGqJ/9wmKfPQfWQYmtm7HSbxpFPlP/oTJrI7wlwqek
avGA7lOvk9Y1me2vndZ+MgpKh0QVl8BAMslBKfojCRv7QZSDF4ipPFhumJ14C3zsW1hcNNwTaYCZ
9FaGm3FKH4u++3NSW/jEQ3VN9XXdTKq8xpou9PQg1T0rNb67pRLj52wNrJQq/ErrmNqu7uXprG97
vakJ7dGvzFDfV6iLvCE2j02gPsow3ncWr8MyOvadrpS0OQKM/ozyayTmmi1FXG7AnWPfttgnImxy
d4lFLz1OQStFyItWRk33Jjl+0UcsNmzCNNMhLny1ap6wp36SuAF75RTTiSm7x0Dme/6neG3rarUv
kAAfYRd2MIsrCa6Z3cl53DQ4mfgpK8SWyO5dlWhMHEpy4/Zgh4LAYJ8ga3fbFkro4wb7nCTdWZWN
tq1dnI0ljg/zQPuGTdIjPds71VqMhPDo9Kah0LamWn8F22gxqNThII6+GNVHI3Fv2RGetKi90DlZ
NFrjZiji8K5q9GqXDIU8YAeG2EtTgC7a2qHpkKW3tVEYfkvyJNmFWjcQxdXZ5yxpLZ4JeU+oWtO5
jBdWuVnMaFUj1Q8yJJ65w6EI8+dOUW9m9IHG1CIjLng1TmP45lSxSKvOlVuaOwMr0X02xfkR327X
19imBVmOea2wn7GUWhJMlc5z8Pko7YGGYXY9pTkgrtAPiR4+m8a0VRUtQieRfgE6IO52esn69mlK
a7JrZ4x3E1XLuPUd+sptdXCaWN3aXZCxwx0Hvy1mBaNWKtWJKcYbeS88WuYhU6ociutqAjhIs+AR
YlS2rfLiSSjVOQeVujPwxUM2wFMiCMNfxsiaTQeH96yqSnWklqv3tRgMFh27e6Zi1UMPWlJOMeg0
x6btK/K+asOkNauO+s6c+7QCysHP1k/cKiDRYmiCt3qq2PqlUoQ7s5r6xeOiCl5ll45koITVbB5U
3WRlNIu0V7duVI+jR/s43rlx0N+jv9aujHnJ7CGDkTWpHh9jhy9REE/fFT60/aT24zbU4Q+hPg52
nQKvFrQJiJe5wyBIysgknJq+RaAmkTAIxTyRXFofpVqz77JEt4+0ju+fFs9T4cnQih0uYrPmdWxQ
/arnY1bmISLoDaqb12WByjSjBrkJ+9pN9Ks0TzHv05TuUy6sptwnqWDa1myUKkc4EWIfu7F7BYAz
uPTysxCTfPRUXuOmQXMscoyzrVlvL2qrqZdZC9zbKLKm+L5KxnY8ZnKm+RYbESmxc4GVed6QHhCO
KoYZVDV7ZYhxf9cLIxObFLQLtAAxucWm7ooyYtw2hGB9jwK72LK1InN6LtH+0wzVNo4JM6Wxbc1T
lOTOVObpHIv8saZNclVpZvic5YO1CYwkvoSN2j6IJrwrZ2xIYudJa9rmWGqUrJPVGLsiDh6jZN7x
ebObtvTXKRm0Xa1YsWeMYe+NjngiDO8uCOubTuqxr3ftrdEJWrgmYrtEuzGQwOHnuy2Rwu6t1vwz
S6qTYH/QN8qXfDRDhDHNaY4ydZsQL9DkyaVCG7B1nHgR8BrGxsrheGk13jR0hlLuMsK4VMvahXq0
zdiNbjS7U3cUqNekuFLnW8nnpo/PKYWkD9aIP3naHTCKubZS96TgaEL7hNwIp5/IUwJVzAO3vDNM
ZMhd2acbEapkMoPubp0yGLaKw94hMebBk42tn1JNxBeX3cHFLLQkoT6qSk9ORcykZ/Dq0OZVYHel
3NQu1pVk3rHjzVX1RkEN4Gtpf9277NXQUBe8LZBv00iBiVaeOyM6kDL4oKfJFmnQXaMFBdiyknqj
kR2iekihTStXWtA+6ZU0fDEjBg0sG8oxkby+RTPwWFl6TgEdHAerMuj1KLeunF9g9kHMGoPHRGf9
NTSJyaJySdDFexVICy6E5N0XKjzsmEDVOMMDoSDqmEytZWNxAZ59K3vuZ5vkpCi/S0ZtKzRzH07T
fTbQxcmLqqcHzbzepcpRdNqbomhXwMWhN1vKK1ZmX0SszcckTspNo7AfLtPbYLLPkzVd0546zpHz
Yk3zVjfipzbTDoCmm0Zrj+SzYps0oCxXi23iNIe5xV4iCIQGHwtRuBF918L2lM8E3yQ1Ik7zjmnn
zlbCJyR/300zO5XgAKFOAZLm06UmT3WfzOxOJrv5jlJO+q7eP/PZEnznsLQ7Wy3o+L/0xctEAHk9
BTgzFsrRyDroKdFtL8s/q7LfKiNNurjdmUN9aMsSeJbP1tR17F/yTT9qkd+aIRVHc6+R99AHkmRB
/agB4htJeTtoxkMWm41nmK30gDBvh0K5Aa27tvM+8YWRf00V9VNmRZd0qg9d67JQm0/M+e2mLdva
n6Fc+9XgvFRd42WODAkJ7dVD6NrWRbDFY0cylV4QKPDuglSja4ZBaA+lKo1YYCv0fM/QmKghyrbx
qoaCsa6eeAcvuImcurmDJDgeklK9cnHW8upgPCVWtnMMMtGIiDcM8JNZkNo910vg9oTIj2/+CyFi
OGAWFebqodFBX4uOIIzeYJavbTzsKSqfQkffz0n5RkzRDbDYOcy6r6hYTG7KDKVMs21mJLRjdUka
/VJnccTCN24ACTcpKYPUp18SK7mDoORjd/Ma5vLVHkyMJkzclQ0tWgq4dq8Pc+zl7KWyvr7gv/1i
V/Ej+ZaxNyILOERl863sw3S7IO6UM2JT5fHRIfbSj0f3bWyDN5miBwijR711X/mPJldWON7AmjqI
pVJSg3MUdOdcqP6YK+SPZIa+1SL4U6ZWPRYa+PdYlK9GbronwlEaDws1fGcH0HFSF+7GtA02boyk
cjTHiFTL7tYOgEA0rbyNh2lXKIrrqzGxskH1CAn/2SgHkujLet7ZtvUnxv2wrNvcIKTELHeGEt6D
AH0tFIe4JaGwd0PsKmlux4G4bhy8yIa+ujNBjPwJRyUpBt5UBE1dNHJ3lOGjHPpPfFWjQ1y5e6fW
Hp04O3ZzVnroDIZdZBMssBsxJTqZmE68hVIjrHuWmCU6qYyh0mlOykeS69ddgHczb4t2oqMCLEDb
iHpIrf2CDtpXo+8hFLFV/uSEiokvkqDo14PZOFtAzA/0bOZ7o5zmaz0jrZmmGIADBKvuQYk7cQTL
Gs+5pTZf6TgU0oceYFRUJ0G/Czp1/IxVV3iAui3hZ43ic9MYzSvQyltfT0Ar9gK89FGwjXAu2kMR
UHmYB34wxbdNpsVe1CqPTk+TumA1Lm0z820yjsKh68hrq+0Dm9GLWaGlb7tJ82dVzJ6bm/W2jocN
/pOgw4mNBFLjWxqgn0wsF7Ac9v4M4tF7bAnujNQ4Cb15oA/IbWo7084qUv021gk+AxtV6TzVaM1S
NeJzskYPDj9a1xpXNVBZbA4rOFRZDdPMeZly7H+w6PliJfYbuiaCdCK01XqFxFALghf6IJvMKQnS
S9TxzYrtT1PkKJ/MttzTTGq2KjTGXKr3kLDfmlr/M8LrzbVmZaPboAWkKL1MI1r6ykKfk9Ra6VUB
pbYwZxU3SDaio8IevYn5+NDTHbNufrShxoMXyk8yVc52qF3aXtxIeKC4XqGdD+mh+kUo8GtjUfea
CGdrJW5jYllMbOurK9y1SLVImOjr+RP4xSW3m1ckLQ+xSXiL6Mq32ZrUG9H0B2EYD8E4h+AJoPej
TjtQt45oZ0/jVBteNFLD5IHaHEzAim1HRuAmNhHcpH0/7W2Dlw9ecouQvUawhtzVNVPzi9osMAM8
wV2t5ea3so6Ls6Oj3+rGoT5m8O8e9GqIH8Zi7k+mxpdec4bx4kgYjZ6sDO2bxY0Ms8RJLiF4YeC1
jVWadDPdAoA4Sh56QnpvREdSQ+u27PdaVVOYQI06+4bUVoVgrwTqm4t9gOfULj1A7lbfIU3g1soi
ExgbL3Oow+FzqMT6WTpRdBSzzj1v5WMldiy+1o0JMntU7NK4naVlbIZhjgjEGtOcvXY2qnydkiED
Zeflafpco221KKDIldlmGnRSWE+yu6PxNgLUz7WsmCN0LHuKEczDy7AgOY5xA9RZs4PKRzf53rgx
i7he6Odab4t7kpOKs96X9kkvJ+3gukr+XRv08KoXU30XQF8yPfILW/6ogH1yPfWOwscUOY+pE47H
dCaXBJrlcBIBYUipdNUnhVhyuWEGFJ/0tFN9RDfWAkAhMNNKZR+IfjgE+J7shQH7sxT0yxCJ2xjK
YAu/IW/d2uX2lNxiK89EnJhSkz7vUveU66X+bC17rtYhTEb2OpuFYpYACIoZ3/RDZRyNTnZb7Eji
KwAsdTcIOlIeQt5q58yUvanaJkdzEBJvjJp0tL50WNNjG29RqwqyY6CEig+xPR/IrIY4WhPo8v3/
Uncey5UjW5b9IjxzSAemUFdSiyA5gVEFtNb4+l4336vujMi2TKtBDWqQIzIShHD3c/bZojTjWiP/
bdDJzxqcPFAH6LtMFgqnvleLfhVuzAJy241SDMTnSWVmY3tTPKdv6iSSZ+ay0PQZPjS+cXGslcSd
f8U20pQi1803jDNivxVAmkU6Lz8ynBIoRDNxlZVLTy1r29QohnmjZXK+7cj23HzsXDMrEKBfIbGW
cZD3ZsfWZ5v3a3dDMGCk4uOl9d1lMopLBxNxSbT60Md78mv3mIBuuRtVYHbuMFmZnzCPLO7NtiW9
IxpgsgakH+M4EunqV9Q783HUx+1VRIVmkE0f9W8RSMTzOpQI4sSkL6s7bQQvNIUOHapot+xNrfLl
rYLCaAaUM4N5snBh6EOjdLoFjXjGWuYPoGlw8YzqcSlgTQBWNx2aQ0fvUBQ6EqoYisxmSt9WiDvg
JBDniGiUCRtCx/CrPWhr1pJBXKUW7UnCZnVIAFvWkNWYPNn06TXmlMWFxlxx2ARjHfUKGWMrPvly
1KYY9sRMFTWjDNkV4yU1utGdofALBwDQ7c3KKIMUYp5wc2emBO1WJnw41Jo17bQzy3jf97E9MTvT
og9B7Bhx5GrPgMacagors+iVtwj4tnBTM1YSD5sVvFCQL+j2cZO9vBPjpQGc6HWcCzi9l3AD4Ay0
fTFwNowQ8p10ofrWMLDR7kpd36ocSKNSv+pKYVBpK9UlKcsaxyWMyxEw1YwNull+CIVDt7oLEhVt
FJVjpOdGoBqc0X5fjYYVZMhbiaji1LWZNpllixw5ttOregEOfjfNvDCv5npclqs+N6vXPhvnhTvQ
CkYkKn8aRpatOXmE5gWQX4eaeUvkfGvVav6MLMoKdwMo7E/cQHlnJxN09h68iMg6qBB4x5CbEhB6
CJil94Pd7Ew4jJPfR3GO9f0MjHQYsd/6NvDJiT2xkX5Khun2FCEydE27YZrqGBubxpCnn3CDxyZo
BodsJhKsyDh2S4c0cDRutJ31UI4n3AyoW2tQbw8+0Lj4I1xu6PuWYosQy63+0ApEI+7GdNdzeqUV
mBRaSIxiJwUkwE6rJCkGCg+dIiZ/+CsgR8/92II0ZzLFbs+rBqNlv8FgyWnEMq30+ciBqAV9z+TJ
zKiWMMrrlNI77bJ0uVL6dpMPtaYYcWCaaXcDM1gqvoX5uOnhyjNntzKDNRbQxXF8wfDWhh0PQjIv
k21M65spCzU+A/UzfsiQC5Rm2g6kmDl4+kHwn6405DKUNpuiQeKxIr5MxnCwOpD72rCTFtG0PNVs
a1xYUkoezIbDnqxalAyBSsBDGU4SMS+TexR6QZX1ymfSCKGfG6g6YCDqBLBUk0n8haAkiVxirnXP
NrM1nNvavpuUujBw2iTPBcJNnuiemjQAknnqMGQqReRAb1nn5QGiECpkoLbsyd4Wzb5b47n4yMyt
3w6zTJL2sYQGoYaDpdDYiz5uEjejfIueMYlYyis16VNIJfxfFsZn5EaCvEV6T0E0VeUrkWQUQ8Yf
yYtS9rYKX5af/piUgVRoYc+JBLPOOsuTRZI8T6oNaKXUWR/dWnh+fs3tGG1+qUVZzzNOt5d+lTHp
FuQSEUo34q/NnKGdkdFl3fSJAWvzTLxrhNKkrAA3GPs33yJvFQ0bBaZH3irNdUIVkdJUu4ae0inX
3IDcNWRrzR60cQKDk2SbKHCcnoSgWJP2D4dJjHMc5iG3gsKYKsUrbanh0JwbI1XTFqfNxZLJIlcD
3U3vEfod4SKh4Jvn9c1ioVm2LMJ7mMrBmNEsEWUBTJcS3DW2C/A5tUMVPQN4R+eIjLPcM6i84yAt
oef6iTVOd53geboMrpyPuBGYj8fK9rB2YDU8PyYhXr1ILfb0oXTIugcsunAc1GsMayd8N9cI69DR
kR6cLipsfEdrGhxb57xa4nozj40CCz8YJg63a8Zi4jYzC2Jj2ho9IjSaCqCnT1tCMWOjR1wQF726
BGJmHvDa6QODa6UoUqQj/PXuyid2LyYVZlGxWZMRGBxslzlPoi2hwbqIHpJKYy6kbiRP7iPNYJbr
mBYlV67rJrBq7Kwr5tlWlByQkm/DaVYuiph2i2acMp2M32HoTRpW57Sb6qXgN+WdBqXhLDkzjk65
5v1OTEODw3Y1E1/L9k2qrsoIIzRjuP5PRUnQNtE9gxh4DhF18doVC/uJvTkTdeyQvuqmkhonOvTq
rhgdkPFWkR1TqW0g8XAcJ1YubTMjk0Xr1sjl2NlEaHd4UfsDDve4eqmj8aThZRMza6k4UIqJtRco
6ZqvFPMiWviCSnulTWKdumSAoIlVSiuxcd6wqdnx4lbJj20m4xq2iIx2NqujB5Hot/6oL/2MSBEZ
/Mo4PemJkkmp2jEIxVznAtsQo77OST/6gucOBFSOAiKKrRv2aSDaVD0mNeCcZ2hlkxqL28IZeGpm
1LYwl6Nx8WTdq6j0OYZy6tmZgG9CPwwFFkzWdEQK4ueZFOs/kPQveo7/5+xmk210IaoahjA1zVZ1
6zeVHBVVCRUdaCgeSu0jp4CYPGwoMJxoi+qup2TevD9xbP9DY/2zm9yvogCuKIXFomTmqBuaFLr4
lbMKcJZsq5nrPpRnfN/SZNpLipsA57Xl++8vBdX215vjUihZTJ6xY0khfxOzqAB2AP9cypCluEc+
VoV62xrMa2oygMhTD6vYWHFKpr2azY5My7+//q+GZ5dbReZjOdLWIOmq0rrQd/9Ez6VXi9JBJ4w5
qon1rbPpGz6I8OGlviSduONcK/7hin99uOgtDNsGy+KmVe3yRP50xa5cEqOdZtNnSlD5lEcXmRu8
FSGnYff3N6fCpf7t6RpCmJZhIhWyTUv/7dOJ00GZJ3BdCpkVRieXWuM2UFtut1XEORsRiZICRJG1
SjduwPndUVjiHz6nv3zAtiG5uuXolmnoLKZf71ifYILhzAzDV83al2Sxs+M2GrjaxvTXdUGk2d/f
9uWuflkwXMywpMaSsZ3Ld/Xr9Vj5mByQ5hmkdqtnAfIeqGELiJv9Dzf2/7mQVHVEfQy1JKvztws5
CzseHF9G6B0qzG5rkuvFgO3597ej/vUyJHMKTTOh0hnS+sO0709fzAhbNltiIwvwCNHDqs60Xa4a
uTennKUdgAqJvjYmjRc2RkXiFRwHTFPwXiIXJbkUyUu5G2UU/8OHfHltvz7mX/+s315rlUfc7GRm
AYbi0CJyxvPbWMZ8R0rumZs5XOVxnN0WkaP9w3f9lyVk22wWJoNeLCCg/v92ZRIXmDgn2PirWldc
awLgTIHc6udxbt///cP/y7N3NI0viE1C5yzU/3g3f3r2TcpAX9fzApRDr841Qa+3sJ3lP9zQ77uQ
cfFctGzHVA1TtWBn/vrFQotP8LVOEKbii1W5oAoqhabehcaoNG6WtIj92n+45u8P8bdrapc7/9Od
CUCKgsmaysAeWkRnp8sNxsaxa2dR4v/3HqJpM/81kGjgUsfT0n9bJ50OrT2WpBkZikrVtFl5B1t/
aeT8D0vl93tiISKy4OxC7WRdyqNf76kX0F76loAedVm17srEDeXesBZ8VxOIJtO/b+t/QI9z03xX
D0P3/T1cvTf/C0Q5Fm/o/9rP/kWUE3yO719192dNzuUf/EeTI81/qQ5rhm3x8s4diwPuP5ocR/2X
rSEzRNLJeSSMy4/+S5PzL8PUcBx1LEvYkn/IEvgvTY75L3ERJ/J/+qMMohr672hyfq04TNWWKD8s
MjEd01FVx/jtG2nQBqASaqQfIUk8DpMJ/8Nuh/V9WiP4pRR+2SGD8Wy4Th5bWtB1qfL8p8d1++89
8s/11a87J5ogjibbxPVAEgduyN/3L6doQNvw1IcBhZnbMAj7Hh+6+gTzakUd8VPEzKdUxW73f39d
S1d/u3vkSLoFW46ForGpWab26wohWbuVdYkjALj3gqU8FmQuWF/uMDQbq4dtLbYvU23tXb1kmV/L
xrzpDONi1zgj42OqNBMlWRfb9CjSaUm9du5qePu1Uz3TQK+rBze9/9F3WhZYSlN82WNLuFMyQvpw
KfYAuUDcnMh1HJ3Ae4Z0+gfJt7CkjCL6TPvN3AHXavd2K7enDMD/VNVsHqD09SUdhmnjbUoz/iOH
lXjU4Rf+6KKWkDCJf7RbYDH0qTRzlLhjahhMR1tdd7xh6BIGWsh/JpfI5C4gkLh6ICR6tlyY1AQ0
LE0OKztWt1OsqPUegkJ03UeN+oGHQo69p569241N45KZ6/3Q6PppNWyA3qztnHvcgfInOpeKxApd
7BrG94cpTZcfeHAbZ7rM+qZXjQZfoySGgNHaP9t1cbAy4AG4ouI50wZW0c0AWeslgYNz1ZWxcp7z
Cq0PTkahrdrN3WA4qJqUPuF4KHsIUtkmh7shXSpjL8cqP9PUyTncuLrwxi6xH+J6EbuyiZBYR4sQ
Xy2NgzjhRN0HiyaKMHaS4i4Clb2GNzB+MPouz8aYV4eG3N4rqeTtqVYi/WksFny5Gkl89awnps/9
p7pvNXad3CmzBmORBVcNB5nAcPdGOtcmv6rGTt18kSd9NV8XmFMvr7m+Acu65sromaTgSLfeLWnF
+osWcyxC4cMzWYRlikrmQFYclHbyzJSvpBb0k0pWj/hbNgiuHHVs3oQiCJ1Ie32mFW8s83sYt/a9
o9alIlrM6LrulvSZuSoiGGojYKUcgqSbOJOzx4BO+lpXx+EALe8UFbXAdHnO9/C/sPTode1KIUjo
CLOrZ3KzxUGiGfER8VDi23BEHi1D69/VBHJC0yvdUaodrNt2LPcTVn5BZGrTMQIEvUPVJt2pld1L
NGrqKWFGVboxgW2wdczsTpeK203rp2Eq1npYVFO8mXbfk93bNvSm08J4zJn13FtSh9sc01y+wklU
QxRFNj53MfzGVrEZp8TICxVLwV1aK+BgYHdFLNkykD7jzGeaC43XZxLRbTVVoBYA/Wj1yjc9gY+U
Dlb8hdng+tBn2P9B1RtAE+25bg/lODf+tmxDiMly4WO5aR0Yc42PICXzbbpcZoQ5mFeZQ8PKWqC2
jl75TCgfQH7SMdQbZ6f5WJTYRsQoDXhPKx1g7o+bvp7WMeYDF0xE4Qn1axlyoF8iCswszDGAvi9o
p9HLQTUANJLGE+CJ/tKtvX1uc7v56HMZgekOCk7YyJoIOO869XHq+YULB4cM7thWdzgLjU+6RbCd
7DREDyyO+3oS/f2QEoLt6rAcYE7UaLi3Vl4nf8B+hWEvDwYv+lxObX5OehIdWVV8wABnJRDtNDw0
64Cbs6ZGAXYXmLQmFZ1T8weweBlhkw7QJcrb1GnFzXS5ujVdXNRo8PxZUwHe497yk3RRScVQjB9z
nsWvbd5PV5UiViz0hqwFdB7n49ZaJUwkCYLc6uaMpSyjypPAh2zPq512dQWyojKOIOW8xG0xz1Ej
qGNVnOY/gFI1jiDW4Mrb5yivovoehLsTTCwX8Wpuun5OQN3PSamYjwXJfoe5Vqqvbuw4Eh2UJuea
F3PPGDh7jhBU+3EFMufnUSIytBBt9VGYMJrdJKpl2G3dfGg3mPUiFSbphekCPIns7mOCuf84mytn
ztI3V7op+tvOGNRjNuXEAJJ5ojx2LIRTOS3xOZ+s6SkriyasekplgNptPSoYamaIC9PiURT8KucQ
kg4HgcAPI4tvNQNLmTI2ocCjFHoY5SxCKJzOKZ2VGS0buwUk11Ib9mlnknyrluWx1tHWQpeMLwMg
p+IAUIdRD2WxtGE+k12FcXEib6KyEYx0Yli9hYZF7H617XlyoT/JN1trowd16dOPEcEIzOfCVI9N
Y8/Pg1rBeuo7W2eFY24I51Btrq0ewhgDASk/Tbsg2PsP3N1mpKvvSgC81FPXCXFW1Mtw4cU8pL1t
3EbWjFmjNSZ3hR0xDQCCQgIYRdZNZRqs2Daxe50gUUVBd2lNV0kSX2yLtfSw4ZYXzBg1eroxqoQv
Z3Ayi9kh4I4W+QqWWo1DHVHxDEVkyCmc3Ou2Ph11xPve7CxNsJjWhMhCHR9WlUZvyhbLS0DqAnmB
bmU717ekFeuP6C7iO+CpPrBiLb9psT59TknqPUDZFDur4isql3kji7nv7yZ7KB8nsayBtVYwYTHx
RLClDs0PDfDtfYPg6M5/DDsww14+7AEJToeQK2e+BJPDxQxEQ4s0Iy8E5F56BbuZ4t0q7RtEZhgC
VLeGUAIVkQ2GoEyj7idDeP1kB7OzR0weIss8JSZmD2zgA4dQ/tavDWWX5tOccZotXpsexXjV1Deb
oXnVcC+zUDTPGrjypJz17Eboh8o4O/3toj2L4lHD5Ha5ZQYr1q+8fSC0w0r9ajxV8bFh3huVoxcr
e8N4bfSnuP9uL0RYqB6YD463RnFUqnsrEgjUzqaK6ZmpYX+N4Mb6qLP3Vh6y5AOpiTfD9xxbDddC
ETAR8Qsa/RyFmvlzzHZlvTMrDhLNxSaBge4GSZUK4mbWB6/Fe3dQYLHjJq8te5jC7uWY9ytH9kHF
znQ99/oduK6XtlmQ6MWdkKuXFNkpJSExfsuhR2L85MuSifDF03m42QqWdsQEDbu8DCnBFNSV5gtI
Xmg+bZy8WwQrwCU/GKnzfF+04onMAsifBL8b+9m5HhkpQbX3LvkpwzJCJ+IxzcrnRkA4iTHfiQ7P
d9W/NSPz+eZchJ9BrN3NpLrmj2zfjIEwebVsUh6qUCrms3OZKc7TKRrUWzyYXa2I+execIAP83y8
0vELXpA1jGhtVHi7cwNazYQKsvyQXIk5fyghoyXMVDVeVifKH2u0eppanFdFnMquuzb7AkNgbnvu
7zIHkno037CDnKBiccZvi9vzpMfWhSF1bmoJWfCtTPvHsuyQscCdNKqdIaDqRc+gyWxGC9S1bQWV
+lnggVQNDCAo6iSKCYieWqRA6tMfCmdE0g9rlnHzsqEsMTriA7KdRiglI9WwKT8yRtDls0p9UPRp
WI0fVKOBTSxVHtP+Br1JET/Mh1hbv438dhU3pBf5coUFjYE5nO7jiPgUu2MmIzOseOsQ4UDpKvF1
XBe7ol1cwsfDrgafxclIzZY7fQ5RjM4pWkWbvK30gGjmYGXJo1rGksgaFkja3pKx6GVQEsV2KhVk
j0oJD5iUOxKEmkjZ4RuAoTRHUxHrgdHnn0lbhqMyhHGG9obH2BawBjBl0gbECs6t6mDgCczf42q+
qC+SuI3K2Qn4VyayBbs2XRhgjJAF46fWMzp5vY0CY0giBk32RtJP0Pw5NB+5nnkCQRHdkTdON7WI
mf5Nt/zJrtKSD/klxdeSFjt1Y6IXtyHWpe62FLcTpwTuhDuikoLNaW5gSiVujz+9ltwwalrcRMEV
bWmuyg7leYzJwdIjosldHfA6hfupE8ykx08iomjfUK7W0hdQxS3G9STpYvjvYnTkUQjgiRWjjnik
gEIWUPtzjaM3JHWxK5g2YF+7r6PNU7sNluLgpnglZL3jS9zfN+WYJ98btCmn3uf4iiU/x/RZymPJ
JGXkbWqnJjvHcewZ+QvKi7540ucIg4jAwXbBeE0HI6wzJaB7rGAv3zvxjE6c8fEgRlbSepaKCIuq
w9hLexxkGWK84cbLSUN6qGDhTXBGUNYX8gQaj8sWAj9Ub5+d+U7je0uYbZagsXF3106P5fC8pBhj
mk4A0ufOUeXPRnEmyWzfdmyAMGAgRCC3IMqTwp9uI+gn1Hia0l3B3u+Qew4q25kdNhdFE1rqtr+N
OwLY+EMy9TuObyyZ+nVTuGNphiutFuWltxY/S0L1bHHqxA/VvnOwpjPHymMinlVftjhH4zsQq1Vf
zTGWgCQP2zuZlaGF/rrJgkhLuenYF9M+UVNc5gJHe7FLLJNpa5lZZqRZLwwtiXMay5dJx6X0GC2X
AOpAhbaZvrX1ASUDn1rql0jPx5cKiV1eT+6c3bTOKXf2MZsEjTlmwVnWX2utb0Oxr+2bzHqEUX9u
mSIWr6RRuCJhDveAgtSNZ8dnDLuLqWEg1nhLH/ubhOyFVEiBODwnSK7ZlGso9RiCQ9cF5EsjGDkg
5MwmLRvnUhofaMvw3iupeo7Cf0CBWhl7Voxetz5ZA66vC/L6YfTkha/eEkvAoDpKH2TyGBf3Ur0v
BNjId5/BC6MDMHk8S1qxjGevdq4lphGQByy1OyXq41zB36vETZt8zfo31YpXMORGJ0fi+6PK1LOK
n9rpZ1eesQxHyey4osW7wHnE+ed00ctL/aXontE2hRh7YQtyNKh6ptbEWHh2nUQLy832hlg/NOg1
jWR1cQeC7R1YMnkwxilsUhixih04EF8xDXfMQwTAsBSPxfiNL2KgpulDmZ4Xlu3SpJ7dV9DC+uM0
OzzfzzZmHjmjROwEM3FkNstXQpRSpb1vHZt8cja0awEzf14/S1jVEVxmKHQLEDyWAt4o3olVdRu2
iFpIGDGOZ6ZbYJhPRWdCBMdV0Ml3Opo7G+WPYhNVQPinqoZ9pe0qCt/SQu6VopSEqFcy9uTMz+fD
hdQ+8q6Jdwps+b1gDai+iNk+FuyJ5IgiAiDjWA8i+2faoeysn4bmxbC/5wgKaOnRjLuYVPvFdgUY
1i7204S0EZr4LE4zc/Zo0/cpdrtK+WjWP/SkcK1m9UmTZMxb79TM8Rtai3QZ/Yi+Yv4arZ+DebP1
vatF70vJ5yLvW+1nE72A1UA6IP2wLO/GkQ9RxjcacZayydnrUDZgnw3355ikz5n90emOD3fRYwzg
qW3K04NJOjHi54my5YQKz6xoI3bX6NwtP+MUPwjlMSlXN6XKMpQvo36LsvtyusvznNIKrp1e7DGT
DQwIq/BwyWT6Wow9XqO7djN9lFdK+9oiyMuWp2HYdgOdi4WlfjZaOzwFyaJz6XdGQ+zh77il+Snk
m5GetyV2+251F2QfuXohCZ67BF+ZKw3dGgUUXJlXaX4i0HJH3FEiNhCNbSlNrKAeiZF+VnplgUQD
o6ejHl16hEzZ6HSXgkUNmf57cXufCfAfqKZ3lxaspTNqrdtSAVi3lHCJF3+LH4u+8jVbXLcYFWQN
VBKd2FBNIZ994YMo4IG/yv67K9q7omiR0SLIUrrDRtlSOgfL5qEaCaGs56S77/UzCatBMXwQtYiv
x7zPsnvcGTy5rWGuyh9L8Rabtl9tD+ao3UwOkhVUUAMwRzY5YV3qLqGlcEO3wMH3ATXmsSpelHK7
woLINebnEUfCVA2FsIJGBJgNVLh6Q69/WeFb8egrk+DFHtlcX15lYvRr5bwkD8sYuwS4z+ujjocz
FUaNyc22ULpXLlZlPLXZHdTsFEM5itOHsYBaMErnbDqfZrSgWd3CMXLcubl2iClDZGbW2yHJbjv0
InEEqicJAhHPzpJdT0Md1iaeyEV9iweS11nyaUaSoPaWq5cRosCeYp/0+m4J1VVzmWj6dhWFRRLv
Snv053W4o5oPY409Ph1OBZ4lDkRsOps3yPthKgzTn0T6jFbmU22hTd8gbHKj4XOpjnP1JbdoN9uK
b2gQaLNJvqn5Ia3n99IZjvW8QVplV9ysqxXebrapJ4j+VPlptBu7MgQi2GOhda5IEJgFZ2Yh/Tad
MHwZtiPY1LFNpoMT31YdOpQcl3yTgMC0vi46pB/QssbVfqxgxhZWtrdVvInxbC2M9TAzICecIVT6
SwjLWfYTP74MGydXV8itbUYPFheWIDBDOSr77qPFMyRhdcf6lU3/Monr7qKGylnVSucRFOFKdtOm
6o8tMcPRRIGmbnszKRBT48gG5EUFXBuUwrlzKsp7Ss6ldo4F0WqjcSHZCeFwJI+tp45xmFWXiF2O
odnZNncbX4fmC6YWFuk17HQT3yFo+44/wI5hcmp5ojb2G0KsVLtV1M9+2PVoZ7esgkLdhtVqseci
7ZQbtP+aoHnbMzjQYQ54uY6K3qTvBorq6jokng94mybMmvCVSXewJ4NV5UQexxsOv+sSl4lo0MPE
4d9pFoZOkz/q+RnA4ocRb7ctrBsvUdUztl7Pq/ptFLDeGeQ6vtOMV9JuSR7b4E296QUrAAOTZrJv
piH+Gut5V8zifrItdgVewzKivP1hFbZJoF32yLT0sh3272V/SbJZle+NlhLGoh918mkqaRzVeCqI
HGY7XmF3xXXyqGxfnXzO1hZA6iZVs908SNRNn2UnnjR1st2irPFYNiI1oI58Z3hj3tgwZ2kt5LLP
1+1npliPJra6Q/9KiFbQWZ9ElRy1VcNGrBtNyjFxLntnh8vvHVxU1+nzkNCZQy5O5qXXai5yx+kQ
LdxGh8TB7efohFDuEWBz5yCphj0OUlVk9PE1AkMG0KX2alb6x0zCEcx9n2ymwaeUuS0TFJnqxWBC
fdNNecv087RsuBJZS4gNTxoQpX7bJtttPi50JZZXE169plgjqs0xmrIXq0lfjYGiLY18pPilm5vQ
eTkJ1RmMOU6haeak1af7ftS/0qHleccDn9cGvXJEqTtfmQ1eLdn2BeHTMweHTL36K6vToEaGIRc+
ImvfxsKvugjFY3vVMZ2a59u+0u8ypd23+nlhw+tOC2ZYCau7Wo3Qsksvb63rIf6wxzLQ2q8RnbqF
/yGSD9ewxwCvxb2Y30nqwd6thASLqfbo3CXU0VK5Mar2WA8cz5kNr347tPH4VUbNfqVF0pbulEXp
Vdpa+6ZIjvZqn52lxghAH5pjVY/UHxOE3q6GvV3M1qHAW4eCJYxYmXkrpgOqPtcpzGMulcxblS3s
pHrj4C0RmiP9b53oyU7aGKVk8sA+42omGd3GerIZOIRKbL2gatgPA6iQu8gUPIecVz7qsvoQlqbi
g+6U4B3Gsc0h2wO5tq3fYNhCjdXd6DKvv2CX6/Brsa8uh+wa983iC56ttc9sY4ANyezCyocvzKE5
cpPurreGQ6mVupcvaTM/aZWFcLmZWGalboBoshsIfR13WpxCyy+T5GmcsicW9fS9mGk90vSbNYq0
Wb82sqx+gIvh3CJotLGmauqdwKZhgAEv39tIex4xt5VNeROtCE9HlVXiRJSu06oclD/sdIupRlV0
GQgIqV1DHK+49ax7wAdKv+mlmZ3Uxo484bS3WgrnPc4Mx7tEYqFQSi7LpfXlll53cfQKYMbiNkSu
7+IuG9ySUOHJcRwQiwySJp5aSg4+M+RiCfRV1mA9iXFmyk5gslE94usBFXfg1MtxPK0s4pVWWsa1
zw0XZsrR1Oeb3LJPfToaQc7g56NxLoAT3qzpJJ8tSK846zWkq1f29FDEjv5EMqH0tIRALULSHCxY
OWrnFmI6mAmc7v6c4tK8G5GNwHdZzpY9PuhL91aV21d/IaJu2bDPZXwVZ/VNKi2/zvAKMLZxBYlL
Zs/ZRO6biYHFgJUd1iIh7mXLiD+FGAS7E6c/SA/4nKrMd1Ec0PE56DwWbO4C1GZNqMITRr1Tezo7
WWRtYUZe6WleOnq91WpcUUz3rZlc5Zyc3Rw9lIb1Y66t63JNgiUzDl2mvap6YeM+wlna9pIdiuTQ
AjN3wuTFvqGVV6riexJ5BsDIiKUjjtQT1vo0KpoZJKtGphyJzGipT5OVsnWpqPrldWM3t8JQClwJ
lZRUpwYZlzJwPiyLupvncfPzofvKB8xn8cae/CYrv4ZWPNk4eARL3DZ+w9Mvs1ju7dYYdrVjvOBk
f3YSfhlquQybOL2TiX1VsBWlAihmyOOTIZkuKGmh+yNuUcQoWqD+ayYe7C5bTqUt4LV3k3bY1rK5
Uaxm9ga6TN+0ZelvVV2DQl8+nZyRMNB5v48vNPIBdUbctIh+t5ydn2neuulupq1pHbQGPPjcUHG8
aXBdHeqSmCzRumKqhk/UHyjWgfRlQSe4FNC9Z62q9zi3GM+mExXge6om7+pkdlqvrZFsdFWLUkvO
qET9pdvQzulowkG9rBgIWp0surTSyL47sZiAGknRPkiCYKsz0YP6HlNj507FOrKh943Za6rCnu13
p6FLoNJyYhkQOmYBD4Pw3/SwFP0qZgKeEUb+qpWR8aUY9ravt6YONcBqUp1RjbJrCrogf+MIBOUa
BuPc1zbrd7L0FB+vy6l3GRxmb5NZGozMGYvtF/vSU8+zoWJXKGkg4en600ilxETshP3gSEnWPndF
c1w102+r/EE1u4uviDWcmtxhIUT5wzqNP63K8NXVDMvcOmztEiw5h1paVddGV51pbK+VfLnNrfGs
mO17Mze3aEaulaW+ZJrl7ozbDAPlXVovIa/5Z6Zqj2NKazS08YtdLCYonEAb1wFGlM70GnP/k/J/
KDqP5caRIIh+ESLgzZUAvRVJOV4QMiOYhm/4r5/H25pZrSSSjeqszJfZe69GzzfrytLl0lR/sT39
2la8N3Mdohklba0TKYtY1fOVCo5gwVHrBTZ6dulgeLVzQfjCKXaVzC6UDHKDMZZW1Cxo2l1pfb93
pz/NyjdC0S4iNbiCmWgAdvuWdhZwDdKEG8Nzf9LW+kra+F2vIh4gEhGgAd0TkSEeGb8S+dkK82ts
u90oxalQQESJNMkuBHWw87tOr3N9yPtFwT0JfOOHpTtNs5QOdsaFYjUT7+7W3aQoxjtl6vXFoJPj
Gydrb0zTCnN0hvzP1iwptdskK8WvxuKHpjsf6wFf1HZmCn49b+VG3ZkVWL0Yu9YEn2KnpzqvdbrK
zLm6AffAtE/IB5SP5x7nmlZ4U/y5KZ4xT9FXSpgcVFAmN3SQcqXVHTSmkNEls2wOdUQqF2gMCbkm
OytDM7Jah47m6g+HngzFcJYulwuH9VGlusxOMd9lR7jQIfpLqP+TseqSus4EGEqDPlW7p9Yc1830
L23QksrOCIamOhSNdzLL/tRO8RYArR04atUHudQCAvicBuHJG3hft5Nzq5X0LId4NerVw8UsdqHs
zxJbkmCsXlT5pdgqNQyyrWJCr9GtarW3qIFuMM1RH0AWq9g9yw7wDilA/qP5QUOpxPVFO7CTxt17
IapN3A3lNrNEswzzEOZAarCx9sRZ6ftVVOb8Itx8XOFgC1QXaZqFkB3QlpJ+qolEVLfR8ykI8ADR
AmFoznE4zG9UyXW/pIPUZwFst+RCvy1d40gJnVx5zhhEPWb+1mTlnb0ODD75OO8H/UXrXogQwuxT
r0ME/NEylk6TXlAcN7Xj3tS6e6rTAEA3xSx5jHf7seB5lWkR+o7SP6d/VjrAA0zrFqs8GwS2Ap56
+FxGfMzBwL566fI8nePkpuBr8C0LbipHOTdS5cstOueVxOQLpdPXKqn5nJrjqtNCNjXdyh61pYwB
D8GVcQQPu6E7t0r54ErJ+ZuD6hR+MT50pLGZyw0RQGpa061S5i9m8crRSIK8PEU9fpXYSrytmoYb
z4Rr2yfi3FT1PjF73xztrUdtIRPnS4HMOGVgFfPxkMCmel6hhr7xFRuiJJmILm3OMvQQrso3wO6r
mF1w3uyzhu1Fq1+7uNqPADoXcGX2CXkMVbYrYLcHOZocseMGXCxTjvXZhUQBqoOVIyzU5FWAl1pa
H+geS6YEwI+pBxPsAXrKFPuhuuKD0xheErsiFeu/eB2EPJksuYvXttznHa3YpbtKK4KC1KSM+qbg
/my1bqANX676CeQomd+zhn6gO3tjgnGQRz2e1cO0jQbqduAyMBebFS4QGzJHTi7miW4k60G7V9F8
l9DUWOnR5hck+XgW5WvPUZd7/0ybGhdueZ4S4tSAEIsThhtq+pQ+vEdf6SuVycfwzq5zIozVNeu4
u2r6VmHvyaExZOSlqBQ19uyw8DBTW/VRu590u/RRTeYe/QtUzBR/SG/ZWs3aYMjAzkaq+JfSIj6u
L6X6OnKhVGEylqm1M8tmB59/0ciO8ejmzXeX5lyW2zzUtqJlQGy+TO9u0a5loJ3ARiB4xYc1Z17N
5BICRJ3fLONVNbjRQTZAnslulkM1xbEet1BfF7K+EJKgpobUBTt6LlcZ9UuAN/0SzkhjxMypfKJu
Mgn9sm0WqrrsxPugn9tyWGXGrodaAruVJcRHKJQga38zxgGDfb8qj1WyUVDjYedwh+DFDIvNNH95
6oUFzVoZuUVvIwQ5NwZWejbMv9LbPju7Zf/nyDVOwk2BY0bjtyJABTNPQr9CCQHYQn4aqjdSjnui
VfL5xQM32orMBwgQmAqSFpoZExYvbjn8YiTHXPAZp9+9zUjPRjgThzzbR1gP9IJFQH2P+htiNLwO
pG6WbcBM/Y40ZzFoQYLziDgLuoxcOuzBWn4S1ATy/8ey/mxGPqvwtSp0XiNBLUJ967kNPi8KRXZo
bd6O4qH37rNveBlNYyCfOrY3g6jcNPYpsd4MZVOnrKfZ/oKMHMRd2m+GOGX4xew3d4KywluMMYbe
kc7kVwccyRsW5gy8okv+yBOz6HX5dW0H8VFM3zOHiFZCj63XRrrrvHX5xIraO1vV+BhAS+gC3XiN
zX1HLKONgUZ3F6F4K7Rh5FNSUZAtx+kcG+IrbdZes6zsHKDWkaFnRcOEX2DZTnoVnRl/+rOuy+AY
ICyrtMu4/dZqfrIZDAPVz6AQVll2DCex7dw3DMYXzBChesNI4Ke2ufOszyq6G5X2At7SKiKajfST
7PullkPG1n9UYmOOU2zoR1iTpjMgxRp433SMkEHRjkdcyhHDMocqgJBiUfb9Ua0pqZ77ZWw/5VjY
YUzo+B+P3GgCoKSbbGChPHJ01DTC92a7M4di2OZNfaOkyMfwv6jL54e84TfzYHDyJoPG1tJ32Vbq
Yq1P3P+dnxS0DFKjMjESQnETYR2IASUn1uTSg4XD4IEfj+lk5dnMXOz0J9Fc8rrcgRZcDEVHAFBh
ozAt+SgvZ61ZCtwp0gKc7n4/pW9Nvruc4o08Rs42ctXNUH4hSO5Md6dzkglmJN26ZAlIDOwl6pcz
PujVuxnOFKA4rZqn/6uJ1mbiQJudAoURXss/KTrjMpGTPu8hm7drzZ2wqKMU8Mulz8wHEkE196sl
3z1vvFQcC/xyzgIvlt6lwZhjkWC/ICv2ECaA2gE+Lrt8cuN+CGDFzqxLN303UsB7pWlKghFPDFba
LAhHeYqrM8uMZri0DsSTT5fEdVFLWBjcoG7lhBrHIdugb2sjoV6MicAzVsgVUCoKMOmQg/WD3nIf
eRvUFxESJYxZjppbAUY8Nw2+jWVjfNE44tcT7syBh6L6Q/eRIj7t+TCyOStufBLztt+WRCmU6b0T
b61drcgA+1FybFklhcjdlCU73nevfHvPzzc76fJdKdyVpXTBnL4MLL5H69UZl+aULwwjvcj6oem5
H3vWinVObaxHhPAW+pUKu1k6VzPqFnWxipttTci4gGDyjFo6j0F7h35+SjllQ04CCnlz7GPKQ6W4
bNDusfJrNH8NtrhnKdCMQ+mZ6LM3xYgwoZOJhB1Qld1OEqwv3R3ujkB1fq1oy+WQNf+6Zp1esgJt
cf0Z1PV0rA29U5ys1Ppao3hb40+CA6Z5LzIHZBL76OY3nN19g3xrOW2AI4cL2aJUVkWKEF6xe59Z
vtxRgHEFxoHDeaeBOABi3WduQBkD208whLbY9l1BkgPsTk1kEk+z2X3WbBhsCHCFutf4pkLrasds
3Vny/hUxLol8o8t3+rZD7RS3iFjtt6u+K4hs4exd8hzNKo/CTW4Pu5xLdqnKD2MAU8XAOUbwhhgP
MKFlfvLENwiIMIZ9s91BY2nLrMjurhRXyhdWEysgN1PWw0RdV6gEwuCUvzXFyTXeYpAsTbMq+kuf
7HKwCnb9KedXx7hm1lubfWNfMOOj9jx128eYjadI/KROjkHoEwg87pUg1XHqGLCvud7whH72nLSU
p6BOajSxvoJNXNR5vJ4AXlUV9avEGoTfdKeq1he25t2NCAi2jdWgLTA4bHEr+L3jxzygm2XCa0Fm
jyxxvckhDqT9SaSX0vyZjXhBQJWQDVsfgqpEryPVRhPhyVwurbSBAqcHz5migidlAOA1Bw7130J9
69tLbp/67twrP7nAwPfP9CbIRWda1pZq/5jNY1ld3fk6sOdFCTZZQKG7++kPtzvfdqcNgiY3Kk4m
EpMWR08LfFFjz/xiO7uQe77FR2ZvPkv/qv5im3iUXBUn3olBQUsPmbN2tVWR0bWdHyuxG22g0tix
ZsF1ZtWJX6d6rdWdPqAShs9y37d8emRKt9L1F4QPmy2erPdFkwZdiYIZ/ir1UdBdLeOdDJVbBXOk
83ivwcktNmUlIGRzieZRJa1sY5hsSrsvqYPMSdr3mf1BbhysCuuOd26M0e9FGMS1F4yIEhI2Wmju
ISCsixxzorKUxtONQdMVA7P01PXcRvvSoRZDT1chtQi6fX/ahLS11PDmEkWgZGGZRSTL1GBCQctj
NMpe7mKsiZZ1cdPjaP9KmfFUVaBsQlqAKVNBymnsX48g84g/qa+2WHGZbm816jlYIR/Z3ccuyO/Q
wHt3NY0300GiomTKPWHt5xhIapbCxrrCjTPQO9eqXJXfEy+C9wYmONw7LC2Kip4f3jbmuRgnYGvA
NVi2qvWuYWhV48KnNsXnWGdQv8Ms4HkGcrk6ieRUM6L1drHRo9E3rTXNK3RMxOxFeFi2J4nKanvb
TtlFOhT/Ve0eEv7zRn14lgw6/bXmdjU/mMMbTJHuKydsyiXTHn+JGfUeNLBo13ZAV7Wb42yx5uD3
9GHeY9X5dICojPiblXJJvGOVu0edBXvUM0/rghU3mLV6Y6f1ExXFoyjfmNWIaHRT6FahZqoEfJVU
H11mARgMz3ajf4jyOKv5stWMVVd7Owuiuqov2+ah1Jy4A0URPV9FwQcJTHfAsYH3G3cyqz0YuJDe
8ak0BcjhENi33MTAhPqs+4Lssq/lDLtKLTu/SMDDmCTf0VgtXIc2WlJmGFvIBL91iLNjSsN1Fg8v
WYXJcLYh21KqFBRJCmsSxvRQmDoz6VDyiFJwZXkWTTGefLXCmD/g0dhBNjwMzCZnqkjqH1d1TN8b
52uex1ga4r/U1E4jAMQXPG/KZi7cQ+hkVztHPslDSRaE97terFT72ZOg5hRRKcepsHlslddBaMY2
me0N6Dzf0rJNwmcghqknZ+9tmLwDqqsrOd8SXFZ24bvstpTYXbNe4IgaJX4rzJNjvlOwKLIoYzk4
rMeBut6w2BUt5Nh8n2WwhGstXDkF9SoQcP85QK2lB62GxuTG5Jcs61NSZhtEKNogsNmU5rvl2lcr
47Mj84unMZp5zZF18nKyolMocV7WIFOj0XhyAkGBuPT6dJZzzxPOSZ3fOq4XPFbeP6qqdq06cNTM
j1YMV61XIFJhMZvd7zlM/Ja1ssun0OAH8Kog5vFn9eu84DF9bsWnlePorICwAqLtOjyfM64zOtV6
g+0flMDVNO6mIQugm6+H2A7M0vxSU/gbYQKrfW/qAIqed3kHL6xPBkM0KeoBFUGLJt1AFQncHiz0
yAZ9lakEfFC+Z7b1i5ENzTOIIO8zavgwsisTDfIlyYX2jycjCxplvJQ6mYeG058tpfvABt/jyuOp
NbWwZBy/qi4NYRuY86xw0z13AYV8dqwt9T6nmShwyp02HyL5wOSoTif8KJb7ZVFfEP3JepcPbwlo
g+4krWPPuBYfh3mLV7MW9wqJc1p7PYqwrNcZChP2iqY7AyQL5Uq0z0XTChWsLXZxxnx+LTi+omvX
g0t76zE25mc7PKq/OT616QW+KYbCwd4k7kHKfYyBxuHET/3IDThfpPVCHtTnW3MngJfwIzihzQWM
VXwhbPZmClZKoF+rKHuBOTXUFKtsp/6qDt91fYpS4FAkKRfeT6YECYZ/W1BOMf9WGj5jce0NKs/W
rE11/e50y45RiNr5RVsGOqDCB/+oEusOYD037/QxDq+FsVNj/MZrwQ3YruE58prFDPr3xtvqSGld
YDC9Nu9KfzO6LyP/6eLTXPIFuOjApUwDM9aC6W+w7pr3Ovfr2WZA5bzvdNSorY3ryfP+dHNTlpvC
uHFFp1K8msFqWUuwo+AypH6q8n+NRET7LIBP9qri6yammm0RfhFa19Nfch+ZeZtewixcqglm0eGi
YFXMUDu/gO5RgOPzLfXw9SwsnoBCuIn+PfmvssAUAJ3OsBYJ3jrDuJpcbbVaZ9mpMT0udYNH9TId
8Lfgm5sKP8FJTVWglR01C5frIUwD+YYZyxtxFnyV/cpsJRHdDcqJXp6mdDMrW8qdYFkGWGx4IelZ
XfRgBCmEmaIVHl7upIIFHbaP4pcr1KBWgdZsMmUV90u1fp+ZILNbjG4wcDErA9YMqng4ju+1p4G2
2j5/pMbTuPziQsxSj/WwENVvnCgcWMDHfvmx9PRFSYMq29rl1qsfhjx16kmVAdRGhpilrC5OdUwU
2nrsByqN236QxCjxiSkI1WBLKTx+IzHlxxwFhUQU2OM86GeIgfMB4z/CjNKd7eKFBwb7GIy6huv4
tXcMGcD/scbYG6xcu2LpxjCLVA/B+U71JVZuTvR5a+a7LuXI1B/oEKQhZmeDjWR+PqWrF0sLNFpn
2HDbZwU52Ah3uVMuFO9V2p8GukFj7WCKDR1mmWtaLtwGo06ziLiVDAc9/4AASq3EzmXxPOxn9TFb
97k9p7g4EOXEBmR59sTJsHtvs2Pm3TL4WQ3THH+PRpLqR5EixDSBg7kRPwjsK4nap60yG7LcinWs
mh00sWPKccJDjiGvhLWDMuMuCi2Ix3UR/lXsRisc8FhRPfund7GHP6Gnn+WUr+mU8gGiV88rYhKk
7QdNRSl2ujk8aP23QmdKNx2oaOaQ/sy1JbkXh/jc86jxfHv6m6NVXBwL9sbGb8o1ZYS9rbpB1iwN
d0WuBnrFAvETuPGLOt3iibc2NSIkPNGo//GxH8G7Nr8mg3nc3KGg8L3AQY/3Ank5+UxY/SIPyOxR
O0t2khDjFHNpHdQCwe6tdCtSC+SR0HWEtzBw59EtpOPMfqZj6mptjyQMNma4wdBBVUODmx+xqEk+
qv7sPMrhmLbXLjw7ghqgap/Ya7y3gocH1SDCWFJDZTkLJz9ibyuH5dMo2Kw0AzfMqZJH4l6BEGDs
8k07/HW8a+pjz+VTEDJ0pbOspp9JKjxtyiCHgt5Ek292G71lMjlKMjtZtowlRQ1wNvjdEilRJ84p
Ppc8Et69dMeuxeoPOSifyF5b5oW7sEl6dV67WEcGrGnWtrT4jWjHWNuMCKncpB3rPWY+mqqNlWI1
xuM8tBcxfYfYimRIfVzXwTv21qIegzjvfb4xDIjlRdKJUufWS+MO7zMCWZVmPAeI3OIjgsizILTO
9G9BX1IczMzG0g3NMyUXiR9axsbN6p2TZusBKHo0ZoHRFLuJ/gSYgeoPGZx9ZlVHL48Dq9sTWxmq
35RdMuaFHVlXXCuYie7wrDYS9d9kFV/ynjPqTWYrW+E54aKb86XMu1UchXeJc0rXsO3xINcKsFVd
s8lJA6uZwRqbeZU1eZWoyPeN30O3ZC3+phvWvzDXF+l0iC1fx0vjYe7qUu2Wge6bzchmd4uam8IW
z3g+dkQDvJ2OsF9BtlYje/Vsp8nHd8cNgyfgWXB6u7Y4QirbsXhcFYW2LkR3ndLPUP3A8HVOUVoE
DvwhrRhZ5Aa0H7i4inDj1hjAzBpo7+VVpcdKuOzEwHqFg88si0/+Qw3X0bxTVM5hnWqC5BTZgJUM
dxlJ1ic0uIT+bPzjGihkvk84P3M+57aVBZH6UPPfWXWXwOiAXiCiKPchgXfdzZj95n3Dp6lzsISm
Yq0qBF3s9DvOxRrqcaT+zAyP4JV53qhBlcDyypUFxATslg4e1t1ARQza4VZ3/vVp9Uo+bJUKILct
PuVWDYzhU2+05YxspgxYGNmDCu48CQxIVKZZLzeViaVHZauUGcnNSocfQqyb2WS0VpEd6VAMFB13
XlS33GEwcnn6tTLdqztW79KVuxHyZNGpR0n5Y+9AYS8Og8SbZxqHGmOPR/ZBDGuobxsiyqsJGPBY
wzgmUarWxUka4t/IDiltGU4HGhu4myralWbIVRIe6volqa65hp8eAh5m4nMcd/QOxLvZ/ordzp+T
hyntgwA3BjB/Qch8TZcMIYZ5m3Mb8TpuS16/DMVzaFU3RjX7buitRzwVAph9NjRcfDKivDRx6R4P
+uiZhF50prUs62dABOFPwyrM3Z/k4Jr9nz/P4cmACAdJNP1Wkh77db7mD5yF9SZjC2Y2G8N2WOLL
wBEKsn9g+h7uvLuc6h8mQxuF2uVCozUCG5Z68rqrq/9QmoA7gKu1F9OeEPMBsmCy6dQtPCsP2L2S
/01WpgH4lr56oxwXVdbBYQN27xCbiDX9O8a0TnfQRtBAORVsuJApC2IV7LRb7w7GLXLuBa85vvo1
wcR9FhcvtpA8F3E+1cRBszgYGYf04XPolhNs9KqiHwVQFpsGx1tNbuQroPjBHwd6eppg+Sm5s874
eaHcMT69ms1+sjYjB57JnVCY6Akq64sxRV5jAyPYgQy4uSJ2RiSEZUqHmsqGFUGncj/MOrxA590Q
r8e+iyCrtVBM2ArZ/Sl8WuU9NfA8tqCktKgdfrNKG7iZRJ7+Uuprmb05XQO4uqR+3Axg5gWsn5b6
E5TMbS02jc8C1LPusfMaOOUi58t+8oBLJv3IRHMU64GjWWCtj/t8OdSUIKtwvJX4aBqsSlIuz6KO
3yrV3D2vqXZ2NPS7MaM+8+gwdRZqYf9mTZ/J3AbAvJEFz33/pFYeiiHddj18gifQoA7bjYEL34kB
LVvJsLR5KVNRBT1DbNtp61l/dRP+nW1Zd1E9O1uQ1EPaJ01tg4McoQMpm7o9UM3GherKD9VEiMCc
sx7bfpPFnCwEHxQ870390Kd4Rzcfz0oYN2HNBBttnJhiosK6R1EZGIV3jNNk5SZgrzXJCzpsyF4z
EVMqUbK1GHAZYf1Ih2bi303sNcTW7mAE8/8CZYgizvbOBjhIXtCm1MDMW7SF+HMWYLUj56bZzsZW
OMMdcIk2RLVxRPYbO6Lpml+U1ctghTh1FDzQfAeh4E4Wf5qZ+hEN4SugED9pEuouosvsctef6+gd
Zt5ZWt0hY33hshyL6vzYVPZB4/iRCTOHhXGSV3WKoyO1pNsB5QhC8lEz2luM5kiaZ63bFOCGz84y
7QxMdS1xs5lS36YR1MI53vcVm8+YmUImn5nLRyz/CVt2V7HLD9sck6I5hU7zdPTeae/wlbRbDBHD
QvfpEVjCErixNNZ/brSqWN2NlH4A9lo43SUlLFnm03FKm51tx69JkRwam3CtHNboaiynsqXbsa9U
yLWIGdA7i7hu07Q8LJOrAconbPKgIxBvTeuZNe/U8PmizdMlzhUOUKb7GNx0fLGKcG227cEi3TYW
n9EMR49mR6SirarjvvDi4ElwLNjX2Ol04o8fWlPcNVc/dYazgPrK04Auv3hcSopgmkIgckbA1U8N
tObYhq5WaTu6yLlNmthDKVFF0EjSrSmcbyVqj8PAfFn27R3G6nqulatZo6cMlvzQLQ6OqShQBs1E
W0OBRXroCOlmVUIacup/qrbuA8WEjUko9a8TVLzNWYcwb+KDcN0KTw92Z6cwk39G2Vc7xERt5xWW
clPFpL1I5/mgs1gCOAmzgIFoVuJE1Z2joSjzUunZdsIN/CoMfDRc3CvjR6rPjKpqvWUiOycqrRut
RwGKrrBoHMD3eSVZy+zZw1NRuxN0XfPp2u6JUsoeWZChw6t+vBIUmk756zKb1T9Qp6pP1oV42sSC
SxlRCZRYOLuWpVFW9jQV92i0NhUw/G8YzNu0d9luhd/WWP9I194YqXLJmKCauNtNDUD3SLrvaSpO
SHp+3BJHdpLPKNPWMYtyaQORD1F7Q0cTS5o4r1MlWQMRoXQkVSDG2gnf2pbS4uLXqNnxU8dGkN6I
oqCnyUdRPd53ACOwDFg148WUHgcHvlweP55v32kkpF7az7RCUFOKMaZYbApvmaf/qJwI6FDbeNNd
r+qLJroXWX/Fzl1oI7cNPBCEGR07uc3891VPQMDdWfVuSpFg7D9N36i4Yz3q3KxHrtR+X3Z3HXuv
Zt2lRiNOsYzHv2TmACbJ21ZrPaWmwhzj2u8k8yFs3gb3d3QRSbOpqmGZ92XF/Df94X5Hkvka3OSW
a0fT3OUQGyWTXImJczba/UwnAH1bS9jg4EhunkdEGO4+OZbJdUjkvXcUOjfNa9m8hP1yqj+U2CTw
gYk722c65HwNOr3qJ9NO4E8IOYtWdouy5Rg4B3+9/CtL7iofBhHRRfHcLdbXXovPrI6O+hgejFa+
j+M+42Jqtdna1IpVws+vWOcw4Xjkx7LMj9ipl6Ns1o6KGF8Md5PBoEs8tg88b9E3YjU5EqQi2vpS
jemXzvGRkfMB8shtS+6I47+M1AE0bHDS2lpMhMbm8WYzY2F1JqnHtpKF3lraH5hTg7HnnT49nGg1
6a+R/eXWewswq2iouUAtCrO3uZjZeYB/Z/LiNhyGZRC3zpuSNWtqOg4TqmbnoIDEJv+co623yaI2
BgbGWzTQ9UqPBRx7Ln7hvSPz73Be55mytzyUacIvVRSt1KGgmcjewTkGgYB7ihNsmpVzzgVCI7fd
00CE5q3fMuUjNN/7ZzLoJZl11GCUkMTPckLTDt8HUf7nga2NFTMwL1f9RRHYR4MxAqAji+JPUcaf
iNn7SLLar9Ri7Sp0mbudfRutYdkSrAJL9NWK8W/0WhJixpZL1JIvcglxXa/yqUE2q8L3qbe/gYUy
whvt38DtzclUnoiFIZbVczlupfN7rPOyntpOh/Yx0dPMqlqToJnhRgGRPU/4KJpGofqJFZ5CWpb2
T8KmOPGJ3hEnptuEq0Z+mEV+bEvzpiBKjCCnY6Tjoa+PbVGe8l4e0rD3O0b7Sfmk8Rl9klXeZVD/
ZZzOff9PkGDP5zcTlb9zjrQPvLRWFEhd4dePELqIzYQrlThKKwk0WPle+qPjLhoGJjqb3kDCF/nd
QHssXPLk/bhVCQ3x6QsYs1YOw0vP4N+h86TImVM57hyuKF6k84DFGlSSAeXrJBfHGs9F29wKw2B/
ibbrAvu1QS50bRrUmnVoSmR0hqQJuYG3rdl0O8xJu6j3cFcVq7rFpsBnNBnSvWGqH9CUPiL22T3J
Cz2uYEw4e5Af64FYgBODfEmjdchwW5d80rF3lWnMp2YzcMWhfHEd5epWRWAodQTASgwgkyJ0XeVO
rvljtBE19Zm9F1baHq7F/FE66Xvp1S9hw49U291b7fAUYcsQs41z73hqT9QLckUxunAVWjW9ANxV
n1fNk6V7RNQ98TPO+UcX6gxn8330hC9newg6KUp/Ep1x1EySTkPeXO3WfQN7fhoAZW862ERLKYZP
4g1PR87KLYp/USGRn2c0R4UxNwuxo8UD2wZgRdQnWe5aq1GXjLH6Fk+qeN9wiae/6ap64zvFu9fR
fsILGmOtNM26y8XSUPTxBPnxErYEYWPDe+s01bs4hf1KhcWPSJFFcjFItsqs+g3oa742vJYo35xw
2kggBv29+07FeGol4bE2czZ4J0kcx7vQJLOHPz91VBb/CeG7VzyuB/iJ2DwQ9k3e8dO+5IfB1p03
/dVURj9iiYbiqlpgTthvyHZDHBzqyszhpmSoDaXvdeWnbItTlH0NCKztlO5G0M0ci3maTuj34Tpx
ScSyNakVGkyY5Dfw3J+A/HVjIhq6IicQAdZDk/6E95vL3sJjOefp0baqxJIiz7VGSbJs1GuBVlbF
w0foFStaegQUajqPib+WWxj7PrsX7uMjX4Kxhb9uRoBUQ/g3N9NPoq6nOT/SGcoLwR+rOS/Olc7n
cbISFoUGci/hCu1HZNoxVXAENV2y6eUvlmXa9F6jXASD06wSOOC9gt9XGc4aJdCQdJSDa3qHWd4z
EBo1XuGmpkQ4Dd+ETDZJbPpgnxcO75O2eGIzXG406j4m8VtgO4BNQ/gq9mlAR9gokQpozlDPGnv1
oUJ473zJC/JEiNnskXAkjjxC8hhcN0dyHsWsN0huIgflJVWLuAMKVfDeZnEPrUoa97xExdT+lWoW
sFhfm/lPbXXrMmwfjfcBcWHVtceMzdD4XNWEb7MNXQFNM2cXpPPXLaqoZbxUabTLMRImzUimmoYq
p1uBTWYRgF0LaGltqVvoz5yATB1xy6j1k+PuwD0ftHGDC4YXvFKPSP11H2560kEl4VHdmNghkXj3
eHhUnq8YqwQvEG2wG02zLs9+Y03BEs6vvhpDqvXUHRLC1VXdcwM9yCLEJaoJF6C15VEvKhvWNKN2
i+lVRiys8uHM8hMDJd9Z3J4tajrZ6cx0DHgoqMCtQTzwakDhadv0kpJuFuXHwLN31Pdml58jle23
odOQNxLP1dmIIxZb7XLK71F1VST4kbGFOM0aF+uS2zm7WHcDdwo3FrIfW4MsmvaUtAYpggG4XhDd
JiMOElwGRw/twmPIZyY+9J27d9o/bfwXc4MpBx6nxWrGdp+XkA/iiMc2W4qi91sKsVSDTXMuUdO1
HZGhdz1hzDMdQsfcSjLRcMW4Ngm7kcghrlyz2AGIrxJBVLZjU2+H8VfGjxCQWWn2N8nbT20l1cza
qubP2/qpNJgUMz4Ssn+Pn1+OpB9U+sDJrWcPwMKLtPPoqeeowBPaVb4IgY957bL32EpYgrYObUOB
euDiKomKMDAIMDuKDU8JHVIRG7o0ObJzPAbDsu/QLdmFKrq2mvBDmOFwa1wPpkOCEendib7iZ1FC
9yZIureqPwuW05isqNHw9ecFjMiayGA18VZ1/3N2XruRI1nXfSICDAbtbXqfUsrrhpCl955P/y1W
/8CUVA0V+p+bHowRky544py914bQV3XcKQAZ0E2XFl3zkssSU+wrcsSc4K6YDnN5qc79S6UV1OL0
H/yBALFHuypWLpQqTf3oESsIRSyFlc9cdMkxXQkNacbYaSwBTCOZi4zBxWLwUZQnR/H4qcM6Hrtd
h1nHZCSTmiVDjAO2x1evrA4e4XEFcWGBEW8L23/EyeeRpF0tR9th4xIw7uto3xtsI5aSQAKKWkPN
NzUoLW9EA1cRJY2ix6e/0cNwGCOFVhnmHs/+VHT1o1aSk2lot4A9T2oXXGBO3SkYFiWtK0vDga+L
OyVIn2LRLOrSnQ+DvlWVtxy3LX4ediDMIku9PxjIR6BXQZ4KFl3eoCInhaHw6UV4NIfD0LgeobLg
docqU1GzYFyA/FN1S0/vLybNfHDs7AKibadOinTzGA8TPc0pbgMCwjsDzy8zSpfwATIpdtGgHo3J
IXs3SSolmkL7Aeg7BsXnOkXJpVhLGOZkdbEOfjb2TdndMudFRUfWI3e2BqkTiAPdQ29SSNBxJe7J
zTaddjVpbSvUjWGDZ/jJybI5IZts22msn1XHoXVPNmtGqKbP95jtRCx0TKD3/L/q9pVYE9+G8k9n
rxVPwlbQCLHLRC7nN8ScTZGCB8XJmc8+g7lYFBoK5Cxake987KAJ9OF91hbIFCinSd1xgeCXaJN1
HlFn7sV3vn1tNSyGSA8R3oC9hlgKKrNn5oZgx0y7DULinD4ooaVtuFcBJ7C8UEuohCOZOuNT8yGO
XyrzpHMHUVB59cXlJSygaVCZDG9+R54PIk5PvcNcexmLtxTFukGWi6lg2I3WwxAydo85u3Gt8JbY
qyi5BDbvZm7OVNtf5mVwpSUvtFNkvFU9iuos3its0AaTaHV7QJ230/C0qh9B8ulyceTEhoh4Pmky
jZLRspXsu06Zsw1d6uLWcEkV8C+1ufHdj7R9wukysrEX+omFJh3vQ4ZG1apNnoRF74JUwfrWLO+L
YukGF6O7YNNoq0s4zmoFl295hx+L3EXmYTgbol3LnjT5LLI1E+/A3ljEovV0omhbD/lt4t+HLZpX
mjaoP3TjZaxYATaNdaDLlKchwYOLCZ0kxqOq6au+vAOm583aGH02eW1w5eYKi47KlwxHQY50r6zO
tm6QpqXx53Doe7dmfEMYn+aeAqAr1auBYT65I3ps1prewmrupLWQ3J+BLhG26nnC1iHS14Kxm0cp
ItVlgaDUMW8T3KTkiyyZRy165Qp/zCaiMhJDuC75a4SaZu4Ty+UmiR5Bhy9igAl5+0BFZ4YYGqjk
m5NJLCFDk6q5EJ2kD2/usG0lcu/NENw5PirkepUgRE6Gy+TM8pVt6BKhuSi7Y8Qa2G+SEWv7zPW2
UKhGhy3vJQr2snsBpiGHi3QeMl7I/GCz+CbKJYa+qRIe2cwc6LvBVkXC4TEAhYMVL7qRhkLPDid/
JrDjYCINDNHGSZoctrJW0XDDAGCQBAQPE3+4Ms1rQuqw4EGtZUhfTWIshSCOjTCgPg3bwlj38GcI
rUeMc7Kzk0omFcN6mjNKeF+THR62WO/Gil7WxfI+sESViKEj3nDkayxbKhtnjK88RTtlWsJRTtY3
or24eGDxHwFao/MO6GfLfAeYTrfwowe3WaKvscY3vTsW+n5ECKbl9FwksXYrN1RXakPbh85OjSwN
HT34pwGBqwX1Vt007LDtTt8Ow8bQ7g1xGPKbOD7p+AbDhB3Bakg+EOc7wX3SXeXlybNtoCI7OVDt
UuXDbBwvjf3ck51pUaRo26TYpTJbKf0uQxznPFokbpQ2TLX2IumSNO9N+4k6bCVpFNuo7xKcpdwq
tJSTMCKeaVp4IytjIYvqri31pelbh55mi+zkbpKX8DxkyfhYmsY5BYnBlPqhlMYc4sMznFfMD9Ge
qBUkcPVVHwA3cnl9LlADkaUuNA3vO3AzhP8Mh7GIzRVF4a0nIs5bDAHLOGmEuGQaSsDrkQahh5Cu
rK9jenCjzhSf1y6L9mM61SnXkiT6lKNEtwqVcxCh/mWP7ychr+hMjnc6fb/WBxArSCzroJkdFCZI
6fhY56+twHQU3mT4HaPyyW9fKoXIGGtpFAwKjQlLcx7bR8XGLiHAT+RHjVoM8ir6Z5JgrClr9dBm
7yliIGckXt1/cOKC3f1DSxCDlp+ylOeRrLjSvsIkZDG1ViO4DwdS5Bb+uOnjbk4gIDHK90m67X3M
0sk27G9r+Wg2ynUY4wZCCdHoz+nI153XLdK8VUBZqkRwpnYSPar+YXZP0iUBYioTwUUC50nrF8/j
4uLtCtrqSPYO3I5j0zP/2cjSZDoJYvaKOBSUXvSE7bOP2DVydD50j57G54TMTtLNaE/gTVNpQhj1
TaHnS52BsGafsxoZRTDs5dRZjvmgv7X1OE9pEPj52gj6eeU+2fZzGa6D6EbCgs7oPKvGpUAVnHIn
aJotvAjlC80OZY95m70mWzTUTZZzJ4donsldwywymTbhlDVE6cz0IsGL0TwyyVwQ3zcPuZZZ5swH
/VoijEmwGWnZsNMipIwYGKz4o0zyrV+4h7ivSGQ+KcqnKk/VFJbF7kSQidOfiUzgP3HwNO1SVKrd
xGtmyq8OLfpDVvsBS/9D4azc3FuW1lVfo5+pVza53BLlU7hiNIja/85zHrsKJGfOGs6Zgkefa31L
p81Z+RMuj+gkX6ufQmkRs8Vq2HVzEyN+nVO0wGKoWElLRNOxmSzM4Jzbzb6legdmRRAutYve7Ic8
Y54GuYMaq8/8mchvQF/tvXotbe56iczcwSeOWwvPnhMPkLvkFlTUvgfwp/j1kgkLa+0k+UZZgad0
SQTd1YiodghehAB64dADIpcNG5SjXHtYMQ2tOPa0kPLmOgffR39RKqRVGuYSfmYa8VfQuuWBs4xw
eylMfQtUyt24Z1awaOxyPZU9Cf3NkSVbxyUgGJWYk83GWRnGJ0UfZKkCP2d8Q+ARW55FF4a7YcpR
1fyD38QrKZSdLc2lbkcLfQJRFSQZjM0GYyxTvRF+N+oxIgeGRltVpXIEHbUskCD4jbtwFVRFaDp1
/yxEgN4X0VOjHtT6kSg6KtW7QGyVmOEtib42/ZTKeO2w6elVsVSiY2ZxwSSeaWhXTMbFGC4zLJ4d
f6mzwnVWZPuGHNFu0N6LojuD5UZzSKkc9NfJYEOUwb7mFtyeWFlaMp9XsA+97hzzaOmesqUy2gWw
TliuNq6wd7p7gMq7GbwtxlvmAkQawprUCbzXwNzWqTMvuXFFwi5NndLqCPRemy71nPOqRf3HGNLK
Qr0TZ8z4AmmBfBrREgWpq1xE1DNWkaaGDNh1KeW8PNh2KaMHTzrKXmkCjO35QEMz8sqnmJ3fvsxs
99RaMr0Ajg23uCfce7hw7auaFRb0VNXyGQPwFudqKOY6WMRzMgYxFZfOjXEczOlg3JmnxAPdgME3
4IWm+aqMh3fBynmbtiACiOQ7Qj16t60Rcqutb9uIJ11pyXsN/Wm2H4ZBNBOKkkTzQHHMExYzNHRG
oDP2VfB6UVhTVCTlYCDLRdlTj6jTw6DsEDK37q2dqsm6JleQDkcYskp0ZXa0hAwYthGa2sg+RvTv
BruhLmoqZTA/pspX1MHtsJJJAKwvnPjRWlqVq1zTvLNK93XmBoXiTm51Z+Fbnr7W8Ss+KY2eIlbp
DXowfVhcAsVeZUV8ykUBUxwmCXbWIr+Cer4Xqr9xfHRHnol5I/okpI9Ho7Jrc54nWvtqJzUAWIV0
q5Od5y2DgDSuNjJguoUUGzd27g0ekBw2DIBFx8il2+IaiPqlt2GWkICeqqvh0jtDv8YGmVyKqmn2
GRbbs5KIadKW88kPq0I9UTthsgAyslRq4qUI/vV3JXHaR2EOABvwGKcQlrlWaWh7C9hI+U2RSu4R
EU3zKHWNa84Y7l8EWwoLmTONWVu9u3L7fvoYZigucXwY8WxoM4aXYTOabzRVrXZm2Tpt5BYatU6X
IGqYYrXMA/nA98EuVFQIs5lH6HRIYjddzJZZ4z/gtFyy2yzs/AGHi7/IPbPZZOzQ1iXRaydPtxCI
Dnpy8ZXaZppR5Q5Lf2scpa8okCNbOq7xEPIpbNwaMGvtVDWoG9vzW0S1vvWQ01skdNdOwi23wbtV
3Zwaq/IT/IgZSc6UaZVVrwbVUdol8Yy0RTNLNw+6r+FzatNoXUrduYpo+u5+TnX4GnpiEHNiSts2
NVVTGeyyufga6ZB5XYEXKiVNohb0KrMECGIptWWWAcj9+VBiiof4X+bPdCy67qZqkZ3BfeBT9fVY
Vj10doOkAOti2q30tqqWjSnsvU8HZEPgZ7UOjfazDVWxTXID8SuaI17BqKcXUnXj7Oefo30L0ph+
jmWpmmYQjGY4fIK+/hx9xITu67FAiFvwGWxrg2xS2kxJSK8rH4oDMGk+WZ1/6QVdrsa0PrE+P+GY
y2ah2d06cbxnJoY62u1M1hZkmIpDp9mR1XNA4rhb9XCcEmoWfITutW8zcPUdoAczlfjFKXToIxRx
c/n5tIT6r+elcUKqqZoEZ327zLqfZl2gCAuQZgYpzGHqkLwPlbYfwYwsAA6xJ1feQ03dW6kxEw6e
GUo82sMzd4DXpz17AI4Cmt8WwEQDrbveI4ZpLwoGIDfzV0F7WzcPmXRXHUzmoMWOCrzCrN9Ch6Ri
dCIAA9DpZP7B7Q8RjZiiXeVklJfF3taPcPwQgTyXQ7KCybJXSuY1OooxlFomg3LiJvtNptHJyqtt
y27AoIXeNg4zQTgh/Y4xzJ3HMCwNbJ2MeeLUrSHKl6qdfAwdPfOpXd3bzW1r+G9eVkzj+UWWPfml
h0uHhYCE4DKlxMMTEdrNOaKRI3CilF3Mxx4zvcXILBblUeZYOgD2HkYo85bfrEP8oDG4/jia+AH9
wq66QzHtCKLQfCfQhv4J7ai+e2iwJXZhj4XZTzeplx3NHuGybyOgQrhHJNR1ocYflDCbPlT+Esv0
b6+YLTTdtiyeaL6H3+79EBek7JVEVCAXKldtoDUUHcO4oUtmHgbwzwvP6nVoH1XzEMRDvGKhyndd
5vgvWhhYyd/esWn5+PbK2/wcw9JMw1Q1c8qY+y0nKvUSrWyS1lqE2IvxOfUMyEirKQ9D53a3gnzZ
TRabzjFKrfDYaNN+IALLyrKgLFJb6+Z6YiFzww2+qiKBXXUwiVMZUN3Wgxue9UHFJ6DV0cCWZzDQ
Hw05clijxUWcs0D/f6xgX05nWuF+Ox2ZaXEZBVNeQBfZ0MXSDu4gX00MfVNe3DUfUmAC3SWC3iGl
zUde11Hdp8y2fn7LWaP/7cqaRPKwfhHt5kxZPb/9FKZndmMDOuVFoRuWQEIC0ElqAvwkFq70WLON
C9B+2gE55TJ/zKrqrXOtG1eGd2WUKktfcc8ZdfcsM+gJduzN89y9BnY2Kd9UNmMSHbJirslKv/UB
4MeqHS+bKmHXnK3HGP2gbGnGxtpF65jIqSPwafXiYO3hTRmKWz6iaBQnjMNRMG8sysWIbxorOy8h
Ce9OPYd4PEvsfW5CQMAsbukFNJidL+XaNRgEYmvIRX0Jiw9pnWP23WG4yWs0EA69z/iqtFao/UNa
HUZ9PZoPxDjQImBSNZiPGf1Ay9sCIiHZtmS5CjaDwdhcKEespWACgfKyzUgTJuqtP3eYdTs0wNMQ
kM6krDVxbQ/NgotPai6NlNHD4EcR1hrmjszFudq7BNPAQpf1KXAqVpruqEHEUmnUxGPwoHjDo5YS
Uxp1q6xigpL4myirL0FbbgdvauG67ht/iN8usMI18UXHobWi/FRnnSNeu9o4VLF/aNroxqmRr6u6
fkGVsBx7aL6AzdgSGx0kcN27UYbo3hz3Srghz10hHnz89GvlOTLeRbf1kweHPliVDIcJrDPWh7oZ
ED9wPrByJZuJEiVWoJUbUw2vjKh4JiNtNTouzjJ2vG51KN1t1t+z2TG4lvIOy9spDSO2VAGe30G5
19xlqNyHiXHqNIuhgfmQu7CX0H77TJzrxxFHyNSeN0DhtTnS0mI0LgZthjA2NmXYrns93AgW+Mqt
NkEClKNfJCb8fYUYgua+BFyBinjweqAi8W2Aha/CXQgb2FFOw5TNBkOoQszh5iY9D9q3mJ7c+CVK
7VlAj2N0d0pz7ZfH0frU4ltX+Gudza/ZJXwJzY2JW9hj6uDRmEMQROSrfuqC4jGVzbxg12aaJ8th
gjcSKkKe9qcRVMta5UcrdwbB2yWIBDibkx0PGYjE6g9JdGSdo0NsMQ2IBxcLqrfNSpzblYK/7EGo
+tqt3sPkkWsGUgL2lHhOUUNr9IVo6l2MIr1uBnGMgdP7044WvbGHT7wxbw1kyKRGMKOaZcwIwTWu
PeeSYA+BzkZTX92Hwlj2k2kA7oAj3AM5rDOdjU4vzLnnI9gyzKtqaowqx5b+X2M9KeZ70AQrqCPL
zlxWnTMD6LEQjbrwNSJpG3hAHsV4HFcf2fiUMD9svNtyOFasNUgZZiWF+9Si6QzjibWaNuLJMBgL
pdRQjDdcneYnuknb9G4mT2wHsyx2xpMZ2XPJkKWzXhLqZj8253pMKxoYXN+/jyJ68NjQBJ7B4gFz
NolOEuq47XdLd+BB6uWSoJkNpt+Lq7ITQBSzHNAi4A4y1gU6a9NNHhVjOLkMXEK49G1DE3QIFv2A
VL2g90TlhzMJqr+i5R86Ib16CF07aMHNDSDvYwcpSmWvNL05hb75kY7tYdqUhMPRaKuNUfsYBfK7
UKDHT+jhdwhyeyY2FT6kIfqAKY3L10MYDdW16zye2tx47vIQ65xJ5gj3NhRAWBqmBFZz4yLsRrXa
3w4BGCuaBoZu3beglQSlgz0me6Cy/iLt8GBFJkPluHD+8mnT1D8/1bZKiJqjaaj3derHrx8UWj+h
DtPQAh+AZtwc4aRFW9U3bkzL3ovBgiRlbIhseqtjH9/xcG96104MnA3g3MxQxIlybqF7Ew6j3eS2
905IML1UBptpZl11TQ0wyr7kAZd8YKCs68PGJtFvJkvCwqPitQIpF1XZscfe6zUAtXQL6JO+rPLg
4Hj5MlWm4VjCwle/BT6ufK9Z+yhhIYnNlXQ8B9CJWgyIUkHAIJiNsJLf+vgoy45/lh3NKpxWhIoy
O7kQOX3XtY91Q18rcc3XFMp5Vxbb0Qw2zMtNenT4/sY+ePMx/HElgKb4bFTiDVyoexmEFLw4reIr
Rk1rbZwGqNZVmtfnpD714gNu5i6ywy2JOJRe3bapeGN1ylwxRCvLxOUexiYNVx1ixqnV+hvGcA9V
RVNzdNbhMCBZAoBVg+6yzHCpVtE7sVj+vG2bcs7bs6aCPCWBtQGNvAAlC+aENxTDmUtDpyo/XECF
MVtyjd1xi1cJkmjISExD4mypoPIqROqMrclxq9NVVNz7hfXqAneVBDSZSCMJSeCqbHKhPOsi3CDe
v/WLEQcFTmZm45ARD+WUS/Zq6cSVs4ar3jFTjjG4brcmsCMyYQ/GSxNPHxrvlRlFN2AK7HDVkFiS
mODyuBKwETr/TbXXZAxt0OUfCG+bEaA4V7KHMYzeWL23DA0ypdhT2LtMd9xK3WhpcK3QesmtdonD
FLw6r+nHgCm502lP0lQsrTsh+s1IWBtpbBiSTCYFjwlTZJmyM8nvvJrQLPSsERFoJt06Xj2HhbCx
hm3PpxnRH1NZLX8kuWIPYWzt1PEiSmi7KY8/F3F/vnEWUSGaQJQjLZvd99c3blSyEXE+SY4l3vFl
NmK+bbwmufn5KIRpfi/BHY3tgGbbUvJufysUk9QdraxlS+DWjPLdzoHkQouP7ScbU2Cxm/9+OEfX
6NVZFKd/7D7Duq0ao6KhoChhct0VcYMPClhXScrhPGuy5i+V8J8NDMv5/Xjf0m8jKzHTUOF4kUQ6
S1EM+s3XNPoJ+d/K/3+7kr8f6tuVzOKuwY/G1pZNvTyGQ10Tg0LcSWtnyVGEjDd/vpS/dmvfdk+/
nRvkra8PiKkwEWuFZS1yvSqvwjRF2yp1owbr1mo45jvg7GDo5WekqFW/s2MPEoxjxkQu/vxL7OlI
//slZH8jc9Lonmma0InZ06a78Ntug0xJpTPtiMySkSG5GSyVHJEZcAoPVYpl7gzN3YCi3TInOccl
2Ba280w/robqNfALph71uS+qVcPOXeSAKVg8peUuSvxwtSvWxAPiajhhAl5F6c713ZWZYO8K5sSR
AGNj8uiaBzvvUVeHi9EfH6pWXzkBQ3RD2TtKtVTEgMXxPQyuM4VNbaBxWYatQ76EKp3TANkgoSAc
MWRjs1gGEvt/q8zCtFz58pMgorlbO/saXD23eO4bYsWmPiTGUCuwMcsooLKv0SSsygB6XkhMXXEw
iSGOg2QXlc3BgnZk9jpuNvEQaKA1DLgWao6nwfrL28yH6sutmLpoX7/T355CehBZNIopDasDwibI
lc7CigFKt+5admwZxsuyotkttZsg1Xb4FNCfDeSXnenPp8M9aC4RPea5ekrQ0ZopE5IBfraj+I81
qmqEdcu06kB7FaBQ1aVVjZ86W/cgf+njm4b9lw/2MBYvRFggsCKEhKAoESIKSN5MGKEFdqLM8daB
vE1VsiAQjbRdns3RYmwUv114aOR12AxYXHZBGW/ZLc6VsbqYmbks+G1EGe5VgSJbz958dUrg9If7
KHdfJDxAP41bZCG0y43SP8tsfEewwkxQRTwT6rXBNcFrn402OQDqwHB8YJth7zHpRLAsPhNsLcMY
8oUN1rWOt9iy1rC2dyLJtiqj864Qaz2+DsFZQ25d0sRZjkyk+jZhMAqfDzwe5NcGcqIhwOKTwEUj
KG1x47SoBdJ2ZdAIroBuukV2pj0zT7LoUMbJIsiVZZ5pF9djwhnGh5a1ELwKnn+S0jKgfxq0Ca2M
fAD8bEuzaq5Q2ZBwuCkji6KgWarGNMvFZo4l/L6T4sp03WevfEv7O+l9TBl05eBd86qcjRquFP8D
TuyJBgFMmzgBE988NSjr4gYeoumhgzaUvzQep+fuf0vEr+dSk6qkh26R1238qi9/WyL8wvYQwNlg
T8MmP4P3RlFvTP4yT1eJOdXia1FIAjzCvkIwled/aWR/TUH/5/COipQJUKCAefqtka2KCc+dkMxM
pu+IKpOtf4JWh1iIyeCavFL0Rn/59Pz6QP/vlH+tipqlTt02S5eSgIavq6IuaGpFI98evXcfU4uh
ThVW70PTbD2nXzpxubJks5SgC6s6WSWVDxsfxBh+TBLjjtTT0EbRoNCfq/v8hoyq+x5b+c9L97eP
yK8fqdvSNoWl03g3f4U6/3ZfZEMXcPASvv+FrKh2ddmT/zloO9VSi3dTes7a6PEIGaVtYOanEqni
PLr7+Vd8vTt//Ijvpc7g0+kTkvqR9kK25gCTmth+h7bbgT1ycdppi5+P+LU/9s8RHWGZhGXzzVbt
b3VBori03jLiauMAVFRhG+0zExW2vGTyzkbmgrt8JJGjHY3uL2Xdtybsr0NT/lD7EDrORfyjCRsF
mTEmnKyiiuBDNwaxS4w0pBGht2+Qd2xEM0mxbzq6QWWnxXtLYxRStHl5O0rPPP58Ib5+L379Gkul
ziTZHiG++msM8tv9jy0GkrIOkQA2CZ6YnN3xljcYhWeZ2r3/l8v+59GkYRsm4x3dYLZkTf/9b0dr
s9IdirCa0smj9iAhwa1yFWZuR7jqX4oS8cexuK+GJiHWkvtiCfXbjrWpi76LYo6Fb649k1KowTzr
/XMhib5Ti7FYtyGN2U4IJsgZT7dnS9J5jLpHr+4INAN1YJ6jSVOE+VCf/3zdCZb/fUHkwk/VEiRs
yxKOZfFvv16KmDgRmIWGRl+l08hBQvDGCUWrLi9cgs5KhoouGnnMt6G2dr0mhBelMOhcGlWSParM
jr1jaeF9IcHzohlYzfoSSQjM159/6J+/k2Xb0nUeDUO1xfcevR0EYCYaHtdxsCHuaGC3BGCuXas4
xdqsHR2ZeM5WTWKlfPj50OLrFmi6RhybJRsTEDNBRMZfr1Ef23bbRqzauR23G8UKXh24yHOZEAnU
ZS4kwBzeDfamU6J3NJwMWjOFp0BGQakEhwuyRByTe/jzz/pzYZ9+liMQZ1uayr++jS16QxqB1YYs
Vx6bwKaq9BXdupFwxlJC/YLmBRexn8uslpdG0yS9ERms2Pt++L5KyOAYmyvLUJD+BlFCQ9HTduOo
Neuoi0kpYC/b3VRJPf7XN12XDogJ1TE1ycvufFvy3DHxRhvlBG1em8Bf9CPbVJ2st9jS//Lp+/O+
8bhI3nPLMjVdat8uUO6XfYMKBIM99v8LzFxzVydu8PTzffhaUvB0GIwwBSeisoYLKaYN2W+LSa3o
bWc7nFDUDN0VjViJYBezg+c4W70tldcoLdrXpmIgUJejev/z0f/4ZrGIqyYfd/3XfNzRvh6906Kg
6fHlLkppia3WVe1CNUBmFkGZ7RpBiwoh6N9qij9exumUpRCsZtxCYXxbP5O2HQu+y9YiMyNlw7nb
V5UXVzs1S8NDUI7wgDyRbbJckf+pgPp/F/u3I3+72EM3Rcz4Pf0/szM/xlLUh0zPChpCAwoKQn4w
vse2/5fyRP+Xq8wJ8/ZrrOCObX/bzsjRtjsrdpAfl4jBkSvWFeIuakkTfWJTptsgbu2Dl9sQCEaw
GSNzgkOux/YV830yu5ljPGeKkTy0TBP3ZhGIl9zqW5SzYcmdA1Sm2lWyDPMxecpERaof5jyMGg3D
nRa3mdZRpqpTmA+7W1nAuyegpReTKt3fpENZ7eqBTonRwHzBi6HdxipOn4a9aaJHsJ9NqDy2yeS0
w8Z7pWoO0T2K4YYbkhRRq8VBv7HwQKym0eEHgxsc1ljcIAX8/LBOd+dLKfrtYf32QipQ/z27pBT1
DJSQChlkyQCbNSrZD6kKpvr/dDgSY1Rd46PB2kjEqml/O1wTIZfQmxyPkWpgGQjojs7qKsZnrEiG
U3krw9XPRxTT6vXbGf5xyG+vY9ZYhCN0obMQvju+JlNn1/etV5i71U2oR/aMKIx0rlW1vg57uHKR
YNot04KouIr4JwgCxX9bIP75RQa7ccORjmU73y5C0ZWlbwypDXEw9xBTU2StwjAsHwqQ70ct88tL
XtXWXyqs7+XlP4e1jMm4ybpoad/emDYfmTw4Ng15YbC5L0Jkq2E5YAuXQcDGOsI5ohSookHE6rvB
VEl8qH3Pf4Rn5eF0qjPxl1Ln2zv86xfxFZ9eYFQHQn77iut9oQ9tgEaT6MjumAJ8uTO6uNtLhs9z
3uf+gjNMv/z8QFj2t/rvn8MiIxJcemp8/dsToQx2SCvEB8kfGluiqM9dKw9mv4iUe64RqulZKK+1
BgQ0RDgdChojK0XmoOmJOkDsHwMHgYkCT6wQG56ubTUw6ZOo1opZxhBXu1e1rZsjrx7mTrn1g2qj
QV5LSySvr6qgEzW8OsSmYGwUabKGXAv0E1DHRGx3Z6XnwFhDNqdtmPzJZOshbpSHHhscMRRGesrg
oGEIqfhn225but8pTLI6VVcef4kwIKgUr0p90qt4UbcUFKVEyNbNjOqMumclg1cXr/3kxIw0Hnwk
2uxSyQVWd/GwrXv6/YBXUgirhrqa4E35pNxD6DkBZIoJtGyQg+rrK84LZ3x/ZfnAZV5LF8hGny7a
EuFMczUgfwFZCmbl2h4OsiWcaEQry/8onrBo+MlCRkZZvhcoi6fgwN7fWQxUO3jlXYVBZWKCuMCE
Zj5NJhuQYgLt1d3Sr4MVL40LAse5Pt4wrS/RyyTeU947y6K4KaxzBSYw6D5NaC4ZzjTpPttJzqAb
pYKv34W6dcmwMHam3DTS3vXpEQeuL8cT1DAW59eQTHRAZgjPnb0ahoyUCZznuWiorOOjxmS+v1Z6
a5M39zamfs+gl6NuwOYljb20BFYma4uvviT70c4NmMdMlH3sLSMkoYVn7hUDkjI9OF8u7HExOCYG
w3ffmYhaxGICysmaOz/1Zrmpz4xigJiNUQToR64F137xHJU4Aq1TpuxFtGn8Zx0bh5WR7m4/V1CA
dVRwlWFd/PSSDwP+rRTRibvNq3Oel3fckWnAGS9T+7pz6r3trEquuM1CV5tXLmYx0PbMVJwPKhQa
hljR/CVRKPC3gLGrnCxiyXFKmL1MORj5g8BLMuoAkEiYtFlM64xAMWyjsKIvoYZbezg7yMGqXiEg
/q4mH4MsYLkJcavlxQ4JCty7vlh64I6arAearkQGXTIgdz332PT3DdkMdeVtTcIOzQ4jpiyWGHc/
mUCQonCJzTUxpexwsGcSVqwruA3jJ83a6hphaqRWbBBvzNlJ4k8mGrnnfQnPfIR53maJvAGdrHqf
drQy/HouW9K9qoszPo34wAQNGfhztrpQ1W0KR1Ua71J/J8hlS/MAwsYWBNMMkf0swGYpvIz4IvfR
qaqFTk0f0pgjtsVrjGNW4w4if4xyfzT3VUw3EuFAV24ZxAUE7KgVI+YCLKYNQ9dbOyzLqsua8tDW
PjNo3hhxztP32kAr4G3KYem5axULqB8S4ZHhmruiRY4rifzqaWrvTIFaeMry2764SeJ23mtPTUJ4
B/qTQbjnEmZOCsfM4Gk1cNyBX/AYDRvRy6he6UBzXQnHp3lEowEjvupe1AEX+VmQvSnQ3ZCLADxr
yjhPq1sLUEqRPmYgEwVaDQWAK/kUpPJZ7rmrLlOOkOh7iK0+vFnGbO2qayC/BCbTR3Wt5a+lHUHe
FlhZ8Mu7PFct+RvJUxRdaQ6w3MgCol5vfMazRskIHPATrnto+WoCbFMeuoYGAds+7clK37A0EXoA
WY7m6MIjnamARTfJDBD1lt0KUKGnRVPCEtqVFz0nPbXf02/DxhjMWxWXqX8n4ckTQ+4nMFXWXn0a
cHxkFsZz9WUQrwIni9Mco4Bw253or8cU4aHGgyt2sRJvyqR4MnXU1KO+9fv+0S1+5RXfBX15isXt
ZHvHtb0EEIhTC0D7gORex/qGo0TzYDdpJZayz0rjIrUFm71VHp2MSfUpeHDRWv0faeex3Diydtsn
QgQSHlN6L1KkJEoThCy8T9in/xf6Tk5Vd1QN7uBMTlUXJZLI/Mzea3uqs4iBuPPr+OpJt3AqVLcA
4gYECTtZZ91es7CIjTBNV4HyOvj2zM7j+dAmy6j5GiLW0BRcOzAIgD57f18SIyfBTjvrIFuT4AQw
xAJtvU2VreGflPGpwNYWGo/QtT3EOHU5ntlLb4MGzxf5kQT4sfiusEgNVnBMNBxNIRFghb+2/Neo
TzYE59bNjJQO4Aaox8lnWpmavysLbUlY3Iip0zKeCrKlgmzroCqqQ5DS3XEEquonG7sDcSvmVnFq
xpSqGlQP4LuyBd3MilhzsGxHnylcy9DtceMg5wZ7QiofEfWEtCHGtTmssN37IdFIrA9YRcjowUNH
ruAB0PzPtpUsEu7RxH1EhWl5N2PyaCWfTqBtDPx+CZEQkcDYPxINgXUyNkCv2QbP7KNfbwj0m+fW
p5cWc1O72CbY6a5a9UxKR8NdZ4M2uXK5hua+C2or51bDJS4iblfSylR7VRIVQ5B081gjHVaNGona
d1k+BeRflcG35rsbZ6wwlbyK9AWmiKL+kIbXWWcZ33F7dk0DrhmcAdGWWAb9yRQOpgudqQLGpfVO
QbAVcsrh3XHFecEXK4m2vtr1je0jTq1jyOdlqCyO3WJt659Eys1SoS34fjBwDCekTAHVKn5pGUQH
pJeGfAMsiEYDA5asfGnbJ533e9RdwGfIJ9Fh+z+Gg7L2B3JYmrwHbGBGtMCN4KKLnnxEzhI1H7eI
jYcgRtY7NB125EuAKMmrH/Ncv/UJ6owUWL5brVOQsLRnXL7vAmXWQNhO4p1F680QEIFiONV8InCK
8JATPjDVGoeAxDstRH0bskTDhNPq4ZaMjw1AlZmiJttqYoOShUx0cA+YBGE4Ypal7EnjScE+GiWr
IKbbObmh6r6m/gnSpdGLXRAN89G6ubADJzqYPmBZRHC1NFOiz5WXVG3gGVZz0mT4QnTLvNhZZHLF
Bn4A+ic3e6ZxhJSGnX14bBqVQvvQmJ9uRByC/eBCRxPxB7yGum55pvbjcLNs/BTypCYIH3K5xwsB
1dHBkAb2ToTbMlY+vDbkrO7eu7z90gizdbBzGV8Vhq8RtiwCIMc/V+IYciH0wxaLEnKzDBlURWCJ
7Xx0SJ9Tll3j159r69+mEP9U1pwSLJ9NViri9xajt7vaqwrgyplG3RGW0Rva3O6FWIdiEeqOt0zs
hkQ4uvT9n1/4t7nS/3thhrkcQKwqGP7QBP7PxEeJldGvWdUuMg72vVWpCH29jLPlzy/Dcuc/ukmD
oaejacz5eMFfXyivlb4pG9VbNAo0VN5XFexHwzLfUJrtkIebjHTQOLv03Nl49QYJvAqzGaGZigN3
rPyMgmTtYWtUMmx08hjjENARNwvlA5U18MStUz2oEBhiYjeKwF02+dQWI3y1vrqEy/4UefHcYfkp
kAnrzDFdsOEIF97p6Z71AUEn3lUEWbhifkwkLcOhMo5d9E3O5dKpob95HRcfXnflsTT3o8n1XHRy
nsL47QM8Q+yEs4EouGxfatY8CFbO8O62LzrmhQr+u0LITqifdaDx8NttXE85+8qqZfkbP3pai2un
YVnD/42LeC4JVtAgcdQRPyfb/4xHJ3OWDtUHTFn85QJakz8cmG5L71Aoyt6GIJfW8cEYiVgcMQG1
TOPD71jeDBw05eQ/QCG1om1O4ouqHPvgJSybw2hinJv8hhp/4CEwLR4Scj2bas8kHNSZAWXSXdsu
mBrx2Sv3KTVPoQD3MuVGbb8w5KdN9jqUkGVCQlSDB3fK7Am1dh0kkJd5eFp0q0AIkOJ+jbX2SKr7
eXDxlFYky3Qbr7HmUvfRJwf7FDAE/roFQax0tto8q59s8VbKr4JurLX4vmjXjMaE7DaCe55qzFlj
brLFvut8eUSPoQd+vAnb29EulhMu0/rKQmQe1KfcfaJkT8pzNLUMI7C9owOFONg1GqG50Pg06GKt
1x3r4VTbPwobaV2FKb0J1XujlkvbfRuyn1QbYERQRiB7UhxBFCk9CMyulD7Ww3BE5KFb4rPOfMIK
3nXdWLdEX5ArtmhNfNSoNq3YW5ZAO3Blu5jbedpPlg69xogvQw2yEkciNO1o3eJKyy8gAOdO+WYS
7QkRcoHh4jhh/au3avJEOuu+XSoWwZJXtSS8GasvoU2vVXca7E86245FAjnpnrJRDYHOODiKqljV
qK1QOi6YxEOe4ORv1lXyZI+QkFs5s8MSnA+XPbPfI26xXTMSCzr8ZLS3XZE9NMZ9qK7KyLXcm0uh
RkfLaHe1/Wr6EPGzTUvZEHtIzwFjQRel0WnQt0sgMFYh5v5kgEDSjTSkhUgHnErjtqzt5NiE2pru
ZMWYazJx/uX4+Y95iamzbBHsETCq/T6oD/22teuw9hZygv8KOsyzqpbWc4uulWgs1yDbhgnbsPzz
qWeI/3ph459xldA0BAi/TZejXgsMA8AkwMd8ztBuXnE7lpdy4C4XBFZneLI7zpT+njQuru0z9MtZ
D8WdZD/KBmUVkc6Hpj+ly8pqCA8yji5qLi5GoddL2KR7p2Kp2jhIsdrcm+sS7YP21cB3D9Mcs/nJ
0uixopsWfkS4iz20d729w02w6PqL2dSzqFbhH14tZwoVfC6HDD11wbiGjkUlutg2ZgbWHRW6BvAS
XfLfh5wRfqVeNGqvaOAvJ0WxlphKzUltoge0j09t2a1iekRfW1pYsrlPAEHN1Ir4uI8u+KZrWcb6
i9Gfu+rmK68+TqGEw9FZN/41h2ucccHXr7F+ZI29yMmCgvHlOXjaUTvagHGoGbbK9MBNIDa33/b1
DwnxmzogH6QcD7ZZ3rimZ+pQfVZpdEwz+BdJfja6ClovrB/drl/xEhGy+Q5Jeqvm5r6vg0PMvJN8
MnWfU8JI+xqTYItp51GN01mLVL7uSYz0xTLsNbi2ZHNIXMVx/hrThdtus/NyiV25WYiR7qhnPJc7
67GW6EHNnSadp6oRr1mbbCWGe1uv5y134NDis7QeC6teJUGE8vrFLpx5GCNwyd+GYYJKvljal+d4
PEJbtzEBA+Cq7NZK/m7Wz0lZ75ueBAiTpGC430MF4DRGlUpjONThuVLpnttyHoBPL0ONIMzHVPbb
zoAFLVetgIsx7iqTom9DhDQtBddaPuyRhM2Ffx8oP4ukXyeC6GnBZBc+dIjjPIlvZqOACIBLBMrO
aas9gjWGEB3NfLMGKdTT/TLg0pwHh7/QGVNOcrQI7QeVNF9p/5MJ67h4+aQ1c8Ntbn13yPaZkCTy
xR4+BB+uWj1FSTkbuh3OsaUriNJYB9BoHAHyIf0s2m2RY4MeCRvbUpuWw5eLNSgnbcce3+3SOisC
xA80gsF84OdWzH1K6BS9KHErivEyxAd3+KyRBQ/rQuUZI2bKo5gN4di46FiuOr26HlyI7ZknETME
kP9dCuWMPIqc2AYb7jqh8VONUQc/g8fj0fGJ32w1PcRA0OZdyERolpU7C4yLqLN1LW668R0qp9F5
HOmY3YlgrWpziEogUZR6D2U88LcSakFcLczwtYkAMvizWjugvqJ0URnsAlIxsher+CmMn8EUD2Gn
M/CzHqTRrX1l2bNXH5LtqMD1oNAp1M+OMRirng/YGQwVvKXbZveQHnOkCKsILmXtok+slnKRuzVp
LvI2JtHajpj1BOe21BloHGJvX6m3Qqzpkq6JPAT2az9AsKvmlvWO23KeQg7Vuk/N3kEnL4d9iX/C
vSCNK/NLZSVzH1Yl//oIKR2E3sAxQvj5rKnMuRWVYAphQCcOvSTRR3e7XzfJuBoMkoLGxzH3F46T
QM5/HYxqIWuCWUBgBRaoTOkhXiZdArZ4TRPhvdYYbMwynOHtyeqr8j3QEcT6QqRwkcOPEcJyDwAI
CyxP3fRlkeEdqkqAmIFyorwMxSmitASabEiccT3haC8EC2y8aLwo7niIbOKkFpWkPQM40PGOTg3W
OiUyMvjL+uU/OgLzf2+Oaf/0S2E+WqZMGfVi2yGmUUy5wtKLlwZZ2WvujUkLqeYLU0eW+udb6z+m
/LgdbNuxLFM4pv6byGqoFNif5ZRoZmViT8ow4b8KZiSjitXt/99L/bZQGGIlH5wucReDaMq5kdvN
YzSJANVINn95KTF1Mr+us9CpuToSGdtkb69Pb/j/vKG25Y+VUxXKorWA2RDIltGIVEraxDiiRPBI
65Nf7EH3DpaqOAQ28KCpaeJ/uHao/eUt/s8P93/e4qkr+5+fRWPjO7h17C5c4qKEIgmSHtXjqCfv
khOWlSKm2Cga3//8bv/XIss0kH2omkFJwzLx15dlL8X4x2FthE4VaqGKDJeQ6mjZF1myVIwyWxpd
Ge1bu6dxHzUo6nVPvoPuQnBPWvmXTfQ/aoJfPxHVNBEU0RWiX6c5/PXH8XtfJGlEjAhBBzaGDqNd
VThVwFB140eVhMqSpRtC9qbjIKhwpQjnQjOYfqVFJIi5jcibUcicNRSidprA9v5Svk2P2K8/n4Eg
QNfYNdoIPIzf9n5aULteNeU1NoNN+pteABb14ywhhyRw4xUYn3Txl0/oH/3Nr6/Jt9RCO4iWjUgC
97fHHudJ5zpyCrPseSdEywxMoWfrtJ5s7k8bNErUpOR0QjbMpUSHWhFy7x/axFpaDJI91EyGT1vQ
MBu3K9ZRrXFKTFzTWsbGuInUetF2dHWZbzBfTxamb+6clDgsomRGUgDSTwEOdDQbwh0+LQtrqmeS
R4qfyo3bT2sU81CGa2SmayvA8ZZWq07NyQHA0kG5L0AkK/qNbPM5ivCK5rWDyFA3dEyAzUNfbhn1
uZ1G/w3q1SrJ4rjFZjmvmRq2gqETA1kgIlF1h5VJSDvaTfI11RRSewD1mxatJhkxc611ph3basp5
f1Gn+RNq+KAOV316nyz2Rl/P4xJr7pTTZpLRmMzsgs46+jTwKNAlL4SI9gpBKxZhWnp/Dt2AdnBY
iWme6YKK4TGaQxUFT0zySUQAGg1e3Xprx1BWoaMsG+9bZ6vTp5QNHa/vwAzsSc7JoUqSHSIjZdFT
4xTVmxH0Kxv4Yej1W2Xcm7S6mklqmHxAaCeWag10wsM+bqNWq7j1NEiw6cQ+N5FluRHK/CouN5HH
GFXXlz65BX2YfqnATjX7oNKmqmP1nEcqJE2GKw6E5imeSge159MA4+U7VYPkbpbpJSv7B00MfETx
FI+Ygoxy7PY20o+H7xn2HZNpv2ukhxodeY5YGrEov6Z9TlXnKhP5njR08lm4qNpoCccqaAA/8hlr
uLVk2pxUeZKd3LoWy2iOWZRjYXaH/rLQGgDFabESvFW6o62iQSwSHJsQinFxElEoHpMKsfo0KuZj
AphgTmgn0sT+8nj9W9IwPV0MumgBbRNUzq8nTkC6tpp4fDhOpDB40QYJOwfcexDr2CqwBgGKrI27
rZThT9IH0Q1xAX5GrS7qDcAy1O26hFXw55/q3yO4Xy+m35f5g+nHhZErCz90SLBxpULwaNG9/flV
/n2razrSOpPDTNVU6/f524BdNG9afnVBZgP1C9jKeSZrNmyyUl/+/Fr//o2wM3KyC5vz0+Wt/vVt
hqbjMo4iulbJneoasJVhaC3tvxzP2r8/TV4GMYxrU6bgyvntZXqmzo4bjziRcLHNisI014kxKvME
WcIR/wi+t7S09mrpQ4bnDQCVqWpriSlh3SCXmGWExCxarDAkVTr010WdLEWlwAeu4VsltSpxfgu5
hciYH3q9Up5LYxR/qfP+85LRcG4JFykoiMFf36vWa0poUIhWhqqL1zzH5cJkKsnazk02eaRbf3k9
DdnKv+41zVAn36k5XW2m/VsZAOB1SBF8eQt14rKF42oMnpKKVEUON7a7Skwz02yTMbs1VkMqs81G
2zBfNdaTVdfswu5A/GseGTNHAp2z9AfPa0kq+U7GN7QxADf1hamSIWGQCxlqDJXhbDLjINNlMK6C
IUYS4w+OEYOhxmgLsh/8B3KWYAV0tUsDgKUK1J6dv4QcoVVZ7HPVYAnuwYkCJW4xoWUgYGj3IEgI
mIs4cH5itr2DjxrKjh4CcvZSjnA+YTehmPIeu9A5jyqxe/GKDD3uIHaCDFnzyfYRL0paQC8GPGN2
BwieZS6XRA3MbbFvsGY6yVNTLvWcI5SsGKOn+LinnEyieNSNW4aV2jIDhpvbVjBvgPoX0v7XS4fd
/WgScHPFvibL14z2XbcfE8KopfXexRJj7As512WHi7MECayzjkdqoj9ZNXwwi/dYPLrdZ2RsHZMw
aoiL7qrFse7X98S/hFPiQToFv0DGkQCrbh6tc1jeZPEVwrop9HRlxOAP7r1g+Wd8DcWb1qtgK1qC
Q4gy4vzmVwQNk+Sfec3arAN8il6m3Sf2oZTAxW1ikPONGu1s5iX+BBfIjGWQTehTWNFrVX5I7KZV
AziCGEYVeU1HTLB5oXYT+bsu3xTjVMJ+DzsFzvS3l48Lm9EMW1Ob5S3IIwLFH1n2rBuL5DacuZgq
YDtexq47jSpwRRCtI1+OnoVbAJ9aqs6mm35z+lu6H4f4CkaOkn/PHGli+cQ8+07VowXD3FHhQHkf
pfRgeLI185r3Ufz0ZXxkCsoXhXGIkyL8IOJZEuloQJ5AwyWCeK+P8McE9VMJHRePuwKjDdfUTfTp
pjNrjGaHnPRaeoUZiju1ZbkHOdLXnmv89zajHk0em2kI8k5WLkhHI6MayAlmnRLmZ4YVsUDeDRPv
MFjFLn9ObcKPFgSMTF0U4ZhFSzRJynpMP+wWlUgMA5exPPBYK57r3Y/eH3zzM+x3JC4Lj0pji0tw
bgbjElG7HpCCCQYWxmleoeK12TQQae6nB5XiheGLkW67OpwbjGR6GS1d5TOTd8FjzMAQVSavBaan
/VF7fYHQYjbpD5gaJEzxrA8Xc5R+VphGOgNGOBbsDtKSQflSxLrRwCc/xjWgCDyE5mUQq3HcWMVz
LB5oc2e6xWR4r0ynS3nr1Reb+Xbrn8yBiWYyPnj+l0eNqps18SHMI736rPO9VXR2GB6aJvQxECu2
oN54Cr8KjzCBTt3646NvvA8KUI/wnni8Cz1fNR1svdDPg47hnMhY9W3wb7WoXwpLnm1WvoU27vzo
TRTFtgh2DELJA7Nb1puh+hMITFRONaFZjHivefGxzakSVWP85vuaMO1TEC3lIC9T7ahBOh8N/dGx
7w0VVuddY+8Qy0eLoQ8gVpEfZEj848ZtbkO+9uOjGLN5XB+snDhoBZO7f26QlIgQs4TkTJlTVXWM
MwnoND5AFMpEXVc5MQPaoY/XdrOp4LbYDCBJZOQLJI0PVX76QQf+nAcDwDD0jYi/H7fvY8SbWLUA
0NkbhBxy7OH3RX81GH7lyrXXchxyn0n4GAqw5f7RRpwhtiI4yxwaU/uAnh34NNRyjerXmoH6mbvh
oq6+qo4kMR/r79GJP4d454pTnpwEKFAes9Zdl3VKtTRpouK54FUU5+i2uyRgf3LJSZ10u1ODFLcl
yFN4Ry3cuN133+8qe6vH70b+Hg9Hm0wRWs8C/LXxMvIls4ggAymNri0YjLWOiE6ad+Q0TfYoE4Nm
LDSXZs35xHRTEvpjBB9TzFYXPQVg/azYwni10ZV7BywjoCMQ/EZxDn/TIKYgW0rcYQVQMVCJO1Y8
LatDYyjhar5hoUMVBhvZX0SgAgmmsbnILtE06Gy5dsJxaSZ7l4p+GMBWs4RPmdxafbDkopE+NhkU
fUO5iNqGBfjZcD47pEMhEDwNzVy/RFELFDBnrMugrAWf+eqHr6Hyo6BVidKXwX3IyrPJ0Vk9hXxX
pqcUXI2o2fEvbdZ1KiFIn627rd2TPjI2B+Vp51CcBqDlk6bwEIU/bLZLsc1L0GAlTykGf4rr4ZSS
UxUOlO4DY8f1EAWLVN96kbdsNd6cxnwH3DiLw28dWDFIZwBBWgY9QsfzC5u59zf68M3Wbj/K7BL5
JPaKqHsWfPkEfJUUjSj3NjrJxKqXfrURwZQxRnKS8TUWGyvuYPLIg8Ymb5IJ1jCV4smup8UHT1lU
KSpDhG/BV5M8pRBkgi+v8PiUz2HPPtZ8Zniyz8rkOQY27U6xIC2QauvFH65R+ZRRb8pLHL8N2N40
f4SiRKK26a1YSIxYilEuzAvoQxViEqG+pcO4RibAvastEagvpca/lb8XKRFgibosOMTcChQuSqIC
/bNXt0gYCGNz1fDOEoe1KWTwjgw5KrYK2K3ZkJMICCIMuoNI6n1Sb9V2Q+Cc7l687kspx62ogLKj
jFChsPrIDGrUa3VSP8RBxq/72Le4WNFYqf1n4py08F0GfNWa22jye0TvrfpeB8WqbEBwA6HXreDR
42hHk4P+2p8bgNOdty4gPlTl42YX9CjMeaOsYu0cFcxQFzlD0VNF6CSqhnrF46+4a/itlbkXUGzQ
89nk/AIpfY+Lm+7MlQIN7YIwFps9UkQuC7HnbN1Nso+ZDVjz5CMon2v7a1DmIfBQcx5rex5yXzmV
HsfNwhcrkigBDB1C+ZCh4WQUXowbqLlclnMzQTt4V62Dxm7Ee4enk8UHuIw8RgEOX6d+afC5wDSy
H/HVssNnm0tqBwDWpwL9oNM+5WLr0tEO2TWJH0zyNNFt1ataeQ5xPZIe3Mzy9KwZN0uwF93xaFD3
obby4vXU0o8aoOGDU24MZ6vC0Uz7ZWK8Bjwj6g2qcEfMILCm/DG0P6phWyNVxLyppauBUby+I3jM
D+1p1Z+jlsyXUQCmmbjOBMcy4OJ7gjC5si8DUlz8Zsw+tEVJGJTgGMm7eFYM5qKrn/VqUYbbgrQw
Wzt13overL3yhJxP784xW4vxXDP2SGFPq/OOaF3rW9NfkwTl14yQG8/85putM8nTEV5xlEl6bC1b
WNaLbqWEeV2xZuDi0GqczkfFIakVqccD6YP5jZdEwl1wFHf4oNmmOFe1KMipQb1DxPjSyFYiXUnz
6BBJ7ELEPQKJRSPAMmyUJ0TNHiXCtEVGJj1uYlLpDfyAL422ob/PEKN1qKJ/gnBJ+cWEZFah4Hbc
Vya07L5fpbfz071Zk7GDN3wTRmsQUBwSNXQteazOdnHkQRqKQ02NUO0UjVdYBDWlzz6udy3pIsqr
RVo5OX8vUczeR/nyuqU5nrzqTR1e0bxZ7Cz1A2sfq7+iufLMUxtvbNZs8a5G6DheahUR1gcrRAqF
/q0br0K/6eFuCrLM9kXyNhIwhOjku+GblAdHwipgaVbjRbSvKFgHZ4uMqmgvdbRzhAJCeF4b5KTP
I7ny0BoE93gScGwHKhndxONP0vQScewIpezF56ubyLmr7jWCmtvkGewj12QHPZ6kMhMI2amQaFYP
44TkQri7cmhT2c+xuuKT6nZDt+BmD0BE6xY6zrvrHBLvYOhbrHMlIdQLE8b0QsZBujDikblLjN9e
ui883B2a9tjf0xVbDenK04r24qWrnnQhjPbBwRJ3G4I160saUufml1cnXKElU8WmGMh3WCqoJbOd
ql1IRke0QKocgPQ1KAxjXMpi1jwZ08BvOYSAw+KNplELxOySJcqVS9q1MzdfkiBke9rcIRmAEyWB
bd7PY0rAtjghpidTqE33HgM5OvIB4u98qLbko5vOCV3/wE2YYjkXU9/24pC0BPK976/quEYuXmjz
rpulKA6YM4Yu7+2Tl5dLk3YqX1DuWSQTJfKiZevQRCRy8AFmKruMtDrek9r4Ygsg2ncFtZ90P6T+
HGVzt95TCOfua5//g9PWEuR166Dh4yJvHvFGexBeA26SlFpCkZ7t6Klq6cYI0HlgAVUaEcJkG1nt
rO33nOM1lTxfClW5oD10rGNRPuXZUacLTk4eMic3/sLmxMO7jEAOFVMDQrjTqVTOFP0BDmdv7SYn
XJgRz5ByA50vwWyKjrGOf4icZYS6RHYvLMcRsQDOXKE0DDLgdiurIVPHHhVEZbWyLM2XljSnYUmy
N2pH3+D5n+XMbum7gcAq3Z49Hd17Wm3TCdrPDRB8q+WVyW+dPpP/7gyTEr+WF4sNWEyC4ZIngNKi
Y3Jm8T++HKXcOQ18qQWE34DqD3ACGgFSSjfgwXUX3esaLJxJoDcW5nRTei+mz1dpCYyqgOvMgk89
+GKtA7Ev8Fug8p5p7TL4rPRTrg6MDudN/FW9djS2+I7OSMF6G20u7rB972zY/VfMHVCKJruuXvbV
c5Z8uaCtaTR6iMqrwN1xjzOdnRPJaA0XA/YiOavDHT28cOZZeEcLrWQMrTeqvg3dp57wKu1gdu+E
gFgYewQyWIRlzIw5sNL42Ll8lwEdaTfLpe6Hy76Dy9wqb8I4mOGTkV+5OdJwE/ELcXdU1Mcf+ki8
CuEfzaZQHurwwSwvTD2YJQwQ4tHHUKtV84qiyG7mQXMNMZw51i5C6FnPU/toV7vCPjoug0p7n6V3
M14JbjAC7AR171o6G4d0sEZ9qPo1RZkR70yu8BFhPl6UOpnn5Fu7Z8P6lBEn99nRiKRB1Y3y2LjZ
xrIH+RSmH5X73KF7Izw9BR+z8ox721+R5mn9ZUgI/9k4YO1RcQpI+nJWZW/MLepuB6SRD98oTwpY
c3LOc7Bq1N79R5IekuFVZO9F+BUOb1Ti6KLy6cuLqm1XJSgEmm80J4Wx8dStqB8s/jvTXA3Vzihf
umGhah8pw+MISVH9jPSJdXZubSNnj0Z/ym3yNiMcANud+YC2yFGiqmEn0LqULW+e/2rTn493U1w9
4iwEz8smTEr2XBR7Hx5iJNoOCC8KWWMYs7e98kZ8OTna/ERuca+tfWs92ojFg09EdxPMWp8Hcl2J
k62tOt4euJWEebPjV3Ymf9qcRn2h9WtakeqjCoguWhsQHBHYX4fxgWhBElcbltZktajdVZqPqb0i
YAb9ECz4lZu/t9iq3O2QnlzzDecZpY+0T5W459ZRq0/qyPQC2Z1/46uewW/mlMnQ8GTZY2qukEUy
l5BM4wrMmJu8fNaZEaFLx33xxiwlCE6dSRR5vmA4yihkPamx3ZSAKGFs4eYq4DkzdOB5RUOKsqVY
j3z3IAgO7dzy0O4/dOqu40VscL1INN3uFT1e2j/F7spon31zn9kfjfqk93s7f+9kjKG4Y3WAOnjd
9g8Gyw01fMqtH84Dyna9XdkaCRHDtaFft9UHy6K0uJNZuzN7eIRE1GbUyw4StCdNOWjugjjwufLi
d1QkW1881fIj9a8Blb/mPZfpFUu4qT1Lsqz7lZk/tK42G/TXGrNKauqkmPHFrE+c/sDR+2ruFU91
8x0NV8XaIPf1jY0kAB2gDldC3T2SxOR2eyM69uN9JOkhN1aNRjQrEqbCIilhI02qCcJAar5LOOZg
sq61dleKx1Z7zSMSpImajvBMrTw63YzxI9G17Of4REpz26LoY3xUwz/HBOzYXxz3frav2eWAfWvk
dxI9Ig1jP8yqigA/b0TfsSmsraauo2TryX3fP43xmTSqhOSgIjr5xacxblIC+Jrgo+l/BDs8tZwX
4lCUt4DNXzavJS4o9EbcBeYW1lviHPRwn0KWQSaorVMwUGgdS4ZnFO8e3fWDasJymnfmSeIIJgyt
OHTJBSGgZF1GxiLSDpXiV6seHVQx0arLkVct+hhyPbNdhjcrJYznRf4gw10AxJ61B8sfhU003yt6
lHod4mzz+ImRBR9bC3IGQiuVKMad3Zx8nRsIgMPGwojh3zxUov7CKr+q+h6ZX2HK9bEApynavSNe
a//SMRAZkKTT5CfNKi8vabqCWjXri58IiY+trH1ko125GwnYiV7pGWiCRxQ1wb7Oz05z9v1djr9I
pXU2Fk67KJnlZs+5Xk6ToYVN+gURy4YRAzchzOCl5IuPT8HaVw5uwQcK+giIkr0Za3CIRDTSfVL9
pDu1AMW3DCRavGHTN8Q5EVnyVprww3dpdXP5HuJtm94piZkNtwZSoUIcm+al8/srKczo1nBQ34j/
mCUpypTnSc3MsFC/SWvHdUlEVE9AWbMkHooNSViunGIdhGs0e3wQvrodyGSRDFL2cthX2tlsVgxn
/GRHuFFc7NWCuOsl+eItE+MpcuRMcK1XHigSGNCQSMQNxjBQblwCTjIelA+bgKXOvCgwgo3yo2sR
4h1lvPLLA+F1nlgF1cbI91LfZgGnCV/JrpiWo8QVY7pECo7wM3aO6BQNspaz5AlLT9zi+LF+wjyn
QKVv2CjKwTDKOaQtzTlWYkOyT9ut1OyBEU3BVdlwNg3+oQm3aX2P04r5RDhT/bvwsMUV3OhPxC6m
+cbXQcCOCBIfQv8StGfZ7TAv7iJ+hq75Uamd/HHN869yJLvFg1MfCMYk1wrW4azGrk4rVZw9StB2
ETW7hAuYQKTI3pUEtPX6zDevTSwB/mG5Wk6Be4xhuuiaYLHpGLQWzlFNadK/24a/9+roWCflU9Y0
nCf+rFT3qcepwV0DDssf6lnGzLqCkOwGP6p48saTod7jTmAKwTToBAtfcRZ5GCyF3xDCd23Cq2hs
Lk76lei7KaGe+vkpadpTwIQCDs06kssxBvFIVqVdLjRx1OOLV/5QcLEDCeQrEqCZVR6ZKYzZl8Zs
yyxWTPKFurXlZ4rT07c425qCmpuNjsKF5b349VnVHnvzrmuXRvrkto8EskULpeaYHB/AtXfNKgvf
fKZvHjZMvX3yAPt14V2WxwjjhbzGAnvVj7QfZXbMGP1p3XtvfQ/O6Z/rjZ0l4bTcLx6RBiobu2qp
5je/Oib1V+m+czAAPloJjwkl56vjPzE10kdeLAOKc6z1G6TsMdqHw3cRfSjiEFWEiBQ0OTbgAJOr
nmEQXFNKT3zD4pvyAnjUwtZ+Im/T0d+Q5sGmATXuW8tuIIjOwpsqt3TTm995672XNW5lbsR82KpW
cIpzY13IXfd/7J1Zc904tqX/SkU+N/OCI4gbtyqiJZ1zNA+W5emF4ZEzCZIgQfLX90dnZZUlO6Wu
fu6HqginLfEMJIC991rf8miyVuweIh0wRnKGyVU9Pcy+C73MToN6ny0LtU/t4o4WZvwU5YzVT3pP
1ZdulsIT8KDd4tCMCQqpSROa1yShxoxDeTUmcKSPArwEA0+qs9z6xqMuKgboopnvfjAhJHfBoD5W
K3DqdZevPRGGPj1Tm8nzYHorhooWi6T9mB7w7C9f41XMp4N0YvxU8iYZk3sJ9xBXl1yIuOntIUxI
rSVW/bXnWVLc1HwCJpi2IVl+Xm7c45KJFooJ4mQ9hE3TeKHQGOXjlzYR9wMChqykdpFE6X0F0n9c
Gw+zExHWXUxJz9aW9OeDO52DVDuytnvrYzNF+Hb8v8gdQ58rB4AEIVA8siTD3XS3Dh8V3I6XtD+/
0Eo9Ev+ET4akUZ4DTfVoM+BxanZkUgbHqaHGgVURMCEq2/loFsq9cQuBbrGLB3/nhh0ybJPRnO+K
YHrB87+pjR4rg8C+MK4Nt+F96D4dFI/FbHA+IhXhtkgLwHJF9T4A/Hk8VXiEp1RygzXoVy+KIuhv
sok+wvNT/W2c/vQFYFGCWOxH6OifvoA8iTL4W3CJrRX4IhaIawKqHYuey8DErI75Gg4v8kp+NR8P
PSkjkFoilE9hSW45ZcJIgEV1iwFaGEiRMOrLKnWOx5Hgv+ff4x8f49N3GcfIHsErQEt6aogiTzkO
i5SbbIWQv/J4RxhaO4zMYQLFLeC+687CyH5yKuzWVLsBse+r2x/WdL1B0fbO3dje+XiuzLjvGvY2
OPEh/Vxb36Vx/DoWzT5IVsyc4/twvndZIfOC+Xi4HzwkRwF6Yiz+AR0CUAsno4Yyjv61k5au5bLn
YzqaJJHhEDpddz2KZgfRLmeD6XTzCNroMLT3NKzZVO+NlAxNGCd6ehfimm+rO6lOYsv5t3ptiL0h
jpWbm2ht91U33pK2eC6S04FteOJ8kKmbmWBedqBiOekL5vsFOdwVEyv6xALcxfvJ3uZZfzy3ejez
+UR6PPOTi4KGA0lUJ6SOXI0cUJLzuihPc1hrxwCDGI47x85QHWC9XPjTtfLdw0z73OMwmff9PUyY
h56Bowqd+8mfLlvofc9/wT/fTgTcgL7ZUD9IR54ywiaErcoNZIwJq4wOyczWao37qRB+eJZn0+fn
r/az0mK7Gr46GB2CEJ4nCpWMcLy8wzd4MuZCnTrzuhLDy6Sv4sZ7Sdv0s+iGUKENgeYrGIlckMf3
B00pG/kU53qMYeQnMTVegZkRJAYtwy0q0qyu4cQ3Q6IIF/GqbEgPnADPc6LFWoLqs9yrBXeulkH5
5j/+EIjLQH0EoU/EInqicIFgAnB65oVNA76AyVcDaIdGH5LCD1+QlP787cY+nwBPLxArgpae6LsE
Qc/pQAFyEmQYJ3Xo57Tz9Cb36ykBu8h/QVT1s4QVVpXnwVKLAiJ2RPzkgtPU4Rnz8aANTmWHEyfr
witPF+J2Y9q/9/skiOlZ1IOiPe2k+yb2Z5zdS+6d51U5sZQLCu5K2fi9zgVmSDesOgJCIFa8IH/+
Hq70aF2DRsm6HX4Xs24eqMe3RzO1GIJs7u/C1qR3osJkkObtcJbPUXGTj409mYoWqPfMdDNRNC78
oCdLrK1G7zA2I0qRJaPzjILannSlH5yqOW7frfkYXrSeKd5IrGxvw7yC3N+2FUiVQOBFWixsCrQk
kftKkyJzLAIxX8y+Na+cmk5uOzahBtthGFM6I63qSoKkGstgutB6XC/ittMPWdaOV9VoWIN12N8a
oti+wqNfkxN4K1SocdPRovRrcRo7hqQ5LGT6bhi1YrBUNV+Spa9fUOw90ZLHuFj5XwhuESAbIFK1
PYs/PGsy1oWnFuBPEQ46hJzSf5gp+U9V3uJ4qP34wZem2nUwb499pflbYlNuO78P755/tn7ak9GN
IU0hdCrCfMaN//iF+I3yp6AAoTMkSf2KUIANebssr8JIB7cKSMSVMzvOl+cv+p2n+fhe2mBIODBj
KJDbXfX4qkj/utywge5MnSXXBJQ7n9sG2uquZiFgLp71tHEc5s3gQNnHvOSzn4bu9fOvwn98IPr+
JSDDZREPpRvFP6EMKyd3h6BuFD0bVIZeloPqSGbnso1SNDdJqG6SThnCSVoNgRqn8/EKn/py6hLv
ruyQCTc8ZgfZGQlYBOpB2M7L3ikwICoR0yYd+uUwBX5HEjacnazkuBk5sb1pMo/Y2TgYLgY7AVvI
ShS7Rjp0UlAW+HrLoNu8+p5dnde2CboPGnbiZTt0XwcoUXT6pvSsXwgd8HRd/acrIBQ1IQKfj0Wi
8X/qdHTq0Ayt5jH3osS54ioelZ7zajIEyixd6/4/XU7GYjsS+l74ZNPRupMUeau7CwzRZ0mVn9so
n3eRACI5uc7uha/8F7e7B30KWl/IwutHTw7llSRiMCoYMyg7Tx8602+oDFf278K4JRXTDihk6nbG
qZ17Dj0ZORvcUYRXTiOdk8Y7awrVfw5VwwoIUgSkRTShCGk6nR+nyC72fHvqVR8tZBK5Y2ZuFh8P
W9/XYHEmRhARphwUSYnYl26Nn6iX6T4jxoTRDDpE/KvNbgjHDVsZ8xtkVYwNGKbaxyi4UvBZo94g
sDDlS6fWx3v/H+uRxLODZJwzwE/i3kYssp4CRKR9PjI4GvJm3rcrM/kmxxY4Z3SpwH6XSCw2DnCz
3X+hA38dSjCDFjQNbjuiXGGW8YLR5WeNLvdjxI6MUhcwLybYx0vFEEUZVJk0ou6skVwb8O4bP2jx
v9g4He5cC370qFtQS/Z1yAQDQQcV94B4Sw0L7XqyshJQT+lMhh2PCwqYqvsUTFt/tS3arVPkDJTO
eCaq87R16ztX+7qko5kFHlnYLX2x5+/Bx0eMf37UeEGEj7gYg9STO95NXbJTu4kBd5KPDxHpdEzF
WgbjlWzRlxhHyZd2m/DpNcNAYlveYhcinmwqoccfYmGkdVmNo9089TkNnYC2RzfE19oPm51syLjp
CpXv2qXs02NbEaddj5xJ/IGz5tFcFwByKtevBgz3yBLcMvZLNHWj87DqQb9Zomj+koRGXI7Sd/Zy
tgwSNcv+dVd3ILbxRDErVRJyQl71N2aR/oVrJo+eOhEpsQBkmzFU3ZP2bq/ZOMb39CoV1Ug7nMcp
LbygLNzTzqEtUZdeeb6EBJPItWJQ5KxM1iJB7Pn2IyflIvozu9BITevB7Dqvdz6ktW12Ou3VlSpb
TGgj0o1JzMNZP0/eO9epk7NlKoeHYE7LN7KZywelZbL3ZK6xIiRJ1V7LdKqIkEiLM9lWyXkm3NI9
VQqq8k6G/SxYGpIY/eOSSDIJl+U26jrDus5B6dQEcd/tc4vRM+Gdv+29dbrK59prsdDE66WxIaFK
nhPTb8+Nua4Emed5LrmJXWmd6VDO+LDXYfQDbBClYCFZ1vSqSjIkC/26EeinInzXz5/9zOvPKowi
4ULjnFZzdbH0Hi0+26D0jQev944TSPlvxkXBhxHSK3ZN5zJVrb3NsdLOmJDnEWoum9/Soe1qM3Hd
TkogQqmrnY0TRkB27nH5D2Imej31cWAxVkjXgoltV150hc9hrcqXvQFAAbO5tKe4WcezzsviV30F
1KFNV3EbxnN4PsQLJmajLK2zdBNIsJaSDyTjHYSZ+ouuRvEh8QoilR1Jz6pqCwuBLgsPcp4BE9Gc
Ikqn3MJi9WrGG2fICV21Kb7PpekRy0xw749obURvQhJAH9KqEltM8+IZWnBuazBeB/Fbj6xjeVys
mdsdHPxab+siJ4dhbuULK9lPZz4ewoj6KuDxUyH81CdnvnxcJiLgGIQIBGcT0CK58GE5RaiJ47QG
2GOCKDhaQu+bDZLgjY4C2RylRKSdtjKx988vQ08PP9uriaGdq4DDj+d6T3ZCYOe9LnuYcGXqta+n
omYRDzlYBFCXlvWcLaK76elk3Fg7Mt8aqgQxyvMv4Xs19e9jYByEQSyCMPJClzZJ7Isn1a0tnDBP
ceDtmiTeAW86d3JWQAeYRmVrOIPibi3nQ7mMqKjkoVXouTGrJ5JA9u9+r3ancmbzFbg/Bva6wNhM
SjCEf0bykCyi6EIjtK8ZcseCGGKa6lN7HREIv6FdJG43jjpn39/Tf32e/zv92t7+8eqHf/wPf/7c
6oVeQmae/PEfV/nnvh3ab+Z/th/71z97/EP/uNFfm3vTf/1qrj7qp//y0Q/y+/95/ZOP5uOjP+wa
k5vlbvzaL6++DmNlvl+EV7r9y//bv/zb1++/5fWiv/79t8+UTGb7bRRvzW///KuzL3//zWNT+a8f
f/0//+76Y82P0f3Jpxw/6R+/688f+PpxMH//zQnl70FIkBG0oIDQb04Zv/3Nfv3+V5H6ncoDTy2r
JSWRv/VRm7Y3GT/GX0WcQAlB4DYJXLFVzwPF3PZ3nvd7DIKYumU7N4rt5/58cY++pX9/a39rxpoY
GzxJf/8tDB5vkRH+UZya9FmAcdNQoDJ5vEXGoP0960tB7lw/p7tCyBgPCRSDaLxqaOTa147H9nIu
K+v4+DTaaD3pWzdYPoULSuo01Yn8gPe2gLSiHMZY7MMIBI1qTDQfCzhkH4wX1Z8SO4CZQSZXwqYy
hSJxTZA6QOWuihnRYxUbxZhZA8kKez/sLvUGngdKk7KR3I384YvO5Nie0q8J6Wh2WR4Qty3qlMwT
kayp/JDJOlGnOljyeEONDfm0i3yB2DZenQDtoePAi1F1wyyStPGwwYyQWA1KdJi6U5IHFLMkmyZ9
f5n56RA9YHVxG9ANUSYbFNheGoovQWWc8CQ1dQgvlgDdxrtedARexpDQll81wtbl2TR4NVOnwmlD
NIxTJgsVwOZx42W8iikoolu5GBUjfBw4tTMRGrs5R6DXThs9LJXjoLzbLEgdy1TRGrIZzoc+1A3z
3arSB873a7Ezfj+o27gVbs92MHrqomfnnTj45QhW3YIvG3FxPnjHpeH+I7d4HaHb5QZR9ZiWkiCH
VicVEWs+BJeBTZYW0FHrA4w+L5Oi7I5mQG/tWeOWHtNBbBqpcXZDRzPuVNjOAyGpUMYFCb/bdmm/
95foKsuTbri0WjUdutwyXAGilov6pLIuOXUZfawHhnG2vs2kYqtOZewjTrKuIewlqOOg5DqkDLzm
ox7p6voenovYWhZiMUehhmRmY2QxPjKdVC7JTTnG/J31OSiVR6UL2SftJzBKASrmdFdCEAZLovqx
PqQAOl4PXakXmpeWmtZLJ47uox8HKf6qzlfdWyeRdX7mZE7KiCzid57N7eqDLsS+ViNpmbyhjY9o
dC85zqbEC7DGoSAduurcnyNymI+DkEA4RtmkJeTvUx3k5Uk9dn52oGFVLK+nlqbyUWIznZEXMJbl
xdom2dsWhgT54YuW9W5ul6AjYDrq33e1xfcBJmP6EIKT3rrWs+sy1M2DqwmcM/YNwMnvdZB6+U4p
EtpOqAqiV4PxEAXUJNXhOwvBzWEb8L2JRFuCiTpVblgSOy3V+6af1uwglI+nBr3PAIzRoQhGtD8v
nzIiGIvjvAKpecQ/nt1DNY7JhzVxFuz+MokfFj2m/cdszXvnUtXO+DEvx8kc9CKTie8uxmHUzEBr
Cp1D6tKdrk9kEhnMMv1MAmucsD0eCokkbBVDQ0XaRSHfdxiNi4cipna/+Y7PjHSZa5YSLIm+OrYJ
4K299sKQ5G94BKwlCYfr/TgsfL2NqIKDDM3IxHGieL0sEtV8HIIOCaSqZiWPRDiDhmhabkKMPOjg
GNqBVun9IOPPCyjhKpIDphTQGPZyAmMQQ+WbUyg6NbXSYczsWqHNyaovYVrkKcG2EbUzUJIJg4SY
jTpdnCG7r4UuCS8lH+pjrLUq76PMi+azaokxGbfM4fKTaQrc5DCvwG6/FTWb7kkEUr/cTZEErteo
uZSI1JohPqnTNBweOFsXyxExWLj1HEjpWEucoYEa3MguOVaEn8rDLBiqYuhgCT2f6oAoRBUQ7HG6
pqJJyfxMWDg8Hl5wKSVzWaS9oaL/4iU4XYqpJhdUFkuCMnjrVDG1FTBRdZMlGghMtmSnxMOiOUra
wLkfGi96y0B5M0MTIB+fyGiJviVuaTTY1AkoCW8zSm/KMimzM0tiO8yPmeDfs3kNBvSIZKKjs7FL
0e/7Ilr0eRJ6Dc6QrjBq7zsO0cdD0SKh8Hzb9NgRp+bT6KU8gcyQUYR4+VKuaN0k/pPe1VMLmakA
xp8PVYupu6/r/HJ1RJxdpNaio4tMVSNnlW71pVvG1Vx1gfaccz50BilD3kXzua3jaASjX2YM2muH
G+8CJgATs4imXntrV5Xrw6Dnvkc+3QDjciO3kyTR0wdBUTB6C/agKnGO2jG131KVbj5Nz8BDdeXC
7H1dOdGfGJ25OMx1tHnTC19Oh0QaCoGVnhyU9GwgHa1M8JzP+eq9xrmO673v25u6dadXIfc7/rPR
qS/zIUJUqd0a/feU9DjAHWhj4jOh9KBO434TmTig9Yqvc5hi+csDnX5pJ4ENY5ZxTQdOI7quFNEf
bCGegZjUs3P6ayfdE5w5RQZFqsbsUpBV37wWumGxToXIGnhyCtW2sA3wUF3X5O/OdsqCXZ/RPzoP
BZmel7P2+GAJ26iHy9nEyfiV1L+8fNCNJ/QF43V3OO4JXq7vHT3W8WUg/br+OPDxYjZgREz8yDKS
NFtSRPYfFz66nCmZ6vRJnzHOx27l2TvPFdly7QdJW6Fz1VtAmZPoFE1NqA0q4DpobxbjCcQEbk3c
aVSTp0w2e6p2c9YM3cEoWjjjLgaSu17RI1KZvQ/KkpQXlGa5FLc5AeYjiJU5QY05+saAA8jZf7TN
mW/rSDIirNWoADkZu8bHrFKYBR1KDLwfmSYTsajHprnPO0XVjsmsx7jQZML/iIii2lSLE/l7tWla
cUf1Rfqn55EGcVRBzTAEnNp5vmIjxbiYg/ejLw3oubhIp7j+ZoIVzFhSMw81M/SZi7hqGySkXlNG
+57BCe3Fvtu05m2zVMPRyLLdMXhsMEcni+QR9Z0KwuCccYLZlYMU8QOTT2WucKhqhqGtNtWrjhH5
W3q1TXI/h3BN9jlm3A1r2KX5uybN1Lhf05JZrNOMlFHCtE332k0LJ6ODiuUJ/ZytdIXMAqOPvCzA
R6awQyENiTwy8ZFJPcvbXcKRposRNrav0nrhvDBwnPM+Q+0uhn0+RQPamWxNmngv2c3mK7oVOr2P
Jw/Nfd60TIxLzPWKI6EcGp6jdmKZqzgMDjepE+OMkTNE6jfZSmv+W+OnFSulaWuik7vVb/p3vQ0Q
+dmEmHVXRSx5w9r10XWr1yJ7NdhA2BPiwITaTSGSDkKgMxkct/RSe9yHCVwMi05tPFTFkL/j7l6P
ROJPUII7AmQJ/w4yaKtiLqvPgRHQsBK/aSjkl25zTrZaJB7dDjG67+hnTe6+qdwZSfFCZCINoqZC
blz1pquudTADEEy0RHjfzQsdmUZ5YXlMqwTjVTUYcvjAo5gETscSJF+iYMUnTYwUHqbAJkBAg8AC
aYpTYD9vlDt7yylkz5AUBpuX0LsDx4bqbDXzaN7JPkYQyNea+6eem8VEDVqLqWFmX6wrfPCp7N7Y
3jLgI1bQwGXibElgzJu2loC9Oc5X6+XWgRjvxdDxg3rMy4uM75QkOTesXSDKAtZ6GRkaBEvSYW5H
rEGrYrKRV+yJUvDfWocfwB7ooKMn+rP2DhVyBkXjME3bYzOsPpHn/7+cNctWnW7tmb8uZ/93n26F
bPOooN1+5M+C1v89IjCRY/lWOW0xGv8qaKX/O2Pq0I18RgxkiEmGW38WtJ77u1SxAm7rBnTbmaX+
u6ANw99FSOEJsyckX3hr0v4nBS3l6r9bKw6/Xwa0SrdC+8fBYlmDkY38Pts17trTYqx5mo+417r8
ggUa38sPn8o/6+gf6+bHc4N/X4ZP5sfL+LX0l7Zrsl2bNvojuhtzKWAQmxd+/TYH/MW7+K6t+mE8
ujaUpXp0s12UoYp97zrBAoxhoXaxb1KfYK/whQs9rv7/9T7E9t9/uJBOgQJ0bZDt5tDbTLZpLODB
+1V4S4SSRv/g+VjUn//Mfn0t+Z2q8cO1wrpzHaAX6RkTVXpPwYJJLoul3kWlid4akzgviQu2Ht7P
Hx89lMfvigqmxig6pqfQHw2UiqS4zVjE0QmM5Qkpdi7OoDQ4FxxD9k3QRrc+G9xLYX+//u4i4T2+
+DJHadSRp3QYOxk/JJNDbag1SSD9Ev9Hw8M/vzUes8eXSH1Ru4Q5p6dUwMVJZok1zuumv5tSUeNh
HF76xp7Mq/91oafjQj+rK4uHvWdriczbaS5BuyjAmvBIsbBKm3AI7j7UeJZxay0Wd0JGlfn87eJv
A6Gfv8XwqdKo1cPqjv0ynE1xXCe3BWtHihTWyTFT9G41kxxiTQ7pCXTSgKCy4TSwXg5Idhesixzz
hhXnmONm90W5hs2+dwdGIcfTQmgYGrKp9vL8tJbGqhZrP5W2f9X0M2B+uG7rlO/xAHIKOJaZpTbd
TLKAqtB41HNBS8SbbfUmXtWMC6aZEsfSf40LiiXMG6XSZYRdEWGWPMkLuj31lUYFcXAZPrbdbdep
zZD9/Mf0y6dK0Ep8fC8YhCXuzKlo3y1QHbI6axmQ6I4M+DI9n0Z3Pnn+Or9e8YDgPb6O7wV5nw9+
sVvohL+RqjTgVHPQk8//+l8/NeCNHv96aiXdlGNd7ELs2tUhCNbRkmWhRL8rVmn6F7QPf3WZ7b//
sAY5fkxfSbT2LM9Fdt6XxMJMrbRgNfHqPv9O/uqDevKFJOBsUeOm4WlIpvVZHpTBDWvP/MIUlTuD
l/rzY8H44PFbKBpOtaZd9Nls/bq7adwZ1heg7YqghDNBYm7nHq/dOri3eeANwS3PKsXvUcPMLRNI
8r2NGxr6Omk/leg0bHSBKb+s0BtP+ezh4iuTqdpXTTGnNSuXzApvRyljOIjLSar1QeTeqL8Jxibe
x7RgrFEdIUFuqVDlCHjxYAMX/eZ+GGfDkJnpfYGRCzZOWHxJksSKK4Rba/5JqLVGzT41DmHbu3Cc
rQNsoGA8YU4B7g0NBLjaWHKnvcIE+WU5jyAoj/x+HJipjiAulociaeNxxaGa4/rEmd7IKiIvFj7c
p57JJuEyxQge4EsyE1aF71H1WRHfNiTOBdFJ3po+N/vSzwKmKGTfHZsZMZk359G+GW0ekdAzx157
nSZhSTOPVAf8kT2wHuwHPcMpnByO8anaTjj+TsMViZB9cr32wTTgZh9FhD84tqA+gsghk4IPkYR2
jKIMmJII/XfirJcqH07QhduHFnXw8ZJwtka5VW/EvdwJw+keoDSddJKAZAeur+67HMb6GNPJ0xes
RCx6r2Y5S3+6RUkyhzemrhbbH4zoF6VxWuokjOl5VRSWp/SmK7Xsa00fC9d5WzXhnd9INWOkqNLU
DpddQlsbkDkAL1rUoqf7uVMy7cfPqQGVgEl+7Gg6nwtnsJ6DqZS1Nr+YELltBHieruAyzy0egLUE
G/2eLldTv17XNF07itpcL+6x5vvri7OhCuh+fBIRfDjQPQtfEUiDOK8h5vng4FHzO0DlGLkHqQzf
ZF7BeHlXylZl/ZELSivrjtapMgpGQ+lXco+UOsM6SmxyI7ASl3HYYV+zXVkc9BSW6Xgf9Z1fh3eq
igp42btwU3wgd6tWhLUNo/2MPEKYz3Cvk+EM9dKsXPzVLfKIQ4WgXpVXXsqmXl+svaOJ1EhHd2pc
MhXmtf/mUWdTfmRr5nf1bRFtNT2lkuOTElSCRZT1l8lUVTztEIbL7JszzlkqTlZHyhEbnbW9OZg+
9YCf6DiovA2blLaZ97YGoTg4xwRgsy9B1IKeeOnUnAu/aBR/gMF1DiC6vG/IDAxuu0a3DhLvjqXk
1aRS03+uKJVoF8P8VwJPtFd2y2U3Zz3ySTV0Xppzl2ZRD34mccKW4CJTyXW5qA2nKA8+WE4qq5/K
pOz3qPa3VF/UJ21hToVxhi4lZS6tOWCBmiJOSdcTKTmE3WofIWIkwaxvrlKV4TJi3R2tOXWSdUOC
eDzQI8pqt4xgR3smc7T7vvBTWKTn+drm/pe+WGyZ3HZ5xy2wg8IYz+OujRvJRtd3lS/bgxMtadSf
LYRWuluSQ9Ev933AiH48moeFL/3Or8icmKHBEm6Md7tKx94mr9ZNzqYgkTTYAEiiH/x28S8HLaON
Vrj6SJE5vzXDeCUKYs/c69SKZcODCs/htSddVAH8GoJiSN8gbh26mdp9VUFFRWyK8rrv5tgn8az0
u7D6VqnSW+A3F2GSvQ4gaQJuifN1iaZ95YWND1RShEjAk9LRRbTXofGRepuuzBHgIkOgxQ92qBJz
O+A/ZdJGJlG3zgtHc78IIvMaLi1hS0dz7scrh+og8hosWwDSY7ELizBMUNdM5N1f1k5hoKpBYAkn
KKXjlpd6IbLQkGmzFKnGZbagtGAx7RYnaPDBGJRh4niM1h6z8BRq/F7EN3oQ9ysLtkYSbl/di8xn
CAgQqPNz6KO6sHS4EFqT/MpRe+7brxnEpeDT3Nu2p1dLDCUNxi7VhhZ7Xw0DYMjUFDw6OHDnePzg
sRWRhsEkrhpCltc0zUH6EwlJQqb00Ak9SE28HS3o2i8zux9oUJITwlFrDAw005LW3RFNp948lAVx
c9kRlKHCOS2XouYbLgeaHnfSqQoPVAVzVyaVA8PP2NIUyUdyIPFpYBmanW6A+GTRRSPCj9EhMxJV
ZQjjPVFoqtoj24nC/5oO9XzDApTMEEqYovRfvWpqCJRogiJ0cbTlLrVIilKmNEUoDL4IwyjzqJZd
gIwlNMoQEKZWh74pLiZl7ZeEPX745GynOhClM5RpJj5+5OYfA3eb8dJozSXKmLBIJrBBHhNl5LR8
jxp6t/AMKy/iDwDUX7wuTsfrYmraeZd72lnfWF1resKofsRKSkKDfE8doe1sq9scyhqREww/gfM4
YVGtX4qmS5jS8v9V++ASGcPlYIZRGh7RX7TpO5pJ1n2IreR5PioWEZv3+bCkyeui7soE5K8amgBk
P2me6oQz4+yrI6fyRBUDNZ1GcxZFDH8nJEyqQMcsy6hcHwbmnAWg+27qQV+sslwh53GyTWo+WwF7
cXKcGlxO7mYF0Iq8xybwJs7DDjAMDVYiv/wsqROM5svKLUSjWG6phwETsYo54sa1mvPytIbiaoYD
jg0AGXIogqKk5+4JaOwcFmZ7U2eEr6GHE2uvtuXDJS/qSMmoKzL6/XFdvsvKeJJ3AwMZGZwEk4uF
4IjmSC7OF5NlW90+zUlxZ+qVPBcdDVP7MDfBWAE4c4b4rnCXqCuPm6qt1B1aM2XwZvpNxLY9RVDn
xJFflT1q86rpOvd1MiqZfHEbyYCvK0PmTcfcnasaT7ikmW/HOlBTv1uwSqh7VYoAhBl3g8V4FzmZ
6rj5V5HRb+Y+1kzyy2FNpns8GN7EjFmY0r3WU1lUX+Y0KSAVMmtPBbJCpjFYBHXYjOpWi7nWOF/r
NBuuRDu7jN86N0zImIgrmvW3mxIRoBg68r7CGEduZ4/7t5mdmzYu65ZI6F5LuFxLHAaXS5jP+LCO
9Qod2bmri7FW6g77Balgzx/J/+LUHz4pybkZsllns3OKaO6953nddTOtzYkPj+7981f4ZRW2lXGP
D+V42vrAW2riJVAMXkNCXujxrv3pyMJ/prf15/nruH/xVn5yV8nI6aydqY38nCxVb95iLcoyX9/W
XtC89iXeiVONU98HDXgyeRv0eUzP+6Xo7sZKLtd5EGgAf+CM2HFeYqP++lX5T2sSvFhzFWpc56gq
CEwUOWsx6u9vtZrCb8+/87+6xNYl+KFyMzLzsMr12Rln5/FspQra+yLyDxTW9g8N0yMJ049Nva2U
/bmywqD3+BK2QX1lVzIMCY4ar/uyjM+wP/fX2sULOqrh66h9dSXLJXqhI/ZYlf1ne8X3n5Ryhg5B
QJaS2iOQhygWFk7x3reRes8pBXBnI6IiOe45Lt49/xn+xfW8rWT94TMUsgUXV0bRvhSjOS5ExgmF
1W9PGLS6YrWdTsXUBqfPX+wvClUo8I+vpus5LmrJecYbbXMxsufvpxGKAZHq+pj5NHFszN+PvQnf
JfvbdDGkTrnr4q6HX97WJ6ETrYcWKeRBBKRuRNYpTx0FVhQarQ/oqtdnKerMw/Mv16UF/Ytv35NP
FokunGbXjZxwHw4OKRpsb8eZEIaVj+i9MMATRVcPeG9URxSSyUXcvM9A/4qZGMrQexXFMJhI0iGo
JBjVnpWbxRBR+E446fhC3+8vngHx5BOdCTWJJoJd9oFP6AvD8vwssEV/F+fsss9/DL/+FDhUPP7S
Iidl1MRxYM+kPHgN1tle9j2Yujl0xT7T4IysGsnjoQA8JXHMeeFm+fU7Q+3++LImYBte+kHuIZdq
fUy1FJN93JnoFQNIXe6ff3O/XqWZnz2+SqzcvpzTMNrXOHsu/THwWLAVEB2hiuRQ1NmYv9Sm+dXN
xDL0tJ1F81wTVVjuWlGS0YQc6oNf5GJ+YeH4ZY9JRJs08ccHmTDPMez/D3tnsiQ3kmTbf+l1IcUw
GQxbH8NjIIPB4LiBkJlMzPOMr+8DdubrCLjTIZlv2yIlVQsWaQ7ABjXVq+eWSNmFVYynhhbaWyEL
CCTX39PlfQK29ut/3hJqREzARqimznvOI/t7B29ij8iE5kijnrbTjL78V2MtdYddrrpGDxGce6Uq
nkZ4qvtgyulW1iftIU1m61o9zFcCgYvvjV6KxQKKqO1nWHtph8pPqo9aHxdPTUTjzfVH+cUkXias
u2DiztwkElfj8buJgSftTlTSiXGHp+sjXD6hjJ9RwYsN3AmNRtgz0lwvkuZzh5jjJm2Zuimm6Ttp
5/6hq+mj6ZHD3V4f8eIbY6Yt9oOuSDocQItk70Wp+yc3ReNt6Ghr3+MXC1IsTlxaIdsBAzSJS3UH
wgZk9oMtyTP0FVhQzcrTD9ef4mfh7PxoR2v9ekbXQ9kbIqoAk6Vve4v7wGioL6aNQWQis/pmaiTs
QXdyNhZOGgcyTdqxd0Njo7XG1K/M9MsPqzvzR33x8fRUI5TOPXzZWxYT7Gp5RL3jcU+nxUpDhLay
OSwE93+HFfpcgH050FDkFvok5mFaDQWaGNDUA41zu9Hpv4UUc7GoRtaElGfahTXSTW9Ey2sOWrAS
R13ePpA+vR6/GWRjhvGgHerKwDV5jEnlGn06FcD0ZmZjOwiE/YbRtCu77cWFxyRdTCNnnHTDo8UW
3nIHfbVCtmmYg3OS5BEP/24GLffEadIidCHwtUb4EseSFNiuNsDwJ2Ns7aWjAUoHeX2ywiQ8qdGV
bx1O5l3RzUqubMpWWpouPilNfMbi1WauaPvI94+p4bXTbdS2JHJzpRn9odft7tv1h70cBOg/Q6QX
M9Xq9TIRqpUHF+S1h6rSmVr6BUa5s8GlbPQ5OyuUomocdWuQjF/UGnV9cei0jvLVIAd5iAISop6j
w0Fx4IXoIQkbLR9qSCgVySUXYzbNxYxeChTK1x/48msVS9Mgq+3pc4wneehLr90bNkDDwScYMHpt
7cj+1RCLOUoXN5ZVnXAPdTljOVvrY+Q1WJUPQq7sLz/PmbNNDhn/vIe/+GxhF42WJvKYXicLOAdC
d6f7Y2pTA1M7ZSmufVMTJRj7Blb+nFLYrz7WJM/AYOQqiUAcKZp6IWO6Be63WqFISclUrykY5FMT
vp3GUf9ABtcClq5ac2XtXj5g3LN1RdWpJnMhD/Q/FB+0lMQ5O/EAdfD6p7246wrXXmxGMV3ocDos
+5Cn0MSSgC4tvXEnpnbd3pHHkP9mCpFJX+zusBi0gmZu+0DaRB4tERk3lVFMEDhS/d/EF0K5y/DV
1hPbHmqWpS29O8/iElL6vkQW1pW762/r8i2IMRarMDJLCrG0mx7Qfqc/6MKutqwLaEVlrnaj8BB+
dv67KEqgQLfTj6lIxk1eG5Aq82r2QtGxyLDIUg+1FlGXQzzcFXPvcAIZOux0d+V3Xp419JG+nupt
X45IFoG+lFXe37YUER4czZhWNvuLa5WNbPEtZW7g6MA1/+DH1vicVq7xdaQ/7FTFci2S+8ViBYfw
+glouqX1rWNeIvPWtqjEQdONVgStzgRRUzu/I6D+UmgRAn494M/62VC58cDj0hcKeopUuQDm0IWF
OKjS+kJbYberJiO5uT4T5mc930yUWqwbFRcl2WkhD1PsmO8GM0LA7X4I6uoQNDTLFOA5tlwfn6+P
dvHEEWpprtTJtg41BWV+8KOa3hjoOnnryjt6EfwvQiIHR4U4nJSMcZNwBCS86+P+4kvLxXR3Er2q
1JwHK+gz2AtPNbuq8adtTzlvZYhfTNXlkU3xElsUjctU6gxZi4LcgyCtO8IK99ef4XJwK5S1CG7N
USs72jztA3ZO4btQtLgIj9q4KxyjPAQy/k4FJ9mZbd2cgt7v4fQH4wEDAW87RvpaiP2LN7l0hzRa
0Wt9xNUqtKqaI4akTkS3571P8+3K/verzWl5q4458BXCEA+CFeKuPs8wdFDdN2AqtB27cKIVyF+p
UdgbBcqd0JI0mMYKz1EDz1T+jtzagHt2nQg85OpuuZvUkO1tLVXfPM1zf1/5IPOLv7B2liLEgC+Q
d21Ank1Gis4Q8GJGWtkkkCTbo4klL7JwTGpaEnDoKGD4t6GJV6SOfZQG8s7L6zUD78uzz3GWYcfY
0UWG3+9hqIi391atCjrgOpymV87Xy/uEIxf7GE6fQabZ6I9YS/a9kZjRlr6Ij7YxYnyQgKDLndlw
lrrTyvVm3uLPX64jF7PdC8IeR1f4oELvJjqza/nU570gWzrM3dVWsjLOLx5suW4n2zcm2gk4Xi1Z
AoouqhtqfvdOhcQkLGlai6oGrGRAn/31aTPvORce7Ceu5UX4VtkacAHB5d7qQu2uTWGW0liaHDSR
WTtXb7PDYNf52+uDXd5wHWNexi8G08cp16eQm3cKdGLf+MMMJ56eXT0CwkrlGtHHNouHJw95+un6
kL94ocvkS+VPaaKnnCjEmlAgdX085gO2O9Ad7aPQfefGDvPhVg0wDK+PeHlPcsTiITNQB5o3GrzR
2MIEDcEiiEE13tF3Vq58tMuXbeEsc7JZn1hjTLfdIc8M863r294d9yd/X2pkMIHMNDd2q1vg63sf
ZJpTYP2lf8pN3f/9+jP+8gcsVriVguyhY1IDvWKjiy9Vta/QaO4t1cjjgPCHJEY7tx8UaP2R/G/s
wn9X0oa7ciW9vMOAN3w9kxq/KrjRwL3wKSB4x36i2QtClyzX8hmXpyot+68HaG3T8BDa8IYjjQ1f
8yhsm6OzNYo4w+Qup22sooMiU/5XnabgtcNm/ufPl6NckqGsKRsdmnIZVsnmR2ZXT6qgQ9QPi0+g
MrL7Zgw9RAs036ORfyD96jxe/6KX9wG5TN8ozaLFBd/eQ9VYNDeIZrove5egkHa2HVZBBqzvMV25
tly+diNJW6yRGo4z1RXWyKw6et9NxneFBmCfeHn8rqYdZBsY2Vef3hEaqoANWgV+stef8xcTZwlU
i4bJGP1ckiZyUPreuuHYoJKjZF3vrg9wefmDGns9cfTJ7e2sGDXUUGCG0MKwlysFrFomyf9M/v/D
HvyXPk/8XzeKPH6rvvntt/El+ODnX/m7UcT6zbAVYkiXThCOkrms9jf5wIB8wIyb7WT5L3dGG/3d
KKK7vzHFoQTpkAqkKRTf7v+RD5zfSO2Y3H9xRuXqB6nvXzeKcPFndSrYDAhphQ7UcjFJwAYro5d+
vKcR7H2mG7DLQzDhNOCv3VVfT8OzkZaVjqLXwoFmTASVSfA2Auyz0XT7yYzUuxcf4PF/tqaX5Wsw
u6+2LMm71l1LAJfDu1TQBzPvLC8OdxotgYrUJk0wNE7aW9ccEm3bSy2r9mEazR+UA2gvB8//psJI
trsuDUG8QZEa2l00KIc2yzip/EMrwBhtEttElShlkuND1brw5ZE24QRFn6V9gGvmJRhjTGDXzUzH
XEjrpjE52OU4RTf1kOvFmyDKMSasAJeIJ0Ejan9sggnDMhRUtPqZBMt4mnRFXW1NawqwS4ibDHaq
Z2F95no09t3rJB+jQzFQvN53Tpbp9O+2WGlVQ2vjnCILvblB5jQ6N71Bx9hWF/T9HizqyDDNm7xu
39MWN5Tb0naG+F4Z2JbtBmxthxNd6+OED0tvWvuyBTB9ylIt+XPsLSLJvqhDDFADemNOsQMi+sdg
hAru3NT7tMcndYkjKbIPgGWUC7L3yteq6jGRoRvvZC2j+B7VJc31aHdQv0BLq8o+u4VNPVh4QtGm
ukMnnGvfMxcx3cHsutY7ZlOpsiOq3RAUeyrN7Klu+TWPSJCJpv0xEX9ICJHy0HYdzjNFZwYUTFPs
JfAdwpV4Y4FUbIE0Vaj+cAB3nEMWp22z07zY6m9lWOCoI331CF7yJgVH6e2d3B/FtvQV8I6ksGjY
9NBijUcHhiRd3YVvyJ1yxvY5RB4Q7zoVaMk+q6LwSakJw8JktNL+NoA0lt/qYSO/uonflcfAN1tU
xCp22y0aSgj4Gcjz/oNJl7z/ARhAjr5Wxl4Dgblvxr3vmaI9MUuF9jWqlalwPnMC2sFHDb+bIp+0
d7IoiuZJC+kLvQOkoMPXNMvSukOwKrJTPPn2uM16Taa3lhOk1l0yYlL+aCee2z9Und13s6l33sMe
a1tMtEIjgE9cSxoaDDFz7CJVueSucoxtqrYq/3QmxOz3fsf/oOVJsXlQU4yp++BbAbQIwEvDztRz
klsO0BNzU8CqE9t6SuyUEoQqb+wE603fLLGDSYpDRzukiQ9TIkkE5HGW39DdiJNJ7STJ82Qa03Ou
xfJzJ0QNvyoawwqzmRA/iKga6vSo6pL4zewc6AjuZOufkyrAvBbjTdxLcaee7JvGk7qFo1Uum72h
Src4ZI1b/qmHHg4uWHrG/kkvJsiT0CZRndHuhb9OEieOeHZ7y9XurFhRVcwHOQZvzLgQ+vvIKlJv
K2grGvd9BT+Qf37q8aqqbeCQTtKG0e0ITlpu3W7C1EyMnbHT7Qo/UXgik7ft87B/SB36yU6iCm3t
IBs0nzsXyAQq/HIQxfu+aiAle6DhglPr5Cmrn15UUMdDhZWSrBxok7YDemBXT7LRd2KyouFRa3wN
f5G+SenGj4zZmS23UHtuYZI1ufORvp0J+7dE1NE43gva0y31Z1aPJsgVlGea/YiqaATGIixaufud
GUirOrWBadh9uRG5kY2oVQIsjn23bPEkdnoXgz7kdlhQVbZnPTbA3sItkzJ8Kwq+MoSN3Ae97xmP
tTFY/SF39CbYx6mlsLAyKwG+nveMk6Oj5z8wzHbDN2UHwPqNG0eWsZ26XnujT5Mqd0M/xN19ZQxQ
69t0P2VJd7JH3cpPTtX2P5rRCNOTl2WGvnVplPkd7kybYdshi+7QOWaPpZIuw2e9TYYED8oUs7p4
rhAcyOW3+6LG8iyDbvFGr+z2SRP0YdMs0cR3tpaLAE8XoYutikOW3kQ3jo95JPUZFC6Jl33KtSDH
4DZPw/IYiqRq99kw0GJpIUrG4rPxlYkS0sKqAfUvQbPSJlnsy8jJML/kHytvmY7xH0aal39WiLD5
xGjT8gcofpn5qOeZqMe3wte18E7JasRVSG/ZpWXW2fIm0hqsTKHB4AMSRnbq3yVt2b0r/bIqbswo
opXcbIsEXS3NaPif1S74uu3UdNNNZmfupwiVaXbTooEdHzDvjtxtFGvpM58iOSWpP8g3ndKD7j0Y
jFHsp7TI6XWLNahvurIGLCuBk9Bt1hj4oA1pDTwwtlIanr0kDdQ+jTI320FZxMAIT7Oi3SRJkn3D
/9m/r0RgHe3QDL57btF9rdFQpxuvBSsCyo6UunnQILb4G0676qOrAZ9Fe+7V2zbw9XJnWRUeFpHy
ChwnsjQZdo4AZbeZqco9JboQMozbhMjJyCNr1aEbQ/tRWDqOiS1QJxrsAw/nQVXV2Ko2uRxvYgd2
B2m6yJ6+6WVb0K3DZRxvXmoxn5winB0kE/C5R6tVTo5KzYSlkCKSk0cpRf4Gi4vY2BV9UM+iWYfp
kXa2jzKJXAbSaGvm+AS5gyYqiKqafo3Ct9Md+IkRtKQdTljPBnAYNk0yhKx1kr0wNP0ew5ImDFG+
j42djiSCBfa5rdtOA/7MI9mzRIecti3YDB+qMu/xlgsrbmYQJopdqoj6j6KtTWQqNIhUN2GHL+v8
wFN432N5Xu7p1J3EXeKCONyYNqqfm07UboEMLe8nB5bEqLungn6/qsAnL1VoJZGkZl9BMxTag8ax
0ZabgArHZ9MMMmwvOqmGh/+gmLdHj/b4PWQVNKeA6YUT7ZpaN7P7ghhYYJ+jVdk3hH4AQSLBYt0R
c3Tx7X+8uOdb0vizD0JRYPMWFQDk7ViPPmU196Tjf/63tTkCVQHVsKn8cDfOWgU8MATGGAb4wWYl
dbIQmkrAtALEBtExqlbYZS5B+stYkmbtss5jN9pPIXwnUD83Top2gm0JQqVRPIBofaNbyV2Ww/M3
SoKWbg5CxqA/yhzzz4q+aPolrH92qfv5uwCiOWJmhyPMX2oZrS6WtEVHMS1B4/imaIX9mMb6sG97
fy13+voi/tcrgDAwezZwQizLQV0E9sCKwnhPg4d424UTEldEtA+mVRBb5SOHY1j9VcX9vxvlf80Y
xF9fKDfVtylMXl4n5///X7dJg2sh8lDKq9DqdBjN/NFft0mwAy69hgYYeYCO8ORJH/11m7R/m/l4
cNvJc8MEEHOB5O/LpGn+RgGGvwBel5ugQZ3r/+MyKXWDcQzdUtxZHXMp8Ulxo6h64X8JyizqDoOh
qyfdcu30ti5ktyICXWRspM04DCJcIAuGC2xhcXOdWSvJOOKgSsBV7OCsdrcVxJ2jKqz20OZ98I3w
y97g0tZsLKxX7WESa1fN1xdNfoLigqmzBlkd3KQXyf9yQkI3GG686bK0eFsKs3/XxiNXxhcz4MKN
dnFzZhi8CKTON5SmLqyl3LGIKuXSdgx9h3NhG5k0pKf0or6RhGsrQ71OMs4vFSC6sjkzIS/qPNPr
7a5wRY4vTNtxVbHVls4abZfGWrCHHQROlmrhLLPT35FbbZ7mmuXKC73wpA4MRtcBRe06ljX/+Yub
O7FwDUS1m4E0UXUrCpmmGzur8onTlNr79dc6T5D/zWz+fFaHtQIKnHY2PuViAjkFKeuQe8WmV7X+
xY8S/QZkqnpv5B0RiqCh7F+MZ7BGXZI6DDkXBl48XDOWURh2Px/Oz+ONWcEn3zQFFCjQSDJ9SqVl
Bv/mGdkoHKxoSIosy9iRr8/1a7Pf2r3bvQ0F8WDaEkahgwO5RKnydP0ZF2fFPH/Ye0zosg47lKMW
yerY11267xvmT0mcCprYVA59PHmFW2Ke/WHLJpOnXnPTceXlLvL/vE9yV7YgocY5xeXFWSR9IA+Y
fDwI332FQp3QLNnQcezf4jK/g6p3SCEnUIzDnRG2ubIGaD/ClzfXH/9s/vIjWDgz/wXZ8NmG4ANr
nkgTpZuwKAcqtPq0m1sHMaWT4Uq94Wz2zrRSTFE4B+YU4VKv34QiLEsboB/NY9qnNC6S5xCyTH1s
KMx9tTpm/uH6w519W1N3dGbunHOUxEVz2u3F/LUNmkar1uUNW5M+G6l54Zcghby0AT5a0GVd5yhl
JmxO6pWPe3Fkjj0cSCjvc5C9Hjkr+GWKTAa9oHHxMXQG4lnIkBsd9e+zGUoIVmRE1Ifrz3t+wvDP
ckaRQUQSxzddTGYc47gjtQzb4o37pRMdCG4Ncjv48GrvVZTfh0yvT4HGtHLH4UMEom2lLvG6WPhz
VjuEXvN5Pn/npUK4sFI+cVwOYOywsZvyJN41kwPGPKVDmKb9aQQnI3AT9OCXXX/813WJv4fmwWcD
IlLDxuuXHmfSsPwQU++SNEO8oa/deK9b2lqB6cKScQyJCne29wEIvdzyScTQr0u7jw+v72CGPRdl
2LAY3iVr4tWzw83khorrCvqwmTe8HAp1moIH7gzQPG2lgR40Bs1DkZK5OX7ZhSke/ILy2m60wS3S
sIokeJcGRV6uTOcLH5WUu2Cn1BX56aWQDf5XgtsPj9x60O43LizOcAf/DMOJpKyHrwPNQbiPc9P9
1Duz0ff1D3u+mow5jLClYl4RTiw+bN7DVCtH/O2bIh7uDRpt90OvR+9imsC3pubSeq0AKv7TQSmL
GBxCRK4WFZHl9pyPqZ5LayATmidoqLSHfHpDpS3dgk2z2LSScWUvvvSW2SEJJRT1fQ741/OXAyNv
Uzj6gIshvDulkdExl2t7UyU/EjiHT35eavs8YHu+/qiX9g3Y1LxdyOrEhUtBEkO5rT7WGCTZXQL9
sEvo8C9Yyd9ANwc9Vm6RSLY2KRQSDJaTfOPMCJ7rpJZr19fzNcynJrIxuMTyCpZyRhnkuk7GkS3b
aeWdwQp7KppurWvp0oQCpu/yqKBM7bPuAgJJ6IAYvxlO6mxVMFiHiAwz1EuzzVT+oWn9oaBMLPI1
a4u1kRcBuBJRprqCqTyYLXtykgQALVq/wJeWVuafYFI4jugJx+Kf71vGHOYoRKLCxJlt3mxenIau
k5S8T5rT/b6gb3fbm03cfaZPyLVxD4Ydkn65Pq3ON0rDgp8+R8WUEtmSXw8oafiXxFOI87gDHrUg
Tb+EwGOwkYCGszKFL4xlM3MwC0FPJ8A8vh6r8+gNBnlMR19VqN/1AtMxaTX5h6IZo5WN4eJQXDq4
m+JHgNvd66GSCLBnJ8qCixpGpEbdZp9qN1b3gWut9Uec7f9KzI+E9QKVQT7d/FNefLLccjSAeAkV
g8ikLyPDmCK06Pvf2D1OsZllTDe9GOu3njl5D0WmdSsB1KXVKNkODAs7O+LVxRcsg3hSVQY1wXYT
jFcKhHLDybPqXq5MlYUUcj678QzjswmuNqzHJddOD0ieT8oYcXrV1dEOsErvgyE8ZWWqb/Oq1Y+u
JgECN5pGLSEWbyNTL5+7TkLUjrA1uT5zf/YuvLppzT8H/j8XytkUU18sU8cSoRPSLUpjo0Oizhkl
2hEJndfYmBZB8xYmbVVv8X2cGyyDSlJ6jGBVIL6IR0D4njGG3FZgXdwluaH8Y6C18Wd6aCmBak4J
5Rciif90/Vdf+FrWnDvmS7mKivLixEqmwsHEGWd1PJFE85jDJKqhFo1CHK8PdDYtmRAvFvZSOg+G
wG3TmjCz6JpsVwCCwao8hqZNMrt6g1LSvXXREdAXaJnHMAXWfX38xUHJBRiEHmHevLcYSAEWd/5M
o27d06pOfjoLMQT2nY/u0AQPcAnHx8rSoiPFBOtRWZW7EmIu1v7PkTF3ILxWQrAyFvMCmrdNWheS
jAGl/CtmO86J/pYatVj3lzHHL5val0vir7G48tkOW+hZgwJVr1pv4flBdunbeyXxuwUB5dW7Ek+u
J8PLsw3mC93erAU259Tt9w4MkTdhBjF3omh6uv7SF7Pr588h3J2TWLaNvHyxFxSVpKDeavgba1I/
Re2gYGHlzvP1US69YJjcZMdMLub6UmPk914/TDACoeak1A3atNuCW5d0mQ/9yiK/8EAchBBYeBh4
PctwK5qoZ4SqGDcInnVjb9FFU+wt3x/df3bxnd8ctjWcuhxQc6JqMWkmUiWDw76wKahzQxN0qQoi
uzMb62HU/Mj/nY6pcA1RcOFFuqQZwbMK4hy8QV8fHV48eWB3Sojc7ai2mlHae2AsGmXv1a6LRUzz
8/l0QIbKpkmJ9OJiKIcEh+N79JWoMEj2Jtfpz/kUtEdlgyXCjq2+GYxOruxBl5YHhy8ZRq4FJFWX
9QS7gsTgxhkPSLk3M4IfdhvfenX1gcrwbRi1D2EZferIatCv2e1jHfi51VTlys84n0Rcs9mObNvg
4q0vOxnxMI1lO4H3H8javqUkBWxsaPuVUZa5Il4x/5nNZnhY9r1lH3FBfRElUjDgd+FmbHyEqrq5
C2FEqYciH4LwDTT8Dz5CJTLH9Udgj7gy4ObQW7s40TK1shecTy7JNYVZRWggSF4tvjjpQnI21tDD
GEqB/ORD9YzjI8xC3F7/YWSA1Ixolfw8t3p8wKkfvZ7IU5IlRd7apJGJWZnwnJylt8kaCHylhF09
PU1jFGywP3gX0FIRBzgn4e/25/V9SZ/PlBcRwfwFDLh9c/LKNLn0Lxax0tqmymhz2aCXxfV97mfs
p0AeA0v44AmCdC87H/bZ3PcY0Yo5e0I37SbrW++mzats68r6nxErSbD//E30DRIfor37CWJ9ER7a
cavFIOdgYGkFnoGNUz90YbYWVpx9bEzAKKMx82hfJRZdfADQnw3gci9Ev+tb9d6RfQZkNUIFsfGy
Mez+4dwy5joMebM5HUsiaYmwrRKtMfxpYueoO/lH3/r+ydUTbkmQ0NuV4/xsXf0cjBoFi0vMKfxF
LF9Wbp5gAJJs4Fm5p6BtIPpjeUDtBancRp/K4qGn5I5bgPBPUITwDgI1dVK0Ltxcn2Dzknk5v8iu
WHKeYKQqSS4tmwnQKME/lIIaNK3Ju7rK3Q0RbgECsmmOGdXllfbN5Z2fGzYDEi+yc3JhIsJ4va5C
+PCTWzKgZhrvMIL9UuXodMCH3udwPaO6cSile/tOD2+awFg5EpcRHIOTVjGEbXADZ/teJCrjEnwg
tqVIVfg4B8+Ln+F9/Q4l8VR7WIY0MZHblKgVgfZyJi9HXYQwrWHkWZSNwQa/kWA2hqrxrxu5kdAj
Gce7f/xBORPmZUlGklhmPjVfLM6qUU3olAiPWsiXn9SA2xNUWfu2dUtrjwpv7Vo6/3uvJhBbJO+S
IbmdIEJfPFxaFq5mzd6iturhAKaYXH2f3FqP8CPWiu+pVwTv6Zlm77z+nEvBgUT3Cx/edumDgB2P
I+vrB6X/lxx3QkojaiejxHMAJ+Zd0KGBRHBpT6yqocYwEIUQ8kzf+zQUyfTQBVja7eLMbZ8oDw4R
4OdxvG3bNH3nedRjVhb62ctxyQnwDUxSiOwvyyoP7kK5nXs6Ypq4dh+qKryNoj77Peyc+KHEbeFr
7EIhWHkzy9gAayjiSofwhEI3loHu6xfT5nHTUTmkNtiP9iGrPO+EFrf7fP39n03qeZQ5YmbnwJh7
eQg4YYfPBxBekMjYhOUtPh+4ksVbb2jXWksvDcVRQJxDBW6Wcbx+oETkKERGP9sQjgRiE+Z+cEqa
wSUOGMdkZf2czyseDJcIhqFUTs55EWQYCETx1fRIBWpa90EIYHySlNXR0VN1jIu+x0fKIySohuaE
TyXSJTSQNEGVCczH3gLYm3dIZRXns9k37v76az+LP+eva5EaIBTgMqgv+4iayXRiumZS2FLR9Lat
rPLjmGTOoUszc9eknbgLLdo2RWVHn6ZZKzeJhwHXHdMT/zCzx+4yyyg4nsmtEykt00ROxTsgbZrh
LiVie0esj2DRQ4za7BRZ3WllMV2a1xbBBzkbxd69PDkKQoWuTYE8UjDI3rVdJN+gOndWRrmwZGf9
Eg0DgkPq7HrWkOAHCZ0hgpwqXHI0ifMVyfeS1qF92eNpXbbe++vf9NL8BgZCzEHASRZqEelg9FNK
vWN+my4wsD7VzVNP0nSP1tU7XB/q0jskltR5hWycLN3XS6k1zLgiuU9nFP43b8nNW09VVBkfro9y
6YHmoi7sDUpIBFWvR/HMvpcmFop4EoUGolSZ/oiout8EhVetqVvOAhgmoWNilkkRYY7XF+ePnvQq
zkeRojiFtrzRmeb7MSjcgDuLRqHKnhyiCtd+DAbR2xtZhk00Q3WMfaCN0R/EK6Z26ziN9bEOk/Ku
GunO4wQNV2O++Su+OijnH8plQhdo5agzLF694WOFlAZmiv6wRAWKpVl+YIdhE9NrY2OVzrSvnUrb
pCkubZjCwZr+PETU1Gwrbw5dV6drp9N8ECx+EaoCcy7xgWLkMH39maLYjmkARO/LYmj2dphY21p6
1dFsU7LldSv2NZzRG1Eht0xsLXm6PkvOgjFqanNyGQKJyUpbRtyJ28jSM+ZqiBTtJujhilpRd2s6
3n3AfWyX5+knMKNrfhvnwzL/qVOTH6AkQSH19VP7JEA625lT9hTSzd1YJANuj6hVrbdlQ2IGObwx
5Y+2U+KGzrbp22smKufLg19gzA7ys0iJn/D6FzR+hmiosHjvUW/uigwhqJ0HxTHrjbUe2vP1TuqH
lDKZglnZtsxWxKhWZafYomv4KfZhjMPEP+gmGpPN9Y954Zl+ikoQmBFdn82lapZZRjXbZuYG9MBU
fbunl8J7l7ap/0+DeNLjWApRQLNIwnJLf/36ukLWHknybONhvy03sUjEzYTvzQEWtH4UoTA2OhXD
nebgynz9Kc8PB26HYr48cDM13GUTmKeiEf85ntISpf65wa3tY6+niJ1xgqRld0iUVm2r1GOjuT7w
hUnLnYVWLRJdlGqXCot4QsWLCB+mxehkfxoNpuIYrAQfozzPcFbDmxaiSnVjA+fcXR/5fJMgyiPR
xSyav+vZZO06pwoYZaObjolqHdJSTOgHITtmfyj79KhpAbRxU2Z7HMynFQOOiw/OFZnPjaiYutfr
j93ivNAPgrNRcxCOb/D+NdxtOhkGPbzj8NUI3OzPUOnlO8wcyEhcf/aLgzPbOMXIZZL2eD1450cG
gGqkQ+Akgo9J4Q83U+QkN53WTNsajMVzIYfolPZj/o/3RrK3bMmEO0AujWWCoC+ANsoC5QMownbf
VSo89h2sI7uv47us9AHaiNB+GuyuWDm7Lz0zgS9N8HMQfHZFppEMo3PJtcosAWBOeZTiOK/shGRT
UyTbXPjRHuRVeiD9/3z9dZ9vVkxxsm1MNhtp3NI6plJZLyObiwvxJKZ6yP6kjb8o2cXT9YF+1tFe
n3yvR1psIX0eRWUIlBuDoh4fTVPTbwyv+U6vAfdmT1d7bIO+VqEBPKk/FrWF8DCOKjyfh3CLQwEi
BW2t69M431uQqHHBITog/mSLeT3ZMrfIQ7goBPZdeDPJ0tpSxb6PTeM5MKFwOEkXbTs3EptABDfA
wf/wVPvZSFHWZ6QTEqV/pzHy9zw1PhYu0OqgizS0SGOzddG8780c9KuRuuOWYgsGvWAVdqMmje04
drDLtZWw7HwW8TDzZ+SSiCBrGWdmIDGy1uRh4mQ0MLq1Tf+NhwX3+9l4YI8qlhSqvsk9fzyufFqD
17T8tOTELUUxkgmy1FhEeMHUbQHUnk4csaWVq3qwraB9BCYx7XCq+EzA6u/detQ32SS0XavTXDaq
yDhkpeq/XP81l2Y0i5dLMlVsLm2LeZaZU64pkw0EG530W0CwDBovwXpuZZNejINgHa2sIIrjGjFn
ZeeX8iLp48qgwiuEmgN5l+YxboT+DJ1tLVe4OOPPRlmE9U5gCy83zWFDmBuF3/XRaosfSa+r5L2B
vlH+uP7y5qrKPOlffM2zIecHf/lgVdUUAdmjfdE4b8PaMUoAg1FkoVjJaeml9ZP8SoeCSA2+I/ot
dtQdwsuq1UYi6w57pbjd9omRq6PTRma3iekuJnLAAjnvcODqVfp5bP0acr9HRctyqMTlQZjuuokD
riE4q7WqoTOR9pRHA4ms/QGvWh2qWTYOneRAauhVmrYKL/Tc3SGZwvxz204YxQVbu26p12/Rj+eF
ue0q/BPmRWdl+Hu3fUXvXyatGmdYV/T5oZC4gpabcVJ4Wlr4iAwHLN2HvRYW0QmfGOduLIyAKrvU
otsMC9Lb0m7kfSZ8d2sZNNXQ2Jk+gSpt6aJt8hIjojgNH4bUnZ6MrAi3Hp5A94Sz2S7pe/dNVbnl
YcJbd1volOpg+qFJRaB0WyWl+aR6Ud8nIU63lCeyIzQLEnpF7p3KTqTAooZu601eupWJUd1aBZ6g
Q+pop5pk2D5E8onjkT8cGt2sNkbk2nc2V3eSnlovf2i4jx5yKoVvbUNPb/3WlLyxOt/rQ6B/qU0R
PZBWU18GbNcfJmcYDlQHtA8T5dJ+m5OT7neidoonrdPC5wHv4a9R1uAtSj1sr1GTojBUY5pNtyG2
OUrQUkoJe69qO33fdzL8riWY18ghHJ6DqlAHGuEQJTl9so3sJNqEXSM+hN6EgF/XkmnbTVGG9i7N
82+OWfq3o08CqL6beyqcTdHPUPJxjLtvZp/M7iG6Nx3djP5fwrWZhneLff0Gpy/11RxbkuuOKP1d
Qgi9qyotP06mqh782v1vjs5jyW1kC6JfhAi4gtnC0DebzfbaICRNq+BNwePr3+HbjdFI0yRQdU3m
Sf04GXbxXBGX8CEWDHKY97ILw0mD2J5huI4I0kltG4zqn9bq+YeD/a/gz+iHc15qjyhwDbG6o3lL
pGtYfUu2ygHJOtWlLN0mFDl7WEF06y+29u2Tk4xq5+PEe11LJH9+lZQHpa9dNK8pq4a0acFAYYqL
TAP+O1eRdUi3zf7eDEnyMWZAErx9cpw6N43GZameNLU9KJwWT5mlpnSnCelhdfeGNSTIUe6bQbwM
Q+3Hej44UVOnw2FmOHkiyGM3pyLe2h5rY+9hl8d0Vy8iHPFofdb14PwlRw+Vy6YncVZ7bpR0xkwv
b2YGC9au21WLOaDQxIjZ7hGFGveEGA2Cw4ubYefIzMZ/lVG8sxKOCRP7u5X+oWv6Qz7iRMvb97bs
ftSq/UerIUISe+AIbBWL47RGt02cd7CYpENpVvemieG9cfGWZMs2x6SFqJPTWeaTPbSB1pMYRNSg
5JX3P7S05lvwyFrDd5hrFqk3QBNISMNQ6BtLuHa6fcuT6rkkjShs+ypGvPoY+/TIpPnT9E1Emq2+
mjF7dzLza5sNM8DsXITaoMnIJHRqSucnahEwPlP9GzPEhz2SnisN4nFW10EIlBbWsUOqOpC+DUG3
fvGd/Ie88OcMXMAua5IGAWslA+YLa2CTBnhofLK9507nmUTyiQF2b2qOtUOq3Ydkd/3BCQA+gIF7
IFFJRWjCWAd3fpSvFeLQRLM/E/BFSNSK07YR7lyMYr6003TjkX7CRMwfCKw5TGi+YQgPG++rcRo2
kwEyx5YlqvuQGnuPzzvoGKVzamBW0kRl7xKwG/HkbIS3zDkC0QoAfOSPJMCTeGLyE4OXB+lmLLgH
COEpdU1n82/8VxC4EhAiXAerUe9GWaQ72drZLSHGKiKbiPKoTgS1XJm3exdpCCZOK1ERLkx1NVZr
uVUAYfwA2fx2I9Xdf+40nNEBoALChbwfaANnv8J9aSTPGJK+OEd4tpGZBVgF77BPD56LZrbs5iek
WrcexV3YsWHbD0tL4puB+5TsnDG3DxAsYlMvnqVvnVqRREnSk9hO/jZoAmSTDs2X3trEKDZIsuv5
b9rB2d16+LZr/pbL/Hski36zU8Zbori4q7cH3zpQpm8XtS3vluqfWrN9wQXWRBmUxKCkTe0WDRdt
VcI+sM5dX0Z4poOMrVG8aPJ5yrN9IZOfpUvSALNjTu3UyIBtbexP661Sgxsxps1CQAS7uaJunkDX
hZOj41mfzLhutKduE1/Ydn+VGy9TXwaq6V7AM4RDC9+Q0DYeJZqLcli/fNUc6tzGAq1HhlvKgBSW
d/Z0fJuyI/7I2X5k6zSRnZOm3eo/E2l/kzc0ITufMME5I8f1IkjqfOpS59XIyi9cvHPUOCh6Fj+7
91WhgrnLdr6VHUpVHDjuAzL0DqLtT9pqseX1eZYBpVQB6q/fRMdfVg1Cw0BlEJCD8/dBTjDdiR+X
9damWyDJtDEuxuLqt/bTSEgTqbisF9e9Q7QS8UWjluBWH6z2We/95i/0A/mfdPzqbE7KjLTU/FQK
5gFPiApqfkXIs3cZei+eJu20tQUNZrZMv6CGqbjAOY3KZd1lgrdLFXvM3nEuvfvA6OwwblixpTY/
UBROHvmaIknN6yuA+PLccZ7xd/Jq8IsKo9nDBn2uCqs6UcDAliBz3S/iNjd5jBseMZPxn70emqJC
7clMh+unvM6DubNHNIgr1roqhe/K0CGv76BPEWca11KvbuQMddRksoyEDqClNxXtSl+3/AJrosoG
Pavn6V5j9YUBxidSzrxllRHjAsyuqfTzEJvcqafRHLuz4XeHvslOSd3ERYZRt8yb0GymPsynfArW
rDxtvrzAoLCDwiWiyiyzT71CGdmBiMk0e5dumA1L9dVDp55hZPlOSaFTir+y7kPyBSN3sz7rrOe8
33iC9G9DX3flnL5bWt8zZsjjXKjYnbbdmNShN6+/hrzoAtlpLyvBKFXvvPmNyY0gmwDc/kGact83
SbzCPbHHeWdr9rUuEh7ppPvPSNI/Upgf4uFxVobKorSFlzIT7+Yu3i0Z3U/D2q5EfkHzyOydNfSv
xWzcsXwwXeGJteS726zflYnexg5drb95pX/ZmByEwmiPuddeOigywSr8X30xvRAXE4+DHZGRFhWb
FSxQhj1zANqSn6nBVjZpGMsyXb4uevmtZ5kIGMV+TivOnaZMvuVa3zZjO2pShIk5v1S+dUvlIgJr
Xh7e/1957l1F2fzye6+kfyYkXtbZDZbHD/pAKrDV/OUZOZaY1I8ypd1qTwF1Vw8JA0q+zvjNv9zX
qM/r5VvIOeoS2448UV2Etb1vqTpqjwn+0CzXRi6Ij4tnbfxPzhOPsfHUulR7WE5ycAY2RBFadi0u
QLIEuD/bsOBimVIVS5M5XWPf6q7Z+ZU4EGj/D2cc9xpTQ98qw0IZ4D214qfSsz+dzxuO0vC91OtP
maxr4FTmM0aiHzKQtjCv1AEEVOQ3Y+QpPlJiqjVCsXK+ecMJH0DdoNYMDeZAtl9mQHrdnEa9RrFl
Q+tdhH0ycwLqC1t/Iq/wbOa2d1Caf12LCpVufc6r8fFRv2rbtLcmcVrMPmIxEAvCbebOA1W6TWdk
0T96L4DyU2TZWfMqGv1WSlUd/DIj55ESvpN2E2uV/zq73amx8ruw8n/WNr8Umx2WbboD3HxOqBYY
QiDx/IPshJLLeW1m7Zc02hNRcPukbg+8PEdS5qK1zw6j1BiAjFGR17HRk0c3Nu690mVkcZGV67LH
RJcEduWw0BBHsA+x1cEQdYl8Thyy/5zivgorXkrjnE52LBL/OgNcMHEctrhNcE+xorSL0N44zusc
WgwrpN00ZhF7309vffxJ7M8CveaBIRKVZLC42+ajGPOgWJz/yJyNDaYmAxSNcX4HxRIPpf6ib9Z9
WQj+NOvC3a9N++mjuuDiUJ+DwwvRb6cqJ4tzEU2IfPrVskQRzmp4wfD6NCIHDTBHLwHUBjYT1hy5
hsXRwUeAubhs3tLevneWG+iABnupvgrLY4tRRimsDS2VVE1qL2rxVltNZPFruLjb0YvGQoKJUVd8
aUe7zmLp9VdrcaN1zaIlGfG//PASxJNloVJZgtTsLrnm8W1b8PzyvZeBB0rHl2YqblrDv0+fFrGd
0qp4FVUZN/UWaBpDIr99alwVtOrNkVy51va22F/a/LsxXtty3qPN+BgGb9dQiY0Z3bT/Idpfev+n
B5UwlOTlzS3Po/2ejceKHxISUZAt30lxyZbyw9q805C1kQvJ5gHaMJprM1+15s1PoX/3azQPM6Qu
ODvtX867vWVtRx32qljftUkeEq14RhxEHrBmXCh6gm0mp0/p0dT/2LkeukUW1E0bWdZNq6kb9PJq
N06YO5dU/z2yGaV2DJG3v8Ljv/YGca/dGClgRzpGoXQCvdJ9lWUCqs08dRVGF/9HYieenT6W7R1O
0gV8ybM2fCTJrdy6oOqTa1bC7ak/mhRNZTXELniSzc5Aqa5Raauo1Ez6A+AhIGXK5tvqiydm/oFH
xlFtvNjcz4VOQVlVx14e12GkUNDOaMV3cvy7cZcSSwi+hKDxdTrrOpedD8M6KfYr/8yrvXDx5S5F
QeDRxuVFHTNwOOXWiz3sNFaGlpzAR90b7Wjk72P2XaK19vwmzruUnc7N6Dj6CXuhtNbkf9XaRmKb
dpp9bNqrUT7ZxYlNL85IOyqtmk1p90jM1MLF+zXZEIr0JFiLPphLY9fKd2k/a6Z3r4fPodonthmR
s7K234qGsk895g+2d1wJmgxGe3nQTf46zktFk9sLbT8uFhU3wJdS3wkJCy7rTvl01bF7dhY9UOWe
le1eNMjxwbIs0dgMb+7qh6vzmYD/UT07nO9pHK5J2X/03h8M2cw7sjjLEwtUyHgiuDmy1gpQ0rvf
rcfEyV5Ebb+uUt8lef35wPI1fgcbZYsffA9QZhTjYzgO2sl+iK7WJqjFGKY1N0dZHB5IgsJ7mrvj
pg1xU627bV6PAllvsJpTvJhvU4++Xb55889q1XFlv7bia9PtyCpujXOT42nztsgn36NPnCct2zt2
du7RC6iWIxSAmMbqAvU8oljmUCLdWV57arp5j0eCTsU7uUKdTb6EJK0kxJtX4U3vIzwdpyK6b5Sx
LP8QReOOKyOm7GLxMBed9aLNh5T1WtC1P47JYMbKd3DgsGsqaFlbRs9wdlLjrW/H09xVu27qL03p
hhVOM+HHwvb+o/o3sCotN/RbvydH5CHTjRupSr+R29xVt9DsM4KHWBWYmlZi283vmSd+cxYc5lKr
QiMZXmyUHmq1KPszSavVUJwW2b90bTjATcYfCIXfGoNfrCfdFK2W82QmzsHzygt/Td1Uak9AoQFl
PTF9OvSM4mvahK5qborJrE3HNzoP+tqV2NzZcONiwRTDXRYqIQ7GuFyTVe5IGn7PVcYN45I5q3Pb
TPFQ52FT5qcsay+q24h/BaFXO1Mk2u+iviUyexvr6c+SzGHvpQdfXwKn7WOuV1rnf9YCL1r/mpKV
6i2P284xI5y35zGhyuWBnG2KZ3UEd/ZU+iaAV3EvvHlXE40dtA6gJfCIYVXiS3G+e8M5p1tGhY21
snS4CMZ/poNhR/shtu6u+WVccsMb6xIn8wMPaMVysva0akFp55e24S4FrcUAAg4WKauBGvydwX+x
gnmoR3Ef1HLSyF9Ovb+dafDpZE/+fHMm4jTJaq8WZlQPGO6LS1Z3aI9866Y3RknexqpJdyM7NZLi
+bEte78My+sk3VNtem+Lq05U4K/C+igAfHWFPLmTHy16Gtv+60YHbQJXdOqDxTe6tVPscqhpzfzU
TN0HIyeC4a2jabzD5U4jY+hutjXCqjaZm/pRldi/pWO+OR2TJINCtFAHLWfxY8ni7Gb+E7XFwTLb
L0Gi6MJvALLg2ZRvqtBD30+P1US0KgA+W8SMDEmam8PWTThDWTq7kk6pjp0CpP3I217/fWCjNY+P
HOYQh0k4uK9Kb+LewNJrHkEkkpIaW8mh0JtoTP7kGVGk1jYc/Nk4khAVl5sZiYzgXw2y97wENQ6R
wUkiVxujSlwwJJUsZmZqxfoAZThw8k97BOeVDMHIeWNvv7TEipK5utTtcCkccJsDAwuHSYI4Kr6z
Lmu4PQbGTB9+ts9yGUp5SPmHyGcCUIXBho67N//DIhLonFUW3T/99ykx6y8ExIwL1i+UoHvpveP4
QMGs/9XS4dSZ6c4deWGSD73jDN22c6chDV+W41gXXw3vNxM1vPHWeDAWjwPdpP3NaucLhcI177RL
QV4A/fPwX9KnxwWTQ6z81Yj60bx3a/8v7eBlrXpxZXkLOJouGeXvf7luf1h2e0ew/SoTflLipJ5b
dqWO4d6JbL96rf+HDO970ZO+3S/vY7qrpmHnu1epj6+jcyepOpL1s+l+ldwhqv8WBlZE48H9K49S
cq1ZxBDrReTbZ3+79ojzSQV/0pc1Er29n1J/J6vysKp/Y+JHnaOBs8hCgaiY+aQzzhw8f5tpix8B
GS5/awusxlwGnhak9p80MXdSfI/TfHA80DF5tHGbZRydmvtv4LMs5shDluNw6TppF3lFF+o12WrS
OhWKI6s7sBlgDDCefEfbN526y/xZTOnvxOZ7Ju7E1Xhq2vwAzow85rE6OA5oKgRCjI+YSnFG+cuN
h/jYblskfG1XzId50KJl+84IS4cHtpu2T2KYg1Q8YI/V0en8gyO/XD+BsDiec5iTOegxhF7h6rn7
vPiDSYDFiRnmqXuoaL21BYzZJpbXKt3eNqM4TUgKrfwExflmg5ER6ZuWGGfHuWUostX0syXP/sI9
RrmEOzqU647YxUOec6gQGuGoMtrm8eDljGWtF5PauTBRNdVP/fLqSo1C+3cC+8rFRFJNH2knQzW9
ZjTrDR9slp0s6HN+8cLjHGQb+TsrAQhsCM3uszLhNHoXss6jcaRdcSM7PZTa4QHYqBta//WntN5s
xj0JUFkGGMFg8huon1oHor79I856z2T3Um/V70EAeKncKLdZ/A1ATCsrbAuLDbevjosuDpN1q8tb
5b7NZbOvJ2aaxHKxTOj9ay3eCc4Lx4axfrJ3Nf/X7LbRWBrxxlS8VQJ0Oo0sg6ZKnL3pw6y66zox
4/LKiNBxZr/oE9zmoJvzXgOR2VMxZ6yXs2w4aRPrlDyHKUxLO3Te/YFd7yqukcZr9kmZ7mqnOApP
fy0HcTDz+lA42j1xmn1lso1OewB3VX2fKzBA+YxG1mRyoPSes86w2VgzNtyMWNPZRtWtfUbHfcjb
uuDyHp0QTVr2lKoZYGst/xZdB8RIfuZDd0dIfHaY8ZiaH7emPKyLPC268XuCYb4xjjkAMnwT4AwD
Xy+JY8pSbvBiJf5aiH/lpBjdNd7wd9Ln6diSuRHkUwoFMZcnlsf7paJB97WxRdCp1N7T+mfDoqY2
mVDPWSt3hWI4rVR3R4E+BIOfbWjRUtq/0S4pysTBXtLDho4gSJBoIohNDsgb36ahNYNp9t9be2bA
Aic39Ltyt1TdvlfqqzKcZ3ug3Oid5yahT9tSvpHG4oXUyECpvYzNQc0fYLB5asoMKJbsdebZjrFj
N8e9l3H6zhfPKvfmZoqQYQGdfHIkcZt9N0syysv6aq7LHFY5+y81r7+hsX+3vssUz++zZ6PYumgy
zEvnrrtutI7gUIfdA2MWTXmFBHAgcNTw02w3WtOv1gG1MTdiOM+q+Y+mzQv7lu+2YfcU+kn/2efd
NXGXu65c8ZLq9Qk77KsvcupeMUOEEhr9IdICqggFtCMrc6Ah3hwQLu8zHbMEmxOrItlwqZO06YMG
Eeyrq6/1u/LbwkfSNY8fdsJc8b3gk+YhN0115GEo0AO1AyBcIEZnSonZf1NicUEIj4PO0kcxvRZS
P86+bP/48J/XoPIe3OY0Fx+VW9naZRsBbN6Y+W7Zn2yxlPe30RqV7+wB4C96wHy8kGZhPXUej9Wq
Gh+C/oyiWWdRQXaM/tWD/4gILqcxpa2I2bWkJ9adzbc52glMRzXFEjPg3Rn/HzadlAuO+aZ6KjKL
fZdUMJeruX/RUsM5Sm3j1a1cTv5q4Qth5HzRN4TMZl5lYElHO3uUyfkOz3MVefN4J81GP2aSZtGv
S4ikqmnyAO6rFWuG2YXQTN1wLSeNJqCYf2bS0UloUpTKLjRRJMVnhxnPZVOcA2XCgmIs1ywuVSnm
HfTE4chYqUYHXE1nts540SqvfHMXFpu8U2sAI4u58TqmhMMvuhtrGGi3yHOJGib4yefAx0ZPacfv
tja50wbjVBdHy19YmkxSf7HbqY/twuxetWSun3l+zUifrJGSQcDdSA3JXMRm0dMY1byfF7AbMLUn
GnG3PxSJo+Jm85MLCZVuaDspfZyXVHm4JtL8XB+P6FzSStuFk4S1kec3v3ycc+R2RIWJs662tOnU
dm4H/4JxcskCa13PrdGn16rYRj1QKahPyjmOG7szqqPOUDCu2hTuNBjmPwm6fNZlSvTvsl4HkgFS
MithWjBUFrCk9IUBxKqbbJB077ClQ3VRY002wTSJgOxFJILCH9hnOf6p1pjqYnjmQvF6N4HA3XTn
RrOtJ2livFulb7CfrOFG5pkbr3KsznPxaEkYOO/arYYLP1EB14j3PoSofolidgOHBc++F6P2GB0a
b0KQgmgmioFmMRUf5oC3L0prSHJsttjmbKRZx1o9lXcbPei/zJ1qaNC9DHusiDu9nWFFw14PiKKd
LmszctEP0ngtqxo5njVVrdpjbZu5ZkezK43PtWYhiCLfg6XyvvXG81DU4sTHXaRPviYLp31IB4uC
xVnaAiiNzHSZ/Eur9AK8ALhqnHeMDMu0PFulpQ+/fV1DLPeeokCQYyCwSCqKDK2ays+urnT7N/rm
bel3cICHoTsC2d5KNkhu3X3CV06aWwtv1n3bfOXwH+LjGErKHb6I6dN1K0v8s81BLGxdCs1gnedt
g7eeMJV4xQspaKZ/yh/saaqRRNS71eV+vIwKRCprogwdsxEMm088WNQWSBhYrWGgLb+N1hHWj7RR
KP5pNOku/xHRadImWI2/sn9y0BdSBifW1GcybtvCHn4z7BjVE1BqlXSRIRaqtWAlbWy7ZY1d+SfD
6eYG4p7fLO2nXrSOTAK0fKZgyGP78Fah58550xLpaZNRGDGCS6rvAoIFgw8OnnT80Vx2aHTqqd7r
//GwuUyJEZnwvxS0bjZ032PZ1eOLY0+LfwRgaqvPJDF6/1i60kz+uTz66/PaJMv6BX6lt06500BI
xz8ncXzZYy0Osp6Uw9vYZhl0taLWPxqf5d3ZsWkuYg+C6YAuuLfVjl0Hb42lz27zLfrO7O+lOy0t
hcCCWKoascSAjnFceYDFY9jXvuuUFc0dTJ4468fEQpDiSXdvkif2vZqN993bHmDgQOhdksW5ucEw
JtbGtvFrVNLwK/1IFE3L+HCwmxrQf9JqHiWEUerF+I8fuXNiTL4uGzqctf9GfRynH7X4Wp7BvpaT
+q6QHFBM2ourV8weEmjV75o+QrqHxtvydeht63x5Pgc+Y7os27rjMCw6JXjuiM16a6wm/a/3zKU7
L7W93PGGjtZ+bZ0hf/YdZVZx1TAHZ+pnWZpaw9ZDrOIGdbYa7JzNHtY7Kw3uzh6+tUyab5s4AzwH
jKB5VBnN0AwDo291ENQ4LmS0YCow6MClu56TRpruq+QUrPBcTvoPGMd1uGM+MLP90PlWd5rh+Ff/
iJ1gPLblZdeEnQOgKAl6d+qRYOVJmdGkmZMWtnI0rJ3t9hTfajLX/OytrdHx4ZAZ0P1pyUjPdo2O
k/usdYJ8MVIYlPmvm0AuRxb8dfHhS31L/lqqmJ5ctal5emDMLJdNjuRn269bljHzwnFdU2XYRZNG
XVa22g9ee8/7cPSFgKZAakz2/zRDu+mv7Gq25JrqxJtdSl6q9GDIfAQqtWXmGo1bOQ2/SSIctS+3
zjk+g5IIcQXZRK9EaIDx7P4lvfCLV9RdW3bwHNBIiBXRjmYK5VHZEs+WzaU+PveEYVUPfHSefY4t
S+EvubiL2CfJYLkXD9Xw9CaaFa54WgyjDcda5V37y8hmN5xrzO0EVA5dHy58Jf+VRtrLPb+tsIN1
LvI8shMmNluiL3/twk8fqELjq+6VP+96MzUPS5nO9tFXnnfectmfTKtMVJDJDm1U3m/LfCMhB5JN
ktTeNWU9euWgRLjbdOaXn7GoxtetkpClXfoxLWrYO5JatfRGQXhjv0JvMAjpSAkk1aC3eGNjo2Gb
Mu+Kcq2hLUn0M3EqyNtIl8qq57yo2j85mQhfqnnsI7TedX9awxt3Na/ii8jt4m5hmPmVFvjalKYY
2BbeVFCvTPTK0BB7tihA3q/GMq39Easdo/l19JbXVsfoST/iJT2SC7YA4MZrkN2kFjKzrjPZ/zUx
epI74DWLj7IgsXawpswwS9b+2nVjBoypKL0XZ2in7W0oVXOnV6l/UE8TnjFMdi4QWjdbjwzJsE7V
0qfPkEW659TQVKwlyZctx2/Kr4/W7buw7y1UeF0rH6T4JjDm+SK3fm8444eoNsR/gBmoSvw+Jo7B
CyuhfRLjSp6CdD4z3x0vql6rnTRR2zWTeysx79BPLvVJOsPvqlf1Tm829z0Rg/rLyFnyRZZznDnN
b/bJz1pNV6j583Zz3SY9w+DZ9tyD9UUklvpFW5FS6oOvL20j7PNWi0SeMKGaOqKLcqL7ZGIYH92g
+oNqZ+2Wcw/ooZ7rc3l1i4Qdp9NYu8Ee1RkJgY78ZDq6tlG+CAZ0fwirmD+6bq26u6UTKz2LZDKO
3sALFVpLVz2hJUDcU/EoojddOv++aqZ1GpzRGkPDQSMboHHpI4I3+k8EJQN5FMNPNjROtPUtG5xp
G/f8n/+b6pZUJB9gvOMRywG2kiKhLvpd3dZm2POZHhentyPCxC4p0yynUtghOzojzWAetYLGAH7B
ysHq0SMaAt9k03qELa6THxuJ/SmUYsteW+IJQTraa27QW5sytpit7sPsmGvqbrOdlZnI+9Bt2aME
nAIS1J6G0jzrfkl3AtIlbCurChdiGYK28182o7tQz6ANSFwOL3/ZPsbRQw+SExGQEgrajEpGLnh3
8EmAi4jIRfex4N0czfS2bazDi0nYCOPUs60KETROBSr1IdVYSjSn6Ooc5G5uh73ME1E7uuZ5GsWN
GuS3VlIaSRaNPJHVFiIuxVpVtBR+LlX8hE44EGKjudANPtWcms0Ck++1uQeqs5anbrJOxL8jIuqJ
LVO6HyZTSayDh1KDdzowvMKN/FrXT0tDELVoFfqFaVy4cBgXgOmo6eqLJpx5Q6+wrF02uUUakrgb
Iq18WXwQB23He6sVj4OdRdFRH7Ji5yzQSJFLn9lLpqG5GQk3X7XFwJ38CAvRlz8MjCqpWWPPq5uQ
hOS/M+uCtnaXi1bYbzbxXGyI+4/R2ayw11MRIv1eYt/Qi+MCuCHikhmiQrbDPitWcYYgqe3RA8zv
rv1wOmiDHSOQOLfTTLFRQxLpCo7PtAcOz00ctt1MhrllHoEZNvtRiUOXsu9YGvSDeVXcZJqxlBzG
KJO0BcOU8z1rkxVvjvFL9disMUWysKr5gLG6bKQxlOWRkbqBSqBgoSGpRqqi3CPhYGGQTRfPF+y8
GFqzhFUXO+lZLhbCOvJUaWFZURkVaf5pTkga7MctLbe3dCnayC6Hc1Npr67J+rx1v3KLuTdb8QPm
OhH4bnpD5PU+2gwmtrm9J439lVK2P0QKJimgZFTIpkP8ZlXTjRCKeVeOphXpyoiSpVrC2a8/OWet
mLiUJMoKCGk+WsZwFexSdDnIo1xNttT8M9y4sg2zrLAZmtASVY+VMEn0P6NBpEABNjzEC2dF6eD+
Tczx2cjWb7S3X23bfZNr82wq75ql4zOji11NHRwMWNidWtM+Mmk8V27N1tCrV1hQHoOh8cNQyT1V
ukXKhPFsTCujsqxf/jUz1mnCuxk5EuSU89tQoAAwK0qdtqnPj7YymXWYzhaya6qOS8VoNmhELp9c
uyBvfNZ5LAgHQdRi4WIbcj0ewNwyYuizO6OxnpWCVZ4JvF9vTBmmu45U+aP2++1d2fZ0h3Fo7SZ/
qp9azx/2Da6dyzKZqcu+vEEHxUJLeHE95936ordEeO6dmYiqyHdqonla991AlgMGa8V0TWvoDE2U
bDUZ1gVZ3lnY6f1TL6y9tHQ92KYCNYJhD9di6bSPQXfWnZcRVscH+Vfqgr2fq2ghwbgcJ/otVH7z
dhr0bg2LjM6zYa4TN/QAkSNG3LOCh9ZZSRLBmMyecPBawu8S8+D78rwkzRf+VzK2EZZ+EkA9xnO5
dkc64TYedUedi4qevijSKEPKQgJ4xSJGXQux2JEYNvVYEKw3wL52nGjGvGOcc5Bb+z+Ozmu5USQK
w09EFTT5VoCybDmHG8r22OTYTXz6/bR3u7VTs7YE3ef8EXDXUIcsTpB+ABbkXo34mDVit9QuDapm
pfYouQULUPUFGbXeDUPCudZKdBHrGOir5x8WINKjTmrZRRZ8LHyqBikbaQGHJO2XpPcFNUowpUKk
92kx3AFMIuym6/rsjT1ahyR9oCam3vm3qlbCd/gLnTPCP5ZsqriDuZvQ1JN2gyx9NsNbo9hvOdzK
j9b5afXNAUjP7ZGt0NRjlClKE6VHdFM5QUPJEVrENueeK+6YvgGbJrYu2182MZXV9kxecawOhU4h
FwmLn1KNP61cIHWZlXeIMZAApcmvytJb2NOhLWn8LvutqdXFmYSi+7WChLE77LTkN62g8Kh3AL7Z
dfQ5idR0Oz2RMtnrRLi57we9WTwKPzlyRodDKn5y2b6VI3h2KdfrQMBE0NoD83/XfLhVa22Lxv41
ZnomFtf6qVMeoXWgRTOdOaDtoTtQrotHD35pvGlH4uk5iVM/YtMhq8DujQnNSPpmKxEHyc1pv2nr
8rW1jSfDq1COFT6KRWqQ3LF4Kya5rwSr+DLoP5NeRF5TjmjpuuTViTmg0W/koU3p0Uapcq/m8kRK
gnbURw4G0p7nzWSV/dnLoUyI33jgij2pZKJ6q1BnvJLH2mTArZcWTUIP6yZkfCwzECzP++SJDka3
vNC7FCyzd6/n8auxTFdqivbCguNeUuPLLBew+6mARyLRdEusdBq6LVUHeT6X6Jpz3PtTz8/Z1D7a
2CEPiK7iya8RNGXG6KByMcHrnNTFqIRow3aV+zK7idHBPMfWkZGazD0flcDQd5eu8OTGTZuMABFk
oalwz5Vr7OZUy8K+NTX2d36SoiheASURo3kSiqVaLSQpN0Uo9q5g5d6maIeNaT2BK7VIk5f7OR3/
MnHTITYILnEWjIEzsTfF7XIfM64GYjIeiKUxI7s0wg48GBHG/NUnJS18UmEUM4ZfmoLce3zwxCTH
49dSq8+igqcRdqMFiWIL7TvxUI7mQ1L2uzTG4KdP/lOm08FC7t4v7kJEKa4qgwzpQTAMU853qhhb
Mvk+s0VmErN8atHmBEV06HpqoOABuy0MtrYZpEB2SWPO6FL1N/nVkXgydfQ0NNVmbKyRjnHnpFoD
Bra0/jA7oz/zxEvbWCa/HQRaWv/VIt8ZuX1pIdOxWIBkxkm6H5b0yAp6387JvUwYhCSQeu5On14a
P/ZsitHaZf9qJnQwzfrQr+OHWMt4s3Z+xRFnDBujTx40VGKeVt/J0T1bwvibidC4lex8Ia07cA6i
FLAtCodBltPCj8idcoNhwcuLLZu+qO/EQxM/ks3UrGb/SNvbbvH8HzPN/AACnnTixnojZP5qlsVl
9sfkRB/gR0YVFrEExnsORgY7wg7vNOtHQw02n4q3j9HOP4zLNG8HbNKB7pFXU9E9xBrxgOHHvHhs
vgC9diCc+aQaWsZ4jsMqAfjzk3JDvNKWLMFdP5hlyNHE51Kb/3SBZlYvNWr1hG0EcIvU2836v9yV
H8lao5Rsq+c1Sa+NubzrNVYLXe/h1DT1oPHnAn3IdrkoD+6cn9Ran4iTkXS6Ovo1qfxDrSkBtZch
0BqZOdrJByge7QQYdsqjsUOnU7T5MZ/UwWoMEZYVplG6Kh7TuOH2F94vDUZPbOs7jsb72NBmvA7z
Hy0Et/IRYe6lDfzG7+NMaBe4qyKzGH+5hu/op8si+g/rzZT4d6bhocvSHp3EGMKyqR9cVSumn2nL
r4fgJf50bzn4Aw8kk2XDCTodjBEBqNble4fwCmifZr8mvb6J7coLOi0WYbWq35RqotCYu0+lTRHW
l1fcYEjGxL0WD6/MORe3c77JxWIVnoom6jUUKuBj2rmeyIyxunSn4grKtcWyC0WEXwWWe6T8PMo6
JS+TXH3GrfxS6OaR6nC0Q9OPMZvvSc2+HMsYSoCfBdFNHiTgrDdtqwh6FnIOTrCrkW5NFwQI6Twq
lWIBQmxF8Zyn1sMYGw8ibuWmtWKBDpXH111sZB65uUkZzG4K6Kq2s0OaewramNPHqlj7EvWaWu4e
Ig55W1IeyLl58bXmpPXW3lWoAHpxsOM4LCqP0Te1d31bIGirPK6GJhSlwuiwOh8wCu/+IslApQOq
Sw9LBraOJW1EOLFuwUCcEO3Kk+fkaQjRlIR9z7yhT/usEfDSVAomjAL0NKJRGNBBqN4+z459s5Qs
QIf5T9MYzoaU1UPdV/2GKDT9gJNgVwxE8nDF5Bev1H4tZ8CvM8hn0JxuM5OsEWvOiebGzdiZ2ASR
0JkSTcd05hWIbFOPeuc7TtsHodrQV/NPaXYnzVO8cuJOiupxBNP11bhrxfqe+UkEKhbN9QpDLpen
etBCs+RUy8XwaYs4DdwpO07WEPqVpe9YqB+oW9gBSO26Jkc9EQfwqJFWiM2KxnOCBs8ohOgcl8Qc
jlYzO5bLr3/rpGM7YjYy5ufGm9+NeKL8craflD3spE4cR9bdNACDXC6N6u4o2HHhsHnsugqbwvyH
uwR7I/RzkOTrS50vb4snnuwWzYAt7ZNFFcZuaurHhacoIE143xDmqgD7cHDY907mQohVF5kgmPBS
zEHK+vRq99tW9js96U5ArxXZWbaKCHvbCxMBWwMmDF6sV3tF32BfgYGrvt+K1vlbjIpXWh7pSdvk
lr6vV3fT9eOLV9b7fLJOYOkX+F4e0uouoxSvopCcypwCVa1z7FKiwwxDQ/CWeIGt1VdjsOooThBu
+Nl07y/xSRn1IY/ts3kzdaKGQVHk9J826i4UmMc6Ad0v5zuQOYmwR25znlhNoYyp0+axrvvX1hyv
MW2EBM7f3EsxzQoTpt3BzHfVMKPyaxhbvBcbxUAr7tx13Jce0qOmRHWO/DzTuoNjZudeHw9xhk+z
8+DT3QdT5WHma9EwJ1cG54qP0ntI22GniTZIPASPRB6UG5aAZqPV9qs23xxkGY4Cm5mPstC72Z+3
yxxvwW5LzjLkBysZfiEH/32R4LbU/QroI/9xJQ/VTU2CGNCXKOuZ9GJZEiJonJJi/NcW+ichVWfT
ql41fXy06V+MRs/VQiNpDqs7PZn2sJU3w7RVvWtFFwLkR1igmNFVCh9IOSUBEOa+orGmb292rDFa
HAtFDhYH3YuvZocRcm2zfVHRixhPX5RqPwPjshFXp1ZUR3idY69wWi7en84WtxHURW5kHyOSGu8U
EZxBXbl3FFlFjulwbCafmrD+5lE9OZiGaDN13gAq7cDUs78144jsPQOqW5AAliApJBN0jBppnnqJ
pBs79NFUdhdVpnXoZrFt3WK7rDa0ZBHgVtunOtYCa/xI7PiQqeyYcshUHVih7YJag1p4C9Kofv7S
W/Mo5jjg+dhm2vpnVDJk0z8bTBQ9rYZTZt4ngv1hcujTzMZjri9/kIk2Lun8QjQFfA+ywOR7uknI
qgaJq1KHuJoeF/FEd8cbWYmM1V7oYIq8Kc0Fkn5brnYgp/iz7eg9bqZTkmVbQRYN56h8Jqj1AZwO
1jAfjtZaRmkFnjPNgFJxgjIYAsQN0E6giosRcMXTIMMxrg7AX995XER9T/2M3+RPlrj5HySlkPF6
9UfjdUrJfa7Xdp/M2j8jrwmxTepHX4/PFMCKUHXJi12wAVYUN6u0DZ3VYZAbnYu3rF+LY1/9ApAE
gAJFF29fi/hoM08r0jbDAIyoraNrjAcEhewp9U7UamOiKRoF9ZbkZGKEciiBnmtG+i5kNHwkYjVM
UQ2MGT2rs31JV/HVJsZ30iAn9dU2mdXtCd5lDnJa1a9g0rq1K+CjJNW13uzvSsjbvGruS4caHF7O
s+uWXlQmMlT5+JO21SPe1LscexzOge4wizjMGzeUs3xtRHUgT7jnBU11dGMdiXpq3s9D99031s0L
ZO5xXOkIsnCtCnmnD/XZw2NtqsdREsKarOKQOsvJz+0Hrco+J6Q0nQ89mnv3dvI+VyROxu2pwoFh
3n5Rx9rSkXCSlbVvOg8jnPZEKNNRa+c98WAX/NDpxsEG3I7Wo3D1MLV6hl5POzAOdwGeboXNDjGO
UenFVqIJVuurggc1qvjkJa0ZTVX5lxXes6Nj1azxa4QuTa9b4WEHZS2og6YBEbPbX+J1ig0yGmie
mvnNgW8Bve2DOQc9FPHyhOMZ6zdWgawu8DhZ0AhdXPx6rXe3+lAlq4t0nTOmLIyHKfbpXW5/Bzf/
MOviqBs17yCUq+nhGuze9IEUpm68dgOZ+vxCaNCnTHzkg4S1GMnYLccqcj1cxzjkIQpJ7mJX9FkH
EInl2vqkGfIqjSZEBouGYIj/9AmF2NzRi4YIFEu079kvvPhRlb61ib4rhbfPLJ4mj20qm3YgkgFG
T4SepUHlgQIwY5Gt8m9hIjNrRShND4OdM8FJxDaGRb0Ok8lSoVlP6Z1cXdJYZvBZtAUOfCULm2GN
PLRGPN+PKT4e31HMYbXbXLokU4g8xHLqFmXuPEfKbUc66INscVdiYv4ZE6dFYVkngdEBEJa6Xn+5
+CuJqCIntewF/cBIey666EsUXaBPZDK80xqLVqBKIsL//0qtOTLo7TmcI3f6ntuJLBNnN9brb58b
gQuakVQ7iOJDD+VDaOeAVwKxBHZFzm/DbRk1pk2Vi+PSkHHdwXeD5IGZX1JV8nImQyBnsUcFdmix
VRQFA1BdopGKe7mzqa/2DXVHQu8GM/AmxXNoj01kuwsPrH6tCSOhAXdDB+vlZoinsSscGLVNb7jq
/6+f44XW9420yDAp6rDArlQXc+Aakwy1vDwgB9rkJpKlRH21erybRkIobFyaWGwq4Wy0MnuuJ9ZB
leZnO5fvfu1ceDkw8pmU6L4Lt8EVg+nDTI6Jyk4JQmqPhUv7GScquScr0BLjwod1ziqxby1MsqwG
SOz3HjGqmWe+VYn14xvdpc67COyDMd9p8hAUp/ipp2YIYJzzbT/LqBD+Nh8FOrWe78sIySTbstgG
ZV+hzs3OMxwMvqeHOrnyU23rGf5imaw/LTcOqKMCpYaLhYoxTvjBtPi1S2DTgHtcenQn/Lz2vCtK
8CPAH9+JX3PNQb340kzPzfTj52jgXXBCWRIIAqLVVTSAze+FMwZD/Ssz9znpHDKi3XtjVi9Orrbx
Ov0matyaiMftMYvGAdMxNPnnHGfwsDhKgBnGmwshe3SaejcY1d5UJXE9iFJro2Co4yFuh48sudR6
thu4WeQ8/DiNumAKDcuEWQEOG/l+Ywdrre9cpFy38PDVY6Hw3SM8yWEoht3ovfB7h02xPI6Yc2+h
DsvwNbhLpHiQu4G65769c5vq1CRsaFX2VK/JxR/mo5rME50G52ZdLphlfTNlVATqBsVUxXKyXP1c
JQ1f52Qemfgoj86i2fNCvYXqSOcnPK842vJj63NfauN9ai1kPdgXpDoGolL3MltA3dp6ilfvu0yc
TUKzjY9HU8PBKmf9WabGKTb+9LU8iNU5DczVLSBgsRD00RFmsZEtR6A7fvIS/Po2PddpvmVAui+X
w+BcoTGfUlFd4k5ecmK92nq54rCAXD76ACcewb7LjVuMxS6DI1h8ULipNSFqtV3vyqvZmy/CZU+6
AaXe5H7XKvtpyxjbm+3UoAH1obKNczFU36XXPnMwhXM5bBui7pb/A8YNov68SGb6140jHeLyZOTp
05It+J6AbJ2pfHea8k0UnhGghbqUMeJRpT35GVmwGV8M/dvtwA1GaOj2xqugU6K1uiXWWSUnwhPw
Jjl30KjsHs3OgCopiubUEFJrt0XoyQGwDh6JIhaJCZuv58rjcy7n5a90SguWCzNCp7/WafroGv1f
ggBio62SfIX0UzDoZOXwNIHPk1e8VwkC0sldn2ObeysVlC448Vt3g/Ns+UzIKzQfJu5O7jNkWWgz
xK61qQ2p8Npl4PFIZB4HqT2Y3XwlJTDKLePB9T9Ha8Xf3gS6sl+dzLtZzJHBFGwNps3piguQKEP+
Y+iz9atJhdTKU3Mt01eWmUOFVaTqH+Oh+GpzRNntw6SbvBvl0QBBkaRR6v0SanEftWjtKyz7Fayr
E09bp01PJhrtwTsOucH60sV3c4c4a5R716xfitw8LvggloxLxR+2GlLUeMXoRiKECR/c2y9dPN33
LnXL4IaU0Mf6FoK0M7R/mGMCYBFMYtnvbFnXOZ/Oevc2Uu6ZFAlfYnbVZXnEHblno7zT9HW/jtXd
iDPMX0wcyLSCoK1g6UApA8HD0uCXZlAkDL85QPAogZ2L8mekAQtYvDsMcAiDKX8Y846VxXzRtTfv
h/VmGuOuFwotvfagi/XQpfWro2bSTHDPId3V6mhG1iQ698Ht5z1WLtRfB7w5NidlwnlC+kC//q1l
RXbLuu3VHLU1gfm0iOvlqZlfuSiOXBJ/MWEjotU2nv6SeT5SUeSBCzsELjS/8188Li4W5zD3FxU5
uXgt5nGX1sY+N9XBGYqtJovAmLkl4LM9pg8DsxMlHmlmh8XoPVjAH7MFC99/5e0aZrHPE+1dmF8O
tow3STxGVpV9MYttLKkFJkJbCy1tC2jWMQkWtRbWcxHZrbFNUUvrqHaNhTWvnenm1P0Xpem/iEJ2
ZcWA7FCthafZO4nS39ICT/LMdEXQdlY2oI6NvkaSilGbVsTBF/aZi/F87EEztXNj+W8KXe2QNnhC
nH9zg7F+WEPg6UOuEeyNIxQcmQq41T4WBTxjr0epf9Um693M0P16A/5OXCeutnVFHyzEQDSJv4Xr
CDF/gRL/shVwf9c7Q5p/4xCfeiBPTXvxSBkJRTtdrWo5WigjGqC2GmXoBrHo3eSOZ+W0D31uRakq
znmD4qIx/92oEJIer5NlvM1GvSc+cycac7fKAbKe0AHSopxZHsrJxyZYRzmq6tVOjrSdHGX8Fc/F
HRccNB+hFG3N0Gg/+IaB+rqO+LXfTCt7BLT8IN2v3yQuQBrGFwB/KypZ/7u52rqJJOj5ZcGLN9tk
G9grCowpx5pgRTSMnSg3JyxDoEkbLQaOPkFYRwQPytICFV2yWpDCAy1anx5MaAUdk+Xm60wA6QYS
GPKYxy7+aGvc2sP9TdrU4+VZBK+w80z+EzIrXQToiiMfoEBUu9rudz4T6QDWFsbeRcAKSHUxl0tW
fHWSk6irA9P7MwlBsjiYzLj5EjNL0CSNcDXyI4a6z3TyDwRIQ4Dl030lzfdGc5jpkDRQwIWhaDk3
uRe4zqnSxNaW1wFThqX/IwPpTpZWNC7uX4Pfga4ewmXg0oivqHt1nqxvK+/41znKCWRY4nhjpn9D
uyCPVpChfyxxmHX7nyzHyBq7Z4cEcU2qsJIdCFhKazzsL5pv9v60Nhl9ybnCm3XGVrYH5CU7ljNP
FfIYs195br8r8kOspyGKBk5w3ixbnBb5rvoq1HoceaRjPcPrUU+SzXdjaX47PffyOjR3zMEfCWLr
hbOAIwG3q2cxwjrd8FXa/dXSbm7LLrA9lxiN+Nup0anZacdc5DTBMA6Bb6P0K/mo9bQKkiHHsTg8
zKp4qcjkHPobXF0QC4HexciIkZLpW8f/moKX+6Vqzwkf6CSQX2NpR9ECpsFp1rsetubHJP5usw9u
psC6MXi2B+lvoW/icBlWfq51WHZ2ld4+1OVtzozPFOj9Vnf7a3c6cln3lomB4T1NGKdU+1XrmOqF
uHZ295EZ3qc9vIJb65FY4l2c69vKTt9A3T5T736uiz+1LC91tZNc7LgriOv4IJZsK9iE2uyJhLAP
farPviHDuDG+VOb/k3HLMXaiQi7oy/hX0819Te6W7fZipysyihyyeAKf2pgQFztXW0VqRHFOYsax
WlvucJtlj968xJ/97ZEsKvWSZaaHghCiELXYAj4sssgrveZBtVoVQmssIe1GKRodoeO1lN7Jbj3r
IFpFHAcRVJEqzBOypljwKqS8v0RN7mvMg2FnKQI0XJZ7lOLkSpikfBSuwkVfdslp0e0Oab/qgtkw
8ZFo1oJk1/tCC/+1LgUcjt9+uoIvrzJukLZoHquuKbaxu3xNtoHFz4cJ1GZ8zPXsWptsSV6GzuHf
tIGyKdFd1tkZdp0FBCpzRdCYOZ/SQRsOtob8B4iBkOhbopPqSJ0FtrtOBry3O5RlkNQQFA4T5Whn
W5QD/DUVTBbax/tx8R69MXOBUSuTUayLYoHRMB2MbJMvtdh56Xp2QA45aXHmDs24G6XzheheMnHS
4eYmhHdbyOakm4AN1t9U05JcYPAbWESBYm6uIJw2IjGuovAfRhvw2nb2RQvHRURrikESWt0bnrx6
2Lc6/wtAVcLAt47Xh7OqD2Q6fXkAJS54SC7jq6ZBnS43r89gnv1+uBFX2nPJQLl2bgj/LUGI1Df6
RUikMUhLAayDn8qq7/irEbDzmSaxmW2G1sabotbvYuaF6dd0jtaK3XYySE5JvQq2b+4xA+pXS3gH
vp5/ZFM5uC61Q+2UDxNZUKO7PICT1VHvknRl2lj+UXmArhbt1hbl2W0AxqA1nyeEjXYxv2USwCFH
dRjMVolMzhsOVbb6MLEtA6HvfPfj6lyrqgH3ivuGMG83CciTCVeOo4ykMCpYT57O1CpT+S/OOdhT
duhgtcpnQxW/NIZd8lJiS1SPg9CfdK/5Z63L7RoCF/MNC+PY2P44poZovk4PWArCtrc+Yw/nhWXj
ffdzWKqss9AHV79G5hjoBDEoyIbJoKmBlC20hHXv4FHEwOH460GkCwICahYOc9bdt056Qc/+b7UM
cWQt/eZz/SH5WKcuBdu1Ia7o5D5v4FZzG0uoEQd/6oO0I5TBsDDdLq5BEClcx9R78YZM1zGY0ikN
0nz6NNT6JvGgzev6Vdxc3108bDthERIUx3dNU1xExjHHFpNtxiojIWhYCwSVyZbARIUIgSDD1pjz
rciJnjA4lQOLV2uTq+ZLxeJp5eWuebH5FkmiUoKXMTVN4zCYgMETan24QMRvtUX6xuzovxVi9WiR
GF24K1/9VrobdGTIBHOCZFh4IyWArukHICUM8xma+t+sRmbTTW5HRhv+LrcjTqtCYEETyV5W8y8I
wLTvpcCDlY8PtJzvYbpZj4qDhjqRXLUplDeM0yo1wHl0IaTLHCG+vkrLi1r+AVsf0pVpZvy0NIiK
crmkboXb3SCYJB51Ru8bpz8J42yTuBSu9ThxKAisvWzObs6BaxbaFnZnm446t3Npn3I7Ubt4aZ+b
ufzyfDytVWvsSmJ+N/nMgDkmd2bHBkcS8GYiDyVIjIqdrxi3Thy/rItzr2rnpx58LqkmLMv6Ovbt
Z6fQPjYaNCRB2WGWs+MI8dQiKSM8p7bCSdq0J6exhna/OXVVfIfy/tzP4pT3xt60Bhdo+cOyDX1b
Ls4TuXMvo4fwAunPY70MP8WQ3i8D3Ru5e8lzIJ4KpTtjy95KjWufgYUIUe6ydrhXhvUpq+RtncZX
oxNv4PrMobp5gind6koDY/b/iWU0D+kk53ARwLxZbgz71UMGX647M9V/obQ2uX0LdcSsjc0Z26a9
WZqkw8pP8OAsE0IBcuYaDsvYGg6ypQwEveAHW5iJwQjPn2N2X20B+aTnnJOwYnfzVD3m+W08XJGf
6oKQvrzn4cjt/r4uvGrrw0BmotbDwuXG0VAY6F5+V7CKbdyK7mChMlTYtkWFUD29E6qTE87Vf4gE
Y/5KeoetZLWh1QDvkDu626TvqmBpzC7q0+nAc2oFMPRPnfAQPgCm2liFomLkAWzihVdaYevBd50s
yZWD6Chz8e3J4jwXuACIHyL4qPTHKO7qeJu2aJ51gXhHzKeM8gTDa/9WHXB+cRlUyehEsE5Wy4Gs
34vkv48S3kOah7h1lr02Kn5Om2AvsyP79MamrTlBVl0Orq7V6rSQZBlmtryfHHU0yYJaeeMR4+yI
v8hgIMdTZTpVRHgZRp28pwUUWtzWvMe8Ef8IuqcfneYjgGuNMTS+YU9wBXvlcEc3I+fsUigOp5rg
H4DXLBps9zFNOWcIjdjnPs+khPKJUfygmWI2nMcolf6H1Ow3l/yaOIsvGJf2bqY/+FV2tDVYhkYr
oXNpxMH/ZTySVX+aiCvdjAubauuUYaka0hgEkE4HGoS3CJVU9tmhv1jZuLUk+dZHEoZmwYkFvI0Q
UxyYwmFi5yF7Uh6JIqVbv9cVqCi+tGjgV69uIt1lGAFrSnBY1sPcWbCzL2O+pXXEDNJEqr300xJR
btOfE31kBW9R5owuQjF7it0r4nB338ft2XetByEsY2vUzoufezrWaBLTVuUQSSiwsjQZWZVj3emh
qqwc9TfLvauvLakm8Z8/kM/DbB4gty22uQEGjLkTXWN3C0MABW1tTpqp1zjJ1GPfTmzPyWsOjNPm
zmdLRdbGIlqejqathVohMMvqUpfFK0Iqvppbxn1K2IV2HAzWIxOdQMqZjw58XdReudrz6onr6Fqv
9LtsbHh/b9XfFzKriiYjRli4F32hx13V26kvonUcwqWiisHJb/L1Wwu6Sbpj17Qvkoy8tscCaaf6
p2qnw4Co0ezc925aPqir04lPIR111KyXqiCN1MqFsc/I6EeOktwSYxc4EcMcI28SJJb47Xkky5s6
1W7T980HZMPdCDi8SeD5CP3Tn4qUAbF17Je1kU+SqcCq5UFzyfOQ6/62fOZN9qyl2h027Zc0dS6x
r7Hfq5OVmmfR37sLCBRbzi1TIDDa5mRohD+M9g4/6bppQW0DSaIR6Xxbq58vTo1hLqvmr6R58vP+
hYTqPUzucSjXx7qRbDokaxRGODoaiC9wXKXALRmzhtR94ZnqgwkpqsB1Bt4VX1d7efdkPWEYtP/s
jjDahB1MB3SFlyBIOXdY8a2ARzs5IXLsbirtl7FM7pciPqXwhAMhLISRb7iUQncQL2TO/yuWdBvr
1Z0CR1DDFz27F4t8qLzw3oCE7lXpI1uFc1FyPwxfMMCbrNWZ49gWrfUclw01rp76bkByQ01o9wB1
6GXzN3QfQVl/Li5ZV4vxYsO7Z/p0bjp17F1MPeR+beoBNQfaaoxh50bq37GOTsbjErZM9Tw0DlHK
hDUSR5BMDKS+/AOF7kf7gMJyE/v2VrgybFb0Z3PpnjQO0xYHMyKuu2QsT8uUnSu/3qW6GfQNJle9
twhviavXuB3eTM05luhr0lF7I0qPoE37fmJgAc/1eFc9xoNqQLNUS+Ie+z4NY0vn7h8We6ds1tla
7VITRKDP32JkDtRyHFNfhSAmALFtoMXtbp08Agg/aaJ5xFu2x1f6Gd80R+jkD3SU3bsagXna/Gwh
8bPqLx00zWhREaPQkcZKdoZj4nJAxlwl+3LkSVkS/vwUWqjJtTUBFKnf3ebqc+MmSRJaFvEI6qfB
lsoI3KJkX7O3UVlfIDQgw7P6Zmp4wkIakoW8w6H3KF0valz32pXuP9wXpHksx3bUfhlbI6qXAU68
x4kQwXFQ28rx+cLr0I7noOIYxsC7Rs5qHRzwQ1ZL5ia0TknxJwrs2UuGuBQYYy2mo0sf0G0ZfOnY
o7jLt4Yz7gwvP8YWdi1Xu1ooh0uaEZl6EG3qT2Nt3iBhTghCJgz6IbY5eARZZzZFAfF0VhbDZrN4
FwWlPzb6A3GdGFqtAt54Pbuc9JDnRdjlPPH8ELuxJEakMckLXBnEVjl9qs7ZWdrKpKit71hCgGrF
Xuu1M+bnhwklRIJ5DDZ2SUNyPfcoiU+Lq4Il79+SGfWYXrF8jH8m80DgzOgHuq7ap218MVCTYQ87
NX5z6n1yWuNKsYsbtgtxMeS0H5JiXFQGJSPC3duxsfdM3MZULykieVVg9GWgzfjP4EII4up5mmuM
pa3QiCyqTzOxlKFY1HvS9G9pOXDkzEw4VO3stJJr0amGcyryQ8dkTrMqICdpeh7XsmsidTcAGglr
LiLA9deKetuN49rB5JPwUBWLiMpUiBNb67NtWPjxEaBx8+BoKoIUZ3/gr6jnm/HTqpvr5C6IufvN
4Ik7dKpyI2pi9tKu/4+j81huW4mC6BdNFXLYkgCTSDFJlOQNShE5hwHw9e/g7V02TQIzN3Sfvlax
+2/K3XE9JMFLbEHQqWgF3OhULXByjO47ju9XptJeYBPDaU+HdjBulA0074JjVazcXD6XYABx0Nkq
2FnUl1LIJwPRGL26V7Iwk6Qdl9aXCVWkyuF/IICZqe5KdH0peAznruSv8B94yxwM+81T0dDss79U
kHhF6RvuG6BITLSBsIExKumWcqXcDXP75Fjd3UUOt0RnMsyemgujnQRCUETHBqJrpJ5iGGu53LZu
Xt6YeJarDg3oFCVPRTQhxOQnYmKAL7Ay3wIBBLcEDdapNpSs6JVida12uk92+4dKrYv0kpNNd7Hu
DLWY9mgPtzFK91VuRVhlTPA5UedeQywmVireqiS/gU2WFJralTgaMA/W96TG+6Fh4WYH4ZpNt6QU
Q/4RSSvbOk7j91W/8BlZvIyEU6ciXuf2L3RzTi9OGYPbtErTQ19QLWj/WE76bZMwHfwBrO9xwayD
TDmONbw8Yg/JSVmg2vYpMBPm1404z2CKVi4CFS+IxtJTtP7NtPXz3CPPCWzj4lYujbglqM6S4GCy
Ye7R63qd6mxcWXP+znSF1l3RontObAR74xaiiAW0cFoSW7XR+LJGbmZEyR4YEB7sWaESNpqYWrG8
KY6OJFv9bhjT6470MaSyHsW3NGI7b2q82anxXCWFsxWBc8umIvQpRS9R5myVHu0Ve4OfsMZ/BlH/
pRGpA3mhSQkYiiDSpMpZDvE1MM1nVPjbJIqpHhCCMV1rt0ZKTdN39G1xBfOlIzS3z6fXUnN/q6mk
F2Do1CI2KiNWuKHJJyvheqFUN0OMxCDpSvNqMbZdlymzE9vo0V1ELxjFvqMs2zTQw7rKuGu5/erS
ZKw0EOS60eyg057tZWNLi8npnH24Qn2ZbP2rV5znSYyUlsHTjK2MqQgOd4lLw6oIVggYa3cm2OBE
I4NTDvIS9+YLez62BxF2gdz6tcZnnBewgxuMG8TFMmQOkndrNK91qZ+CONnjufQKC5khiyJjkOj2
+QyK+jbE6i7joA67ZavRNjRufDkaxXLQcuCZws8cY6NIC6QBPKBpmjmXkKIU3pyrL9WM38AO2i1+
fOr7wItM2gmowopsPpCCjDxaH6oRrJ3W2bH4NLaaxsBoCMNjNKtciCEjbbYxbwVXYaxGAPmmQxbk
jO+1m22UPEAKTU9D7TI68wn2PghW69wa3bGvkVq5BAqUrMSzfvxteJeLOUFYpSrcnspbq3MVMHt4
N2dyLrROPNNLeoEi0M5n3XrEdj0pt1xqawYc5SJkWgs5eJJLLUEoHETDyYn1oyHdHVIITzWgHWn2
JTAEb7bF0ZyyPmfsPgzMbNAXxky/Y+YCNBbqLkB0FpX9xtFvEYr/cIAOomnUsoGtP7DinhmTJUfs
ZOWT27o/5qjvcNIfMAFiPgxSPBNI8KxvvZ62YwCUfEj0vawTSoL0AgvlF+UH17wI3gcDqSSelHnd
xc1bH7S3OXiv4+mUJuNbmMmb2iTFxtaAZDgivyTt6GshQrtUp25mDS4V5clqxpx5Wgo+pnTWBgxR
LUeqjpnAC6Zi9qYZ65TiXpu58HHK+KNh89vJ2M+n4a5bOPmqomGhZBDFo7f5n271tzZUg20djFQS
qGHxYuVoptHlM+aqkR3PFjWrdQun+luJuQ2Y09Glu5G1Qnq9MfXiGDrtV6ghKXOdct2Gdk4bwv+f
3bc7dB91r2awIjWfxn2nqCppRUgcqzz/hweMYrGmnuQJvTL9vvFNrOGkHPql+tBZnDndzlbdp0WG
Kwvo3RZyFdf0Nbf4J9DHKl2/l219dLv4k6nZPi4bJiJsu8glijxdyO3UVs9ArfcuxPcmMm/oL9W1
ggOYFbxQNswefmu0GMTblFSw1bbX1Z2BgLJg1ykatr6lO6qwRNrPftwXGsYVdealDUk0CSVMn2Fv
meVbNkULGgQx/URESsrGn6ExAhVwwondbOra2SnVxgjx12rfaoBgkP+RuWMo5KxFY0Kygvg6SYGA
AVplb9xHiVi8y5/DAGZa0ryw6kNcB6QXa60aZNdhnK6zbt6R2m6Fne7tkEk/YuqeZ8XNpuMkKczM
WP/Fz4tiWJ77gIaUk36T8KgqDdLApcJLzN5daxO3Lr84FgpTlFSrka8UM5cBKS1OMwiA5wkfiDAE
RuIW1kYHh/lcf7qqlq9JiVhYwC0XXFXwzbGl1qhuwbisXDanbAXAruUc53HR/pqcy6whtA9NhY7R
Bje3C1/p33bdbJ7nSD8J7ErQ8wU3PKWWwKyzVovhvVkaUyQ3b1aBBAif1Uc8MGZRs3tFZtDKKtnh
2MMKFRm1yq9O19ImobmNQ6xPo1gHOX4kXdhv5UQyCqC7r7bsfBlLLyM7G9txTHaFKPG8o98BIejL
EVDYgN03qtFnRV+5hs4wEaD32QJ23MWqraxDW6Xmq3xbTwidZA0yzR37aWR/ZucCB27YgqVctkqV
HGWIU6hKpmM2Zf5sBHRl3MBNyo8stRM4h70BHEaLCOSJU3CPQZ0+dQKp4GRQGuoEqDAXcz5rbEK9
MTyhMaqQj/Sw6KNF6l0UBE8CVHakec8H96ZWHMNhhCaYRAJxIZ7EpU5ojoCnjiYGwFI2h17HU6DU
SG9+mGWvhcKEO1X/0agjzBL4eEAv30at+y6assFVDGbCDMW7M1r3vJKUPq3pT0O2wfKLdq5AwZ5Y
W5eic4XxnEZqsH+wAL+Wc/DI1fZ7CpiJMWE5aP13ozMINtJoO7OiDzBJagM6izi2yNXQ5F9RfIgZ
Z4Lj3As6EAICt/lsPunyntvcUyry8SGmJbZd9cgfuAUdNTy6lYulyH995jwwfiIpAjyyNeOR5zBW
3pNUPQ+jfXLa4S8iBYdT2ikPZmC+VE71PSo40qtl/aXz7YYBmIUoesolTkvL3Tk0Gz3g/rphN1N2
+iYqtEemVL/YbA+p/mzi8y/cJ2BB7wVzBa2zf4JYPBd8yc04HqzEeBsrTu0m3QcaP4DNiAi8aRsq
FztkDiHyUyxZuFLGzk7rAUnmAWTAFTeeMr9abNYVVd8aHeN78TRF55r/nYrkMaGGIpsSdfQO7NFy
5GGEtNc6WsykrPnozxn4yYnVY4kqNUcWO2c7/Dp4ysZNi99eRsOedGgvbOnSEDYPKkfWXPuakr24
i0qGQ06lc5uxxmUMlYuWnSWr4LXedOs+NK4KI/wiS3wEWzL8HBbnVvmqUZ40aNeZNN9qYlQ6AIo8
MA9lTA7zoiQU+Ta1EOLrY3js408zYTPMa1WTUcDsta/Ezh5zbjxnW5rFyZiNk2P84Mbgl09WGe7W
SaeDscnRth8JuwPLRDcX/jizuwZX9TJl1iereCfMFjE9CEmCV3ZDa2+6Bpu50zGS077YQnvJ2G1h
56MN/yoWoLkrvShnzd29DEyfJm7AUti7NDYZ1KS0JsE21XneC+oqRfu0uGVI3+GjRVgOWWQwVXoA
sDgVRbWZok+SozembW9GiLSLzhulO9iB3G+Z++UGm0zbXVikq5FZuDNoa63H21vnB8GCImuafc2a
v1wIvqHJfEnsB0K3GkZsvXNMkK2rCPw6l2kJtC7Jsp0dHpIVegNqo6r4KnT0DSF2TAZGYbBBjocb
Ndw2oj9oyodZIBCY9VUJMynWEUe2H0I/Ajbl5wcCMLxMOGEGDkMc5JSf+3ICEYtFFDYeGG1OZ674
Vm23NbBNUKrPffnIBaZpJ6i8KDq2jYG0Vv+pJ649rpUqZyAvaLhZ5E53rT9m8l7InYKxzZW7ud8n
Y+2ZAopFETDN4dqxs20ypH4ZfjvMJ1KQI+Z8I9Fiowj6hoWUbh3gjzw7RrGxECu4UfjPUcLjVOh/
BvjxyQXbLNRi3Wu9F/YhjFL1xcxLpsiNS+KCjeSpH34I91uFCJKUIfPJveNc76ZNXjO4HzWsuQ2x
CDShIfbA6gCw5Kg7zsXMJxqoFEdp+dM007kdTwLKjjkET5ol/DEmUx3eWMwOd5yabcvda8g7/UKi
fzljxGprNzKbq6RBFab6EpwdPTacGepZWePHZMid82KzzJ2XOVBLdEXV7xlHsv4g0RGhpDZXR/CV
nSFXaQiYUaieg9+onHPKCns3d5+dy+DTdPdSXuMOkBuyphR3OgUT8/W53qi8RU6bH1s8osZzGIHy
q+nx1c6+4rgmD+Hc1YdBedF4F9XYM8SGA4cp/WcSgjhW35pyLyJCeORVUl6El7F9LdLnztBIS1j2
Ft8omFYV6yBH9cNlaeAYvtqhcDMfCdsZLJHmmO00yZo+BwacKF7cG6vRXppOciTKbtOGhj9DidWQ
kecI5BUQZyELDMBEvC7fxgBBLMWqvKCko4msZ+VmFOQb2EfF3tAlLaB6Nfqam7eKhiicGdVRQ44R
324CBQvnmkBrVe8dLggdEb/UN8v8U83/oa7L6mM1fRboqCs8XnP45/wLKqye8XNBd8oo2EG2qHIJ
ggyAG7Q2gVNYvj3+ixXo2me2K9a4YTvN5Awn3VY2WxiOYX2yF1o4LLAEVBlEQ4sm0aw2ufPSZi9W
4w0IkK0WTm7Mkd8ezfDXwPink0nWzt4gkMC4z4Q6+104HkwUMcLAJJ8Wh5KbostdEgsaZo6j3xDP
0+gu5wQ2HkyJoY7Hh2UsA02/jrjrqT8J66OI25ea7wY/lklmXvqsufp2dMQ6Z4bhsL+ezEXmS7Df
nB8Nd887x+AZ93/NIBBzgGa9uREUVi3dIfM9tDGoZyv9LROy18rmtxcm0EEFDcBYd4j4MJDnuXpb
ZtbkeUQ0Y1EEqGGWX0YIw74ESkpm2LiB2HRw3PDV1RAgmXZyYZ8PUwCMDRyNGB9IOdo7cuW8nHEB
ZZ+nx/RuzoZItGi6doGEq/xiVMjycCIMxWrW7hmEykZJfGDVuP4BTPbWIWr1tdJ0F5tKki3EW2lS
FLATLaJ4nytnRwHj+NKZl3A4MZVaabTFYianZv43spHqDXFKy49BxQqBNhBXVm7Gb+3E2V7BabOq
J3O4i0T4DjpIYIMeWewHC00jqDLaJk+a7wpOAoQocIxWOU0asxaj3OXWOxRwO8CN3HgFk86i/OjE
W4teRI1b3xYzYhr8gyB7Q1KolOUt474I71X0MJV3xXpqgudBhswrnyfQzR22vYotmJdA7FOnA/Wq
ZbO/YzpsfBNqul9WHGAxWeC95NXEUiDdt4O70VLeXRJwcnyvJgk8mfHSz1vDvZVkHuk0oyWGOw0H
92B8q/WI+fXZSGADbcmxObnzh8TRigTJBxrmxZCrexpwBp6F+TwhdYxfbWefqXenfIdealqWLwE8
Ws4uCe4WD6CZ7Gd1g1yHMQSiDkd9JxOT2QX6Evaqh0V/uIh8ZbgbRiC4xGC9xu6zxUIdN4vbZ97Y
bxi7mclGR9Crs/KMMfN2t4DQJRMlqZsdo5o8Cb8lJYYnVOKfDaS9wX90rLhQYUYsd/UqA7dAtB4z
O3OjJtPNLXsB3hnCmKVzeTmh884YQZKiwPvDODKIsS6jy8VZ677O+nBVIGGqA0M60R36Jj3UEsNK
dS7zkr79zqb+ADX/kgOxiUplPcbzGpgPA4VqFbH/VFP3X44i06YChvjIAN/2jOnEIhDWrko2Ar9D
CyYzbjYm8X2MCvTmUQOsavctuVmzuEjjGNYvsj2P2CGzbZEVG0fLvuOIB1V05dMo8GRB+WOzu9YR
XwaZvgWN+28i+4YMNWuTKum2QGBvo5t3B8SKiXrs8vTPwSbRmvJKYXcQ5No02Ne55tlGqbuCPZlk
Oh5mx6aSh6ElQEUwmFuCio2pA0Fc45ca1/w9+075MRzFU2ILJBZFUDX9zLpyG4rhMTvxSW3nrSUY
qA01p26pf4U2VmBAX3NurgwB1Zo1Ox4VEMEB54tNFI4MZuRpiYaP7jcU1aWffJUxRfcxsuu13FWs
wQEgZ5FFyrTPaswkr0FFvTR53VSf9XGEAXddmmUANrtgSnyye0iH3M25/CQFEdkJoue28IU9HFKy
CMIuf3OUaS1Voih3STtwvMpVU/SXNoFTzdt6AvbHJC1XmPwpXovak4Xpey4Q/OvmtleApxq/Q/U0
U2Xb+Wmeta3FUMeZjkKt/KE+h0BjpCABC3MDu+shUZCyts8Z7iYSCwINYuxBBJuSpjCd9CNK1p2s
zvjkOVFAsHWIo2bkAbEp70jJvYGEqLpjFJcqF9WS26GrX+GcHU1UYGqL0t9+xSCZLXGVtLgaCgxT
F9fKFQ+jZ6lFQRZo0S6FB1bIC86UH0O4l7IaKRFzwCRk6Y3hWreheE08rLBbqJigiyBiCzyK4xt7
VLgACxIo2uoxnKnG2DPD9wkfWpXpX89QMmrfFSqIEY8TWjE3OhjivWB304hvORZ7Tfmx4AJnkqwG
JhJNdRqqB3B8Xm7KfCM4yNg6aiyK8dZuJwkTnYn74HBmMr+M5dq1iUlecO/wsQv+WDQnIDKmTW0g
duu7XT5iuW6iPZFUL4kR3OLu1FfzRgt/OIGQgOO5kMgAZ7oqi8o7454RR9Mw9jn8nH64dlwSyr1o
7D3vvuJ8KxSDeffeNo/S5LfL9mnzGmGOj6k/kwArTx2+BKh/MzS4SCT81JSIx/u/YmEjyIgSCogv
1S2CpwyyeJMZgFB9l77cqirmrQMRC5ZX61it5AcOzkg7NKHKVST2eJbGijEpYm+jepuixxySCBTS
i0T0hfmF3DD+Cd2v+ZlhbZ77DjXCjKzeObR0MDG2tljH2JjeMM7x82R+gIFyGPim5EhgJGFJqnsb
TW9KXjttPxQTjfpVlLSnqthCOPXRUtmiO+URWt6c1t3U3wK+anSgRfHl2FcHmF+NhqEozyNrQTd7
tPVHq5FybfFkj+8yObQoqioy4Fg28GmmX2TkGAtMThB7t9y5TtLsyE9eei6qFpW7ux0bb5JIm6Vc
mTDTWMmuFRfkFHaseGo3FazhbmLbh4OUBEcsejPxPtpuiTsJRLlJUJnT6tNKASJwyqfUqbZVY20D
7PqKrpwQQr5wS4CPE+yJJ3Rf8V72up+mwbqvmbZEzbrAj7WsrjCVePSh6HlPdm9eY5jbKuofxxx3
OS94yQk0Q7qbhUYyjHHArrYDvXJEYLhXAsquKn1gQLrH5AIC512PBNrWkwsPhsEvpKyIuKyo6VaD
6/hxhhuDt63SmGBa2Fp57cvhR6Hc5XJBX9QGe7j0Xof4J5kxF6TqDmzxfsjdq+L+M5P4HJGQEEqx
q0xA4g0lrg63gBt+MnJ6TwWcrOLluAv1JAYtFWBHnLw6dO6JzdkYg2UJki2W8SPu1L2F23ptI786
zwHbYLVA1ULZZcXJ+2DZjDhsuoV6IgaDdVW46pwMPGGW/tYwZ4se0OEQn1JtfJ0RVqV2QdhmfdYw
W+Z9tjV6/VMkGH6KR2POL1n22xQhYi35NkpSiVX9OcQeXuvJkxKFZynbfWe6f+HovkXsaJtK4TdZ
ro8LPDU/TG9tznFpKj/sT347dfAcS/X7SZLuVx0A6cMrqpEe1sgAHkWJvNBdpqMORVs7Q/i2522T
9j4KDM8x8qdh6J/Lrn40U8PY6ZgaEI2RDLggs0xrA2VeiAFqS3FwmCtF5XSPmKQRvL61beXakw46
U7i2ysDcV79hq9nCYGOE/V7ll8Fi7e8eOLDRO02qD6V8Y0npG5TNnCdfacxn5OAFHfcLzOCcRpgx
MdcbOk86s4eEz+FQomRDsesd45Sqi63wpEp3wOakUSMDuhNfEbYo3iv7Y0bS3mmfVEAZcQt2/jMh
uM0S4UVj9tpxmERq8gGhk0MQU4kS2qsYuJzFX5lob8iFGHD8diYrYzujkYzpxUzr0M8PgHr/NzzT
iPlQTZ+jwEfv+xvy1cteWZtcYtjbAYhQW9tmsm0wWpVwVMpChR//PWQvI3lmg1VvNCxtMrCQLJI2
YLDRcqzTOJXnpsy8pLbwEuK4LZvD3LbAMg1AlSRmjN1jwD9WKMGznCtfZZbKnXSEN+zZDfO1Krpo
jDScXPwyynyY6Wvi/sT1ayIgmwYmoWZAr1VJrdt6xnyeKhMjWweyCCKdoXxWOvdZilbdVHEP8LbP
cD5NxgcF4gx7arzSLja1TXiKm+y4QTw5kxSYDsc41g5ph7VOXhEz7I3odUnrIGKSrzamPkt9BEnn
OENQ3pMt07zHCkiBfiTxrYPbsAx/wqOIe79OXXQ82jVM653GaH7hEAUDndEErgKTsCYO0qF66PWD
GbOIzSJAVy4dNRWaEbc3XacUoOmH6muqlE2Fs7G46QQxiaTG/UHE5yWr/CyzyC6ZY6zjh7RH4k6i
UF2GvhlikgGUduozE6t86ruVDn8z3CCYaXsT6gUzW8Kqx/zK5OuWBh1+AfvFypZDiJ0n/2KNgK01
DyZzPc21tuqsfCjBQpkx2QACaREdXX6Cli/lI3QCLXPeq1fFzA5K3/+mcwvfaPhK8fVRTcMyikZk
DWMOTjjVU2s19NM3NMGrO/bPkk+5zucM8QbGz0UhT0Ev5oUbAQwnz81NYzcTX0KavaCIa8/FNAXn
qC5fHYPsbtXwifvmqs/rewYJi5Sj7l+vA2AgkI4jogiQ6qX6yxSFPxjfHiJKf6GBPBhD/I5zRO2t
cnrWEkRMTNacb9fUr0mlfsl+pC3QWQ6Vk+x9vZa4l+Xcwi9PzS1wtacJDnbAT101PZJos6no3Mts
65rYD+LxbEVJizdE/Oh6eiHdJt7O8chyK7jldC9eyxe7lkZZYfAI4a2kxqsmOXwniXkVsKe6dSci
HsxFNa0XAeE4/J/JhCbUUXV7DEYcEHWr/VUpprYw01GvDPLZxlbP3NLG0qFYYj2Uqos+vborTKyX
qdBFg9C2hjTJo2KaH2E8bZ00uPRFtgnn8tA1yi7SOH0L7cWhpFQLfauN9jO2fttTVUA2VopW3Lg1
OuN7grhWhqz/SgUSeag9Qhiv+OkjoNL4Rk1FHKKmeGkpele5DjcCw54u5ZuSpNB70ulVV+LXvDEs
r+gtrnLYhDH0hlTtnzCLQjft0DHa22JJGU/t8Gw6qItcG7gtC9NSYSdo5oKhuI3jIz0ORNrGkzxa
zXBgYbODY11uk3x+i0vs4bDusb7Z3hCKNXrDjeMMN5kxegwq9MfmpyPrC4YyX0/cizIyNBoRhMBQ
D9LxA0XKsSpbJjCIeRlJ6pFNclvzIBThlHXN1VRpSDFdYkJX7KM2ziwdtc1IfHazcKU44piHvEpG
7jhfbqXRgUtQ1F3dWDtpsG1gRsF9Vld8w31+d8LwOsRITRrNeSrb7CuKGRy3xDD1jACi+Y9dyD+j
JmBZ9h5k57fBJOuKBB5kp+a91Of7NLIqA7hBBIWVHkXAiUMkrmvpKvVX8EYo2VVXJ4bS6dnK88eQ
RSfZhZ8LW0mX47Fh/EnCxj4s52qj9/0m0BgF1Gx7C8VvCQ7TY/W50sI/5q7wuMa9qRj7FukoXtDc
k6NerdqOkiKn0Il6wShQeU5Vx9dIDNATRqphhX0B/VnFHUvUbdM4+4RtbS7GA1irXRO1HhAVxIEd
dSqbBGRMRyFgAmTWa+2wgNBSjE1LK1PRyOWTfZ60lPYr3rYQBsgOJHXDYlVb7INJPRDNsXGqDMw6
9CQXpiMLIDY/SnqbtWBTVGAxhu86JqRO7tAl+GOF748bkPTBVeZka9APQ0P9iyKRGcYJufmWjKR9
6Whny+xeAEDtxyG/Eu3smVSaYZ9velVcsvo3RmI2mCjB8edsF8ZwFBRXZ8rOnE47Le6fRgXsBisZ
UdqPPhW7przb87uJYUTpXxRFbEgh+OeIJaDQvkntArX4OdShEgzJk2TbJxMclrQFCPHX82Rfaz31
IyuHsEdCpIX0YUYllDjVwZ4m5L/l2nWPC8qKpGgP74/X2RgOqAULN95qwqY4JAOi7rnjDaR81jGM
v7RlVCfqg46BDCFO634VE6FFHcw1FhBRpPv2RJHFC1nAO0xc9mYun4eBiXGbQ3oltnul+6awIm6Y
GzCI5pkmhVwxDl0QnApHJ+ELPAo3aW9VW0XD4hD85r27GTNjU+tiS1TTjhwLv7BxbBsagyO86i6z
8JTp3dIfldyU1Pz8aH96VX5mAi1WPznIcE+KTZ4IPkGgUcGc7sKA+XQ68XJXf9SP+0Z91fJiR1jF
qrUQQER+naXHBsK7kn6mxaNq1bWYjA99PE64MUPMT2bieinKf8KQ1oWkjK4ZRqIv4nrZgK/DVfMS
Qw0v0MzGCvn2rF+6FmtCAjik1OkFGR2DZKw0gF1Z0980BFaKCgM9Gw/uFOGgGNeqyOncGsQEiJ6h
ODn60ck/HKbqhP4wBS188AthdlXnbKvQ2ukLsmxJDMkks5KSOg0SYgkfY6TSLVpts8htGskhjo9i
gr7SfVvDq8q8t7fuy7ipd0hvJBIuNN0juRo7XRHr2Y2eGmr/EitJSM5X0H/X6lMqTa9FvmfO30RR
rkNF/dEIrl8lM2NDNmx1wHa5AzVi5d6khl9qGt1UU/pFnBzjuT7lM8S8kfu+CfaFm/tOiNs7/kN2
lcjqag3NtwhJj5IuFUHCOhevCuMpYiKeHIdcYzxbeAX3TqVvB9R7o303QA4BMSCew0aWPm4CVFsu
OT9I6Tc2b7Gdwh6qPvvoLXcIzWHGoiLs1eBEREvlMi1YAUbhA2WqgUcPNA5KgKMwlEMYYfoeOFqn
6R/HmMctfsQLfVRYU/fzOdTfXcUX8g3qKes+GLZKuBlb+1En42dh2URWVpiu9Yc6WX+ckAdQylAc
lJPMoSqxtdLyqyr/LDQrIe0MpEw81ou+wW1PLuYFe7orVFvl8rOW5a6YAh8ZqJ+ZL+QsreWtFiFh
W6ecgbjFy9VVQG6hyCGk09TXURSPoFG+1K7GTI0PBj0l/9Mer6iivhWQLGTvAvngywKcsxu15k8K
7RuSxpSMrKciBqqkNnBYMFlLUiKb5kOLb5qZTCbO9pITi1BZog+rGUC2AkcK53WuIKtqs908L1uf
8akAWT/p0EDYjne4tBM9PylIzxyEUkPdYENqPLIs0Q6rJNbCmoGm/5cYLsrw+uCwD+FJ73gEc5Kl
e0xOJNrwqD/SGW8wP23MolvW8eIEepBhw2vJhBvnHvne5FjWIB2y7QChwDVe2+yGGV7KE/Whg2pZ
PFXhLu6OCZpfIBazu0vpdNDBkv1eT6cK4V2Y+J2yY3zZdnsuawmr42zBX3HftfrVmt/zAWEd+t3Z
eM/1X5P1iHOwzItdqj4TE86vOFt3zEPxfkn9AhVyFpC7gHx9qvjurA1WUhaF4EiAZ6vc7jYsgIzX
DxkAqhpKunZJ5xo3Daeijo/Q/Mqn94wJSvsLm2ZOtswC1EvaH/WBnBKfd2lB0bffBpx2oJis7yb6
Qmt6hSVA+MB9NoFcQbLNngIDSxv15jZnYxdb0VaGj3GgDIlONhAvE+r33dG/xgSVg6e6z8j9dq39
D7UDJlwNSlru9vtQm03fzt6d4rXjwiRyyo9BkrFFM7ECjNswfNLzbS8ODNBJ/vbLpKIh3BrwAQdn
IkbqheprbUTI5gT6GNbc/0RzteK/crzWJqhLgGyA4p7rfmXkqzqDQ7qq2h+Brb19s/KtrZwoDfP5
28kWLSX8JYghAyF0R1kwvKxeSLhP8isqgURgZZEPWSFM9gvzJ47pi44mWBfS3pDvpdv4DQqK48B0
WiRD9RNk/cbckzSTOZ4xbLT6gw5WgeYY1FAWQXsQDd2UDygLdnmzRQJEm95lD8kUHAICrRylGiAx
KO9+gclx/LNVf7xU9FV2/ZxBy1HvhfO5CNpt+zQ17IDfMxShivS1ctM750x7dEvg5Ct8lxlDD0Kc
WZ7gMFb5p7JEZUx+zJZfg8CNbSKkUYCVrWDb32axc8qHcG+Jy5BvShUzS2hcGKVy16wDIN6rBk6M
e+lHSM1EHWLyJKUrprLaFta/0SDEMITaVh4iJhUZf6hjPiRY6iSduXb1kPxpdhRXdXxHINS1+z66
E+zBq4Uxr/kqpDdgphy2fY2vDR4G0PXhbJWvmPa5LkvUyxgpQtb85O+ixubt6Rjbv1dvBSE9Jifr
N40OFqrnCYVJgAJPJ+cdRyuTl5c2vfCk2LhqXP3M4DmpgKAtkSibjGbHpG6TsPywy5bEDzFEj3yt
eVLyN41Pl0bXtPztAR9QbYiLWUGKR8oS5ZtI2ydy37VXOV7w6B3wddXGlmXKwCUeDYj4f6B9xvZO
B1cMuZ859BEX2AuEem0xPY7ySedHd2kA0nZx2OLpjMklQE6VA16BpKfwXSX4qDz9G7SQCA9QdtT5
eXRexUAChIfKKDoLVGAZhHNeHJyzNUlwPYSanRQO4ZOndrrqTMBU+oYmnR+j8IPlWMP6XOUnvJBI
MbcmvhG394bPcP4hLCWO/lifOGLwFfwVxCviPQ8JCrpM7S5n0gtFfXmyUAx4cjn3qoeLvq1RqQu1
v1YLvWhC4IZuJKTeV0Y2Dy/4DIbpny7eJGqa0vjV5z1yjibeFLZfkEw+OZ5DFdaGJ7XfQ4lJUQSS
bavzgKTORQ2f1PKeY4jqQDdN30lxbLQjMDwahhPAxcr+npi427zQ0T2TG5ys/OuRdXbcR5htBCZM
RqX/cXQey60bWxT9IlQhNNKUJMCcRUrUBCVdScg54+u94Ko3cPnZvhIJdJ+w99r9X8z7T1RYe7dh
oMobg6V2e0iRRFFo2doJIXVt9jPOAzI/3AdKJVSz43E0nyGB5wonoZt1ICfgiuwy/SupX2bhdv45
jl665oYeTTecuTsmMjyIVfo18mSKNf9XPq2Ik7x6OO2tbZCxbElXsdhFwaHDgSeJzYBkYVI+oDA0
NstcsEyk4FhbUO9mi8mauZqsjq40q1+JTFQxEaGRmp4ZBMNG/idjCKz3o34kXJ1U0XH86YPvhmwD
7k7oBbm9HtUl4rOgpzrHq0mMwexI/2QmbiRLjMM5vRKlJOeffrawW5CZQuN/78J92W6IBxQRXRGj
DCZWRAiaHH9TcmGs1U2HVqyCea38L2oaxqnL6TWUaMw2vJx+t0w1h7EVTFWE1obPshx5YCudU/+Z
Fh9FwGyZjU2XTies7WWNs5a5IQe07X8G6rdsv2UJgIP5NtrH7Erth629TVAqTWcGPkkBfMzQTdJb
NX34LKZMqTuoYbDyo+ucPxTmXDfdd01r5q/iZDtGR8PfWMkaHL/btR/YaVFNvxLo8/JPqH2lJZoO
OrXaf2+KFx5lzCUQ1JOM6S7aH2fwt2q9HvwPuX6X1HBnqfIS9x+Pnc3Sf9AeMVLOSvBbdHwg+Vvw
w5K8vkVDv7M6/J7jou4Oaf5NCbTS9a8p/hAsVxEYpf+iwFsxLgHwea7AG6qgwUtYI9DWPf08GKrL
NtGAII5ctHkLoNwow+x5e/ndS+86Z5iGVZPgEgsYnyD11rEggFZqpreMgwtfJoBFTmWilEoUWOwH
exLXTAoI1fHB+ufoOU2aqCpDo6gDaD9B+prQriT5pr8lhnpmdZFL50x3JQUFlvYwwnFhiiNbC+3D
lP9FPIcJjrxMAyqEAhcQ8yOwHKyxC0v6NpEBgYBRozcj3dTxtk0udvQQ3hk/EeqMBASQ8jDqldXs
UZvbrIU6jksORXb8MuIlx+fkDSEwVbqb2be2BXaj/Sl8NQx1AIfu1fouI3fM9DsARzS362mwF2U/
iEWj//HhBdFZkHskDIdIASqqF39ueGgJmUQAZHsnL7169kPWro2+VZRTb1yq4j3t4fq6fvohpmMF
HV8lwZzsEJ/jEPYCegYa9CI/SOAbKkIEiAuWuZw36rgqzEdWvBSKTt+WVxaAS4mZIxtklbxmpCgN
dzAorUVg7rqGOPJqGzV/Uvc1+FeAFgisViC94fW38HacTndQ/MTYJfFoke675I8Zk6sIHdk+hPq7
aElFIsI8pFQiYxNt2l/NQhgAGI8TGqySb7HaSlTSeW2e4pGBLhS9fCnN0VXdQ5au7IDs7DwLXT1G
2/PS4ZrBOwtl/ahZAuQyZqB1pFCC/coI+JLP1gQCxW5u+lb6L5vtd6Bra6PZW8W7wQhFdsjGKzGX
0YBREOLRYwQjQG5GA9hIaZ1hyclx5mBHqRBfR2cvIlqbNTQEG+BSYh1wa0zMm+9N8KG+wx0RBtsK
Ei90FdomVsi3omYv3/xO6R1ERZPsKuRxzHsCkloi2PwFbuCfMVr3zdEyvnUupfrSj98s1ZfB+CHG
reU5iU0Zyj3BGlUan2HAOoeGc9lLwDsYK1kQxwgU3Jjqth32Mir9SNujRLCHvwyqAeL6mrgJVmme
JB9DkjWYViMkW9HrgKYdbagjm5LZf8hmXUF7jybTr04SouZRxho2LlvtiaIsDDZzRsXAjDonuTuf
9zxVQW+AzbXfjIrrGQ9feaX0r+goWjQ4ffyXVt8TFlDFBEcDToRFL7PkVgJm3DFpOoriooBRDgyq
BR6LibnJqlF/BkCRegq2JvrsmauU6rrkdIKlrAPmjTZR+Wa12MKKvVJwa/ZUMGJrcj7177gIRqKx
pnfGAvBVdzx7rD0z7RowsSs3RvlpQOSzmfWCFXopCgaW+a8AoMSbJtqFMi9GxrCoWFflVxyR8nQa
hTv1WNq7Fx6FWV6Gl9WBH+yTCFU3B2IvmG4PyxL4l0cV32TwS39ytPptdGiZgFYuQo3FyGNQAw6M
41Pu/UXUfUqcuKZwzeKioY0Cn82xYfAv607vc7ZD0sYKyB79vYlAjz4IXB1bJLXa08peKk0tkr2g
fDOVP7W41DY0+GIxZ1TnJe6WZY2UXH33mHdgRWDLR8JLejXIdLH5K5a6Gf+Z4tSDIZ4hXWiUJ7ya
nKEvcqZFmK9YX4YyfElMDQWHZRKOywTsOIkIlbnJrCfR8cwLDT76sHpow78UxKT5jaYAE9bVesE0
M3y3TE7V9OuXVAIkzVvLMPtMELUWzdMPuL75KWj67amnfvRXElf4Sgnudcd8A9OL290KnoBqVSIC
aXUMkTtfR8oQQqhbGfWfqMn62irqR42nWLdREdanzFwNJ6yJy1nBqcDih6Dpc9UDD2v1/cDR6NEi
MLLw030IYmHqf5SJ4OiVNB4i8o3ocGBfws7vw98o4JH9y7N/BTIWMrq2sfi1ps/gn45CQpW2ifaJ
lcvV04ggo3XP11bNj/U7kk9LukkF/l6TG4VFcnOPus8OQZGwUXhhmT6O45nELFKUdXxJpkfGmysj
d4avzLGiyH+sTxLp6Em7UiIH8U4b0rGprqZTG+E6S8hCh+urB5u2LNZ2RGgsJBIDbwfdgaL8GkSB
8c9gUmN/jXL3bGBPw9hsjWvDxxP21BhCZ6ZwDI57/ijOUXBr9vSZYM2qih8R7Dvl0LfeSqYqCZNV
iDc5DbojceQyv1Ac72OQetMRyl7b7+3iIvt7j4WG99RvqOea/sOQmLc9Esh0+uhmAU0Xm9ovgSrK
Qh5nEELVxPfyhwA6OBZB95PjJWTeAwfw6CNyBZeqPulHWsAJxsbymIsuYR6m3cxHWQzyp2L8RgWN
MGuapd49zeKn0t+0aAtBcGm0u4LXUgUNeNenE6h4O2LCe1RYC3iCMmT+ijXu3rvZfUXhF2EbAdZg
rXP13EV2BoqIV55Fsjk8+wRGwVYOONYdxVoWptunR31Ysk+uGfTpWy7xycBzAnEEMWDMYcrTMeZb
+lU8gKO9auubbo2LcvicuJ/49GQO6vgILLpGIRuzkDXutHjErcQM1tWOsdqOOFYXziPquYUdENJy
RZzKRNdI91N48qT3IH9JncskTcT3IMUolX12CSuIuyyjdVwTTwA00kS9WgnXExdLnDrFgcwUJtd6
vLEW60I85c1vjMCuw4A5zt4mDsioC4lV2VCJ6+oprg9j86sU8abidgfvtZpIFM2/5gMwTjHUhwz0
ymc+29MZYWrlPPSksU0/zeC7UOKdUXxbjFixt7GCopTIzUtG84IRjFBFtupcUMgxKleyDmXLvG+T
9seoJSCcOAey24hmRGncfkFgQFm2jdLf/4u2h2K9BfgGBePrVYoxs+bMtTmaDBTUYLhaLu4up1eP
nkLDzHSaqfM9X08Q4KpdBHNAxj9iwFEWHYn61dKNnV9q6dxxTBOr0nHQjAeV1GBSBCyd436nGmTH
7UJ9Rypm/wO9py1+JxWwDLw8wBvoGuGEo0ZABRw/R7YSwc80/pgIA1qKybQ8qBqi1IF0JnaeLctU
XlmeynWdX0w6zEj/8ZlVyxGWwecYX+L63mebWkESufG0a2ajhMA4nmsLKYKmxC0Yo3UF5YAGKF91
A2pTQhUbxA3YzSrMlr+tj8f1rvsdPz04grnFY6ohQbqSa5lwBv8IcyVk/I4TzJ66o/JkuxTz8rW7
GUGLioXOB4eqgWqXpUKWuuJ33ldoVujOUM1uQg8EDuUtNjBJLkW8Z5HQgyrndG4/9PoI0T6YtqTZ
FdYzaXeArlEwAaoq6ZTTAZK6tpAvuL94LqwLu8q2OYChGonJ0tpTJ/2Z2il8Sh6uGqxOFdIY1qER
MIWEtXlRc9ecYHQRluDgQKOxsmquu8WMULQ0wIeL/I1EWphx4TJW2OXMHR45p6gMCD2CjZLsrGrD
MhWHJiKV+R+o1WeR3nN5dvbhcHAa6WUM5AetA4s+A2j8yEMzrQgFyxAYcE9CeJN8xNu/pe74w96v
A9S4A/eMoxhkfWAAv3uxhQsJrvaX0O7FsB7ZE2AMFAyusSyhnkIpKBNWkfNeoExajMfIeiO2hBpi
RfKqKB8oeAj3qJPPHFsUTKEaWH/sTgkdCKDytWaj7NboEE4tLevJj92mu4IJoZo5kiVb8AJlN/Z0
0qAD3KYNYS+tuGGwLXh9gvEQmJ+R9hWI93r6N0g3u/9Wiw1z3BZFNptNuwVALkx2rZwR1aei3oPG
Y8C0ZA3AwA/xrVuXe0PXcWJAqzsLtmR6uMtw82L20UkKtvAum+rdZgceFlsGGCSvQonhb/yjvJLn
cAB0y9j513G4kyft3qKQVJQZ5V4tMNksVGWfwrRJfnJMubJLqa2gH9+ZdxPxTy/GTfBP7o5lc8rZ
AHrlr4b9t2NAShMus0HWEAqvffHsvQVlayp++LjWLa+TYf2DOxFN2ID7AvX4lUsE+/6k7Pv2EbU4
4/kC0PZBG2le9VdcXcL0NMTnbPoWCBw0Nl0FlpVdwHDF3OvldbQxjHIbR+yEULt0+xqdCqMPDZvh
pRA3y6I0qzaqvitqx4Mj0rDN7TZ+cemC7w5icDkBuGw7B4LW2gLBnvU/erzBudFZpHLLhwhNFkww
0ryYYMDEzsK3hhDfJP0Tw76UD0HCp2W/ynHbhBaaenz9Z7n4qPPCAcKBil62uDG2Ie9c3m9Icoeu
comj9YBwJFFAXBAAyo9gJycJtCCdj9hahCjTjiW3UcFAo5/FT6TkKDivcrfrJhIU031KnJdX8MYd
YjYU8jadyMLhOhrUa69c6OeK+BLi5GKMvjTooNSThh4hdsxYIz6qX0r2G4ZurFqQ8XKqcO7kyZE4
EgvMHcQUUjEFgELS5plzyiDNTMs/tXcQp6l04COHfFvXDsnTiwYHUES8jwiWqKgbYrdSfjc6BILP
C3TB8TtFk8ze1vv/lnd4/1qNTZ/CdcEtVs/T/4I1Wa1fU33VyNY+GL5SmA8d9OGcWrJF6Vej7n50
wxvYDtcm4UXIy1h3AKaCPvyRu29df0vNq4FyFekb9RKzseodeKVWXliRdDMfbck+uiWZlLyNyQhX
hL2v05hBBXqL2oNDGRzxNG1i4oKNMP3yqoOe3BPwU4yZK84/qsUX+hXs5CE0GmxkFnF11EP1hml3
B2ma68L/M3Bf2gGOaJ/x2ZG0GqJVzOm7ZliReHul+xM/5nhWDNdQnTrFw8Cn8gv/dgRmmcTrCNXx
eKX40xi2iDejOtQxT/va6Fjjn41qo2g9rmmnydQtMBJaTtePMPUh486reGPDiayn6g1dEtiCMdRW
3IgDaYBRzfVXhThqOcvHZZR9NdF+LkSClHq9VxaZuuujzyhbR7SBnD4k4IziSaCmPqvddvx4NWWb
LrYySrgtOZw1JADNOgwfhATp2tLWD+yHvO7bSi5AbHQT9FN0j62zUjxZ3iGWFca5lwF4oRmjx+Ar
2Nvppepuak7encv6qEg0x+ouDLg1a89H7IU3S79VCF8DzK9TszPliySfOm59xD/sbiymdWr8r1cw
VKAWQz3uF8feh6odAV5tz0Z9ihmyK/U5bI8jkK+OQQMhVPJ8JhHeyhBtvmMXTbhlzGxYVDMIPuDX
KSSR6S9VLxi6AfJg71HF7woY1Nj4x6ISzRgBhVtCD10sFSwOia4iF3efW7A2nk17xHMPy4olzEcB
TBv61ELofLVXSbvYJt40RlC5uBjdVU+uPlWCqt7FR6k/pv6LoCOVdEp6mPwWJG/zYtbDmil+hL/2
GifIv0PF22Q6EOTivRyeQXbrScwj6tCggdw25X30eMKdwiacrseSvJgCzA2E/dIMs6SWUBCjguov
HgPtzJlaFploC5Ktx/TVusbKXhqPvc2B9qiFcGc4ZQUYMqHo/4ksxi6Km2S/iawdG525F+N/FPGH
SJuza3pHmQD247L0BK2zlaODzN2a8rAUkCD/5rGKOm7YC2N7SvgcODuSi9nfImU1ypdQnAvlAC6M
Yi4ix5flSqohaSQeollG2gtltKetyg7Iz29quSlDX0qaFnW4YKRT8OgrxTsZnVBZt3VwyKitA9AF
VR0uhPdm6I41LWt0kHX4YXPqjONVz37wqOu9OyF3YzuKql4tzqz9yzxAXP5McyKH1h41EudzzbUx
u3dOmfINowHvpd9CIzp2P5MyLmxj2omCdPLZ+/vk72xqSAg19AcD3USGWgLPNx54i0l2+EKfwvMP
rNPyHoG9l/mCuC0COBzRXzEfUbzlVfSb5p98qOyFM/+zYQwHXcWatQQFkML0oP6OORtZbiL0oxra
Tpll88OgG/VUtl2sGHAuMXnYmbxhgmnaFYqoOXJc4YeSvngy42FNUomJ17jc2MZNYmBZqfuyXMu8
dDW+1Vzd4OOLMUBGhGbE8yj0MHm/FCLgpBkSLbV8U8boGleosUeJ24/Bsw8koe3KjdbTPj3M4p9W
G6QK/MjMNwZGEf0XbxtUC038sXMo072VIXVApMGbumdwZUegXV/oRujXYOVmzP1y4iJ2NusQvGmx
ilqb4Sr5McR3yzeTXwRosGKf25bhdEcOFzdh57B7UJ9B3ext+1NJHjPdLFHA/VrRcjwFwbmg35ZS
m1lZCW65dSr5HFbtaih+WwQDykoztxEc5AklA8pCYo6X0vSMjGc0XKC62JWbgZKpn01E+Zhfg4Yh
bLwLBRDW4lNmPZGRy2E0zaHBchjph8rcFUXIWulexaTpajQs8t1kdxw9teANL7Uls2Q/1VK8MuVz
MaGfuiENsCtcrxdPd9u5z1AvkEWpeA9y+DZwNFkG/cfgiGJcsxO0YIzldEVIb2l530PzqTKNG4En
kjYw9o4Zvcv+ycZ2U5a/FckwfALMCbw9fAH+LcPi4IFj2VJ/MoTLl1DwN2F0C/DJpd2HyX7GQ+5i
PC20isiIsVNywcYUO/Gn5F/V8iTKpzVc49EtrG1/itIjDQyIkD50J+6n/C9DS5XHW/yMTDn7dKVO
17ShLG8dGQcPOOV4x3orqTfqA92ZZmwmY93kNzE4qUKz7wwaq4KawTNSy7z7SlGk+NmdoFRc7dfM
OLOmYlTZseLYZQNA3JU/XCEqqMNWtG99+6kCKg++1PjkJRuNybVfPnrdZlo8LbkoHF3UW0NcBuNN
BgQh2195jDHhFqcUE4Ojj4yv8bwsBemhlGvV30hxW1iPpDjFJD8MW234Sb3NbE7RR2OlhJtx+LXx
3qUIQvkT8Nvop2wAecbZTLaOilc69r9RXpDBMBgIjNaUv5KN8Lu/aQmSd1Incf9o9TYLvlHChuYt
ntubNcACT5wGCms+4Cj6q7pv9FVxtp3nnH56HACMMDUKTLcY6L/xmOIX7ZJzZr3J/dXjs00R8gvk
+A5aVrY7bHi6LZG0eGA8smv1Y8NqLmKmXEG/xwj/2dCaBlgfOrJrJXAgQXIJUfpDVxX5hwXJOHXA
/Fn9GsV9G91Mf4/1Lyy+JfOfzhIbwSCrfsFxXYfrgBz6cCmijSru40Th2KAfeBMhll+3fRXEN6iX
AR1xg7JEnm+2lmQkt/evJRxtjHLajxbjsULNygAc/QgNYpvc6+DYtRwh9kr27swwhFkSonpLUecU
2L/cNNzgdhzqS9d4Kzs7jYaGdf8PLdS67gtUXPWyFfYGDvuqY9Q/xTdrlqnXn2L2S31q5Ty2JUEu
ZnztCe7wn6p9FhZwaIufn1aWZc1ipADXKGBiqqiUn6aR5TvBtcMhqwgaZFj28uNXT8lRhhfJZItK
4GMONJDBY0DvXCiv6qb6LIWf9T2J0CSTH8FLSs/J5SdaV5IP7fApSfmGK4BiXuZQadY0zVBGKu9X
ZYpkLhvtZEw835vKgEnhjt/htFEDSvzpE6aKxN6+H76F8QjAKxFdQIbXwjLPknSwhuecmDKuw86R
dHeEy41bRNynfM+MdBSbml9E+xf2/zqQJXMOeNLve/FKo60yfnjwR2px9BWivi80QhI+qR5bEMox
65kjpCzPsxE7/atfZTYsKxRgLLDU9q6hDil4BGm6ktCZjKMwTqO2i82PlHDnfIOmG7mC9mBG62WQ
vFe4NyhigTctTHTlE++lNQeuPjO2pCa3/WQ5E8+rkUHAYmcFA0UyMRcwFXiPqzdhMoT7mhIQEN6f
lh5kfS8QJmCJ7lARBg98YdrwVLV9llCL8ggQ4EAzXVVwu486L0ZsuNb8df5o+aGe53H1HidlEtw0
rGAqhctAhROzWBz921Dei1ingP2y0rOSE2U7j1nXcbtDYoIBOIWR3Pq7QftUepiG6cr4lhE2w1lp
xnOEgTFPPoLsO7Kver4TH36ztGFWMkGG0SZw0zIOUFL0zogMVT5PCstqCBZgE3zjJjczOQudVsIF
TWfsqfu+C3YdOLmIs5Z0GgVB4qyunz2Ljd+uWnkzaq4E1Sx/5ugtR3HV8QVEqP7VzEmzvYRDC3KD
WKrfqrpRaOMS7xwj/82kM31jilJbmmFl/8p2xc57zKgLEPGxajjbYMh6Mk9JUCUU/AMGk/nZBNdk
kokDA7qJjgvMEhlUbZ+61tgt/Wk/yQel+ymlG5HEoXrgY0WB3Y5rXB+L6kua9x8d2lkGf4w2Wx4E
C9uaHq6s8l/qOUZPheP/SoPTix+Gx4nn6kAcNIWeiw4nUP4Vpb0wkNy0DCDER6wuy4C5wiPhikB+
7mIiUI4iAwr2GDU0NMXTlN47MAuJf7PqC1YxBpF69wajuPafsWky4KSBaDcDygalh9SAE863Vz7/
ZWSC8xnoSLi5O+3LrO9Zy4+eHLv4CB6sxz2eeDut/MPVacjf1rgSxOni8lJbV5FI4p48vsmfoT2D
a+y6ZweadrDfBsoySf0M1WJtJNcRs12DKjfgRyEsYhkz2lJmCt8sV2SPaUc4elayv86jzJHVR+Nt
Zj6U6YjpY2SWWaNbbKle80M2uLaOxSM9q3BlzI2odiSfcYLvzXgfiBN7I3x83yVZYpPGmpiol0m5
0AEa4pi3x57k7HQXFyvJcHz8v/Iev6HIP2sGmbH1CPS71f4BdijMy5DfkSdyGJTpgSu5iniNnbGi
fL60Jf8Om1YIP4Tewn9d1eUmCw4l73mdpqtAvQm05XAG54uoCDZjc8+aO3p1QJ2Hstw2X1yrnEOS
9pk3Vz+gq1kkChTmFdqQ1Lx1w5UhvjUBr7+l6pErqn8ZKqq9dzBUy/LOipmVBivMkDssJzOD04bg
BCznzQbRkyCURb11+V35TONb03bL5j1j0ynzqZIG8lIs7taW6EM5dhRyuziOUdmH4R0FUc7vyyiH
/Tj6Xuuu05vNmQ81Qu0YR6uKujyBfJTZ2h77HQ/2yzjI9jorzy2y+dC/e+3WU1aZuU+a5gK2bBUy
MQp9mIhwhQkCa9FxqyyG19i1S8FAanJnXf74rEwfqfUNP7OcUPa4ceVwIRWtEz46q7vDTl0xmskm
tmvRCQwu7Dmv+4X9UFeko4ToBgnZ0o7SdNVbAGPpTW6vA+xNb68n3zHQk2T4zfVLXHBHM0qqXAsB
DVBeUk0rFqLdJQ5e3vjRIGHnQPoIg99KIDK19sDtCiKL7WFVFvZaovSTXpQI1nxVYvOFmppSuMgs
digF8dTnSGwwxLLxTrs3v98mzyBEEysEkLIr6iOaYwnJLPqwAe4raptKfx9hd3Qoe237d8h2E1sM
y/vp5Q9VHR0fQrzRvmiUxwLMpoW8BEJUgBZDMIRKQs7VaCfpTvcw4JLi5Q52uIQY2hbJisu9gGKH
4ldhmm+Ru+v00zfjer37UVBUDARwM2k9xMouMw4l5eGgP/p4P0qbgS9IHaGDKWxAcn3LMTPp8TXO
GIMrS949cPEav13QvPdE/jUNBa0JCeoutGPBuqq6StMRpNGSphpjCadgFrgG+BaYSuR9e7LT8RnM
YmnhROCK6+LII5exN2Tsk5u/KWUWUwToRrXBFdJ/1+Z5SE6CtK42Kji6SdABcqx+jSYcFMbvDYq5
9KgWC5PKa0QNizShXPOAi+iky1uf3p9wSppyCArlgplPbXwqjzD6h65bkp1IX8r+h1a9yuhXAESW
Caad5gWg2jyLcmfDdC3eVG5kDP7NXgwXvmSoCsI+zbSTnn09keM0/CUjuJTpcPVTaPA69yqCEWDm
9sao0XMiFtx04LDgHsp7TydsDzUaXhTUUJz2zBdmyQW6f86XgvcgGZAedE8sKqsqvsfG5BodaSFD
81CNb8xs7qTjSAIN6y8lcRPooEXeLEYJKP+AlI1/NlMF23/+OOblYeohqs4/TMQM5CddSqtY5nCs
OwLSSb5pdXkt1HtafURStdWbJ/7sKnx5mc6dhdrUvHbmqw1xcTKT0rr7yDw2oYxuPWU9IRdQolNb
/5Fu6NSI6lQKA1SCgz9utEigxQ4uJQnmFR+/zeAQPGlQLyVAFQXCREF5Fuufcbpt80tVHX2sByF0
Yi3KHgn2fxsDXqm4kndJ0D9qqRNSgNtwdkbiuhPVYK40y5sZtYjnAGKdqMtlD1SOzPtV0KgLAVul
7YhCdEv2bjKJsehIO2hI2MLcyfsbyVcLvmyIcKwK2djWh4ZgraS+p0RM+JyKlu4OvhsxswUIvOhZ
N+J4gJlEjA76FYs99BQZ7LFYDGH+64nEBexJ/7AhVmrbTaRUeY5FmELJBCNqOMPocfA2LUWPjoIx
i0Yell3G61H8hIZB2aGif0G3OLrVyKrEmHC+MHFZ4a7M2PKJMUS1iMsf6xQj1AGOgoEP1qb6UaGR
Al/nETpiI3Mi5F3Z8E5wzGaKbkPIXpWLI0b/g8EAcTXWMVVfqgrWfDLRhNm+wQc9IzPbCc1GgJmg
b62/FQ/mQVXHC9YVUbRNCUEZbbeejfkPf/xtrSsGKxyWV6/iHGRzC59MZFdbekneV2odYC0uh/HR
eddEeYnyVQHOozuYTll2CqJPVb0WJFj6vHAVt944sIJkuUI5AqVghJEVcP4wMyzVlCv3Hd/0MlLe
5OQums8p+lDsY80abbSeMmodVp4Rq2699JY+mM+Fypxa5XwMuLcIjWR/yMhlmqxTOpTrgKlXWB9n
D34ho+KqfuPIuo+zSjYgmjEN/9kFNSOMwoyuGmLColLOMgE01rVP2kXfzzcYaA8QnXFzDqxiT+6o
HXxEiOVVDd2hRERTwH+B2qBLo03CzLDDJ0Ym3DJl0Kii7jOwXxS6Blxk/kL7p4yv3+64Z9TcGSTJ
Ya8ApptVtNEwwaRvKcWGUAcuDAW5+L+uYkVWNz4ntnbI+5LFbfnXAJozeSpAlXFRA1XXQhBWpVO2
1QaKtxMiVBw6iprQQ5q50atjHwmC2+K7Uv2LiHZMSCSqqvey8YkCuhEXojebfth5WXEORYxXx1rI
LKdKjea1Gx3SqBnnfObzjz5/GHXrjLbBXZCxCzdsFKtzWwW4JWSAoe4KVeeLaIDCNt1fqkWnWld+
JdRMQf+/QGXZMruUrDfNOJNfAI6GCwZmiK41CE8HvNTtKkGNwNTUsLHRuVx7QYP7jsVHBDhKDX9w
RgDWpGYK0Kdvhb5X2RwgSfXE1TM/rO4gIo7bfi3qZF9+qNQ2E4vkHONrY+pLP/40u//NWuR5S6B7
juR2l0gIu1oDZExaSxy5IZVbLwULj6ZnAg5g15gS+3sac0FsUqZphsW+cCIGSVD8sdY81MrcG16F
cQl7m50xcDxIev3aRkPTpctU/Mvzn0mOcf9PMAjdis1yXXyjZjxJ0UeA+lx6WZR01GeV5bZofNF/
hj7CIpaiW6XiMdsXDUggbSc3ZCepR9n/ktlXF6hU5CVDukuh6edRT58ZqzoaEZHtWvD3CXK8SSFM
ND7ogZhzEZYymkAL246Z/zOL0W2HPzAzMeaICoEa4xj2+jNoXjtJYt3JO8vQ9nFmYrjqqdw1vuyZ
DgY4gJrMqiBWDjfF+EdM24S8B6Y9/pe6+dbQ3ZBuy6p+B7hFY3Q49PdInTGsi0Zj+KYT7LvxWdwF
eH9WvASE/AT/zPFCgaxK75GFkYgRiIUqJukeRQntQX7kcQRsjFoLVu6c8MQEwEsPaf9mqzHGPEpz
hCjqKudpqvkSlPCjtLhOiDzvM4SyFrRQN0q+ET/77a0rrqIE3sfvnCwt5ABY5BaNiR0erbZgY848
cqUpoPZXvf2BnCDKtJXGRnTtew9LAhqormTOb8nqXFjbi4jhFhyVgGUFR1ZsrTJIVME2VraBboA9
fg4e4jMonWytWMf8CJ71Ej9CbtaujkWSlE7+pBGIP5O/Ib7bBt1nz6d1R/1a8VeltxHyRR73abUb
/lKQfdYoLUvkInMvy5ZNqS9kWKL+IP7qkGdo0C/ThKSDvZqHpOZE0xR1GwXDUMfgbwiZGjSnuP8R
egmMGOPA3lQJklb4af/lBXvpmVuWULH2bsVQS6QDmLgVCEnMUKZuLnzMU4k8OabVrWOFeoos4RTO
IGrK2hnB63vYA2aSSKdvkL+lSAN9Od+a6iNEuj8k+Wr+r6QMU/IGH1N0b6AE+uuyOY7tTrKYJ23T
Rya9t/737DHgfyWCLs2pvF0KM6sGDTO9SaGLlNNn96PxCFzx6VjFzQzRTsI1r4h1VOYVIFgtDdCV
ipVjRI5EFt8Vc+fRQ62Ss/8YGUfHdLyZX56meF7owjOtR9lFDeUG2O4TvAdE2n2NNAFN124bO8Gp
zqxJYRgbJFveKfI5dSaV5cXP2zWiy4RHwydib88UdxTrOaMAgBzJVD0QnTOmpUBzM/I7ZJeALzve
JoNjJJeEFEX/QANB0MMsRMYo7hPw2TFvx91IEKuFJpMZ5rDSGdw3gDXf2mIN80WP1xCbsI2MLGCK
zai6qoZu4ynhdL+r5TlXlwXenoxUGS+K4fbcuULbCVXEN39OV0cvme2rL7sDixZ2wPheUGbYxEDX
2neOi7Rozka7rbJ7gyZg+K2ptauSy6h+J9BtQbdI/ECizwka/zom7EM1cVuQ3NH8x9FZLFluREH0
ixRRwpK2/Zj7QeNGMU0lZv56H3nnCNsDaqnqQubJ/JSwyK85sIX8Hy86mh+TuNQ1ewpjYyjvSDfN
hM7irJiCjWWFy7KaNujVcTeYg4ZC5tWgBYqjtzHq1nl1VQlbJLUryNmK2c5C602FvxlsKoeLMrDt
91wlA1MdvK7NTbB2tsgt5gEaPDCL7E424ynj4pei+5tA3NYwwnG8E5Nz7oZVY99LRP6N++qKivL7
OVbHJjxJ6kBD8yiwj4F58ZpnW7JeEQcvex1kshzppJ3iw9ShrApStzG34oQsc/CKiVrP4JUhOaXm
tTL/AtYSmv5azDj7fu9hebTTf1abMoPLEHCfyG0mAzsy6cT4L2qSsIp/aUFwG1wGyqWzK64JKW3Y
t8O3PN6SZsQUBiHvdoyKPVM63X/O0UMk2Kk0+eNxSIw0k1V9r9q1CVoYBwgwcxQ3kMVAOD4iuW5r
tcyC+J6T5aY/D+EpmD4QDYTePFFv7Ip8MmupJMml3ns7XpV9LqnC4civp2wLjwUzk2nj0EOqOiv0
fHzrKeHybxMzjpYPj5k6XmpFvmq80pxmjXqzg0QQMgX3M4pjvFuozHQDyQcsa+NPB08T9S7uzY1e
7MKA7bxSexE+B/13jOrfKAxKimjj2mwQtLeGg1zH0uqo2cuJFGBmULP5aKOLSCh81zjNdl14nvyb
W90lkRBOhuoHNGh+YWAGORmFJ+1sw4r7S1nzHAluOhKP39BYJkQl+W9Of+oypEMIgmwPqBhK9ci6
ae+e5yw99RER5VnyrVjaAp0WEW2OhW1zUbLwy9hSBNtU7iXk3Vw3DkpjgW3TWPBtR1dXf8QgGyDp
rBttIuy5WSc14K5KZ4YMZBIBnmQwq5vVpowqVmw/Lo0QLv0niWiBn3Xc4EHlgVe4SjAzcCehuV0B
23HQqDofFgifcNj5zr7034bhYJXaL/vze1ZnrKIdfPZcIkQ/CLJRFUcBAWtbx/U5XyCA5cjgNf7S
Bn5tsQviHz38aFmhDXLctf0+q3qa0G5N4OamM9hLUMuH+C56BoMFqRN5CpW7TevPSAsxP3nLJHwu
PBfioC2RpjOh0p1u6xrebn57i8+a2QDR5WiVC6Zj04twabxFR2x1+jaxGzbify3CmgILT4oKxsqo
N5BiJD6Kt8L7dbtTNLRsCTGx6QErHG+FuPNfyBjO14NjY6IrUwz4fOi/VXeamhFlCVB+JuItxgpl
k2EGnMb3uKnMoT70zv/dKnmA9GLKd5aSfrAlV0vLKsT1+Gjqod6U6E8cA586N2/HnpeyK7bq9wxu
Ev6AYecSjWboFlgCHB0Df4zJeUqsalNMrw5zXspl9ZiQxXgkBOkGrGtKROSNEXN808AFx5uWmPUe
AcxS1s42nGAiQbcrG4leep6NvIQTqO5ArpRNpCj+b6NbVuJuD8GKkEJa+deB199gOtgRFUcgWuP8
QmAA1hGesphQ9IhtTZr1f5jgGKfV/j3w02UxOOsxT7CfyHGtHPPTxtGasIly71rOTDbZ9FhNUw6P
GMW9r+Bj4vRpBuaPII5NBP+hy6ctd7RjVOesXTGu+DxmzHAL2XAU1dW7hiatwhre+nvZfnFvKcQv
OQaGJCPBTYrXkP0XYDRcFXI1kQSP1twny1azims2mYRLl284a9Ox+S4d6P5DDs0gx55EziCiyDj0
l1rzbxSANizzqPg6M3dWD6tdwkGT2ymdIaYHXtmy7NdBw3yeXUXEdd7x0uQVHnG1a5ih982/tH0m
POhCsviCWOwnienbQ2ZlV+M5c15nyILwjgk6gn7yMe22CzdB6NbE8J48AiYspB7KC84O2w1ZfvMf
Xtvc3Inps8sxdDKfqtJ1Qzqdl48vGA1Y62QzzXgVIjTydUaWOJHjyju46UGAMHNKb9Mm4aXsmLWl
2qdbjcZTB7RW/gtYjyq8mCkDrMhcmGBrtQhRfZavY0zpXrd1smOHomJId2bULl0+ZTFtFbrtMT9p
SEc8hncGKOes/y7o3Ec0NnqH0xtAOJc5f3dr1RoX+HvrqcLgSxKDhPhcJeCv83sD692fH+/AbxGj
TLdHBBxji3z8XCBIJ8r8KfLEPhIpSTLRIjPSfTIxXUErin4qb194DDvy7uBccZmgLjB1tdHSI8E3
jNdgmRflhCVmpnK2yzDRj2UVXKoR9w82mRZSp+M0W71n+mtnlLzVMyGRW2O28xrJLZXDtsAgYiFq
zFncGs3N4Xr0dJrdju6+DAoixzSS6v/SMRmfqra7hAGJmHDkPOHRwm3gFi29Ol3SWWw0kyqJTtRn
X0Rt1bWsxwIqSfvFx1ro15yiodst9dI80v8/4oBpvQvZ4dRCp6aIWnqIH7K2WJi0qRqWgpT8m7GF
XgvXzTHBwjbuUjPhtmO4ArzUwrg2TW2n0fm2HCCvZr9pDe+rp0n1eZcjS/+b2I1xd7BttRauYS/Z
mWO+WQgs3LlJe2DG75FdvAY0mTqL3SY1mFl06wYrDsrLp677lTD8ppLCOSihRTDXV85F76PlgOw7
QagDxXk9O7OZ461N1bP7pH7QN026b3NnZUcPyVhfI4UxGX/sEDqv+T2W6D7+2S44mhbqtRmdPFTN
mkxeBmf4GLUTwr7BQPvoJqS7QZHsNpkoXkkVQdbe9zgZLfWdj/GhU96sj11mRfFw5KPJbcg4NXDs
XEHCgPHTXL3qRbonaebItz69ikisAc+hgtXduNei6a82Ym+fK7vmHjbR2rWvNRorAlFieNfpSy/l
IVTeNjVrZAGcaul4CTTvZyxD6HlIkwckMVWAc/Heepg1c+pe4E6EAxs2ckljtlLd805jtm3vw0Zu
+8hnk46yoQQfR9ID5l2U+Q1OvZC2x/qB17rII1rXWdTA9QiL2rIjOtx3w3yPmU4Z8VcrGbVH9i/5
snRPOmAblp0KU19Yb+ORPL0mIJI1on+46Lz3bQt8AXdHrv5NiHl91Y5saCr85aCRguJmZFhuNHuJ
YgQ/f5Z9MysfSvIi05/Kc7+9cJZwEdqi90uLZSKrAva13ipnuDZiYetrFNU40JxWI2jk0sqKn/VW
Q+1r8vGYjCnyPrslc96nT7lG1l7XvxYclWXHGXxhjSlYvwXmHax86R0Lm8qlevFwB0V0L8HBbBHG
EAiQW8yfPyLs4abyiSChD2b7HbaKddjJk/NWe9YX9aief8fyq7LAqqrnNEYM3GMF5ryeozHyEVR1
Cx6EMCCdSd0g17DuafcjOl8gGmXornrDvGvwMSYEVHC6lx3b2hS/msO97KdgPf1wO7HNDublLy9G
zc+sAusnQvHiYwpoDQFZvUfYa20jose0Uh6nMNrDLCRYbP64yfcG/XpJa8I/fI7KCE29hWNPeWDO
uEo81a31WWKLKIc9u/lbm+0TjtHSq1ZT7n508ZAyzpIbKj/C4GKWrNA7iUFzYE2jUfXs6xAwLGDw
O0lUQbyMBkbZIbjVbNf5H3kvv0if2oUNLHDeayayGOb3LgSiqgFyLt4t+sLaWPaove2S/OwMds69
IoukxmpYYEQqmw72pXwqsq/JxtXKeLc2PdxuJKMV9drBuyBTCPvuPsKBqLMeGtJyXeGJFmm1G+2I
ljVcaSy2C+OQjFdfNYeaSOW0EicTe4aVJ4vUPvlJug2JSYfO92l2zT51TSAYLfGo+3jOorNvhTBY
BaJLZUBjdOmfxlYxFho3D0T0dE4XPtR8Z6WNyAs5koEjpmfsGMbWtlfZrurQz5vjJkUySW7MKqbe
c5A0Gm64KWrIWlX5OXbyLXFGRFrfORNIHXit9I1F1HykuXmKbNbPHFaJ19yILF+abL3bymDtOZ0B
uj2FDChKAQuhz8+zKj4GspczcABZd4P4QRDOw7Vpkhu2iY2+5DIlONg8GG67BitQ5c+D0c65Iz9z
fvJAPVuJ2xC1zzo1TzZJirpmU3nOjkTuJyspX5qgp694w7sHfjVZSaqWvCxXutXtRooTr/Ehp73O
UjONqtAlctGguuuwrcWF2vXOeLCEuym6bFPOXQ/MOsp5UmLIEHD5OtiRk1AcgVnPYvFOt4UqRawj
hIWiDx+helWpfrE9ZMDM9JqRlKVrghagpD5Mx5sviMrBQ4XPdedp4M44u0YOtAjXX+YbrwY2W/YT
YUv+J/sygzhYAv7WWZyv/f+ZofaKopcPvdtYBQoLnwjdKb9EDLasauXyiRXavzZ9tpwIcDRbKjJO
+xAwCM7AUZzLmnFglf4N8bQuaJYa3T94Qbhxk+zSV9m+BM7g8rgVB0QB5iir3lGc0g00Nx5+hEbK
QjTXtdPNyo+dRQnihuyuKao0KGRuTa2YeedG+SdfxhfZustkoG8jFbHE7Mq2J4qrzVCa64jUwsSI
1haiVS8Wa0OXexWCUaMNFgwEdG4STPBSGCeAs3n9sCgkvJcoxD7qO0iIyHIoaHoq/pg/LHNcI1z0
+PBrZFusEBdDmV96nJoKIE/mk9jA1tC3WA1QFEu2GzuH5UFRDGgF8e/TrgspiCzJN1m9d9GzJpis
CphZNm53IB+Qjjc+XBpHwmPJ3gIa1LCKueoZFXE/ZUV8cEmmkpU6UUiiqPPPIWYXq8tWQci+SlNb
fZTbuilWBXU5sH3kuvWt8bWXCvdtw1ZgwAA9MSoZU85iv12x6O87ZiEigDOnr3z4KSLr+YbZyq5M
/g2xYAtpJtvAYq7S+/uCvCPHgdTEH8qxsJK9Og0ZDkg/eQaxzjeC765AR+5iRrW+/fKTDEE/etOZ
OGRKLD1QDBlwKS/fUhltQn968xzyrYKeuzNdKqzetvlVAQoL2Ob34pFmy1ig84NP2Fnlop8oDn3n
ebI1RgRE09jAf1BwzFoROTLkysBxmcCIvX7dMnj1O/XRkLYZp+ga04pPAakzbAgf+EeFsAK5wdaa
ELInlGL4dawoOdiO92NaX3FOVa20u2c6p14fNr05YE7XVyOl/xBoD80jmKJpTo3/144/abhsuBwj
NddH+kF6Ggy0z9p+iSZvpcRv7/xqtn8T9BfzvL4u/0ynXyhkEkMimMea+9Klz0mqFQi+pYnTRDAn
SPmrGubVgE0+pGyOaSdjjghsvBo7XKhuQPZadHE1BGL2fVh/rBKwJtKkatrSDD2cwMMQhnWXKXHt
JXTy/jKugVa4/fQukTt1mEZbPTyNOGGKYNgEGoPN0trrZrMrkuBgs1cdqherPrcDmx/BGND3LRzZ
rFGxOziQhvBYnXHgbXWhId3wrrAC4WxjrqQUR9GwTa3uqNgduzGehRDjrOFiJsrISPF3Eq2HLpCM
thn/U1KvqqT6N43DTjJZcbty40xo0mTLdcHTHslWAIQAEP04duWrdJN95E5XZTBDk+HOwgaeQ2Hu
BPPKKTx06KbFSNyqA5LBiTewmDfD8Kbc8UHRx4RUrGIPYq2JFMLK4UCEdoZ+IcGB7u49WDMC87vC
gtn65GfkFZjFgUGQQpXKchZBshHrgO/r2+icW3rmhKRe4Wd/NeT0pzwyr4olX0t4Sc2kM5nKTVaI
5xiJQ+sZxKJ+h+qFLflGatglIDvWZYX6d949wJrpHGhy5qHiv9ZqrKPgxFhzHhpWLhZnRI/Itx+g
rAQ6kvL4XBfhg4/+PE7Bm2vH3BOGky0G/VVnKm+UrwybtjIHvoogqmBHlSLW0sqfnNAfAp23wHt/
x2IDg3sdIPILmg86QapX9UShj7EImemlDyi1TQdFTAbKCE8tLqME4n0kD7n+Xapdxd3IO3ewR/eh
k8heAYhOB57AHGdIl+BP06Hzhp8mZmCPvS0mnyUgl1JXnJIgfEfqFtf+bIpwk7MZHnOcrQOLJf1p
jsSpJbcRer4gKn+ygfxOh6YrqZP1iO9AMKTuAuoRjh8XmJzu/PWMj7RRnXy4CBWkgyLU70KfKZ60
1EDjbOuOLBdPabwwQM03Ld0pWgIbfXAkfmwEX0oIrJYl1g74q5b5PIhqM09hM8NpN2Tezm4ssHUK
9sVjaN4E3toQHpA/7vWSeldw2RewW9hsHgO+1LK0X0kHeUHEefUbvDlOOh/aITS98Eij8ywjWHgs
/hpzKSlUNYJ7WJE96YK5lcHIIGO46QfmRmj6aeA8Dkcwkb38C7N5hcsvZmOBsFg7A8v4UMwEBoR9
lY2+HfLOqK2HNL+VHvOlYNxFrF89TLxplO2VxWauqdg1p4uGeLAax4HmlLtUJ50Pj+nY01sH8tvI
+teK4ybVDAouC/2bKV+TEoEj9XUeq5n1wgKsPJjqlsE5yVT3nEzWyq2DdwXU0c2Tw5DWt46NgRiT
nVbxts0ZECV6GTN+4Ze51/JfOQ2noJIMhIoFkP1V3vOpNsROweMzhnHVs/03ZoOQdN+sgMZ1KPYZ
oIgyQZ5ier9NYodoVltgO/JGDGGIp03309eK44Y4AgTl4XS0YrB+PMNcCcK/slXRe6cWr5iYukdA
4T2N+KZi8D8FkLx8zSezk4PCt9BMG+LrKdiZfuuOWAvztbGo4HSF/yDhhXBq9HJGJd6i6orRzIud
XdHn6NUpCRM9uZDk8Gz1X0Xy2nfTobQ4H0v76JmCu+drDnSxgfIV1lIfsPyBdhaNd5iGcSeLEpic
p6/6hrFSgGVfdR55AegURQOVKD03UBa8xMP2QNlclncjQ9CShRtBzF4dI41wmZ827cGUDleIIs2k
pVCjabBRrPpd9ihGZ+sIBL8OAKLS3gfpq/CRosxJIsQhtNK75+CSyn7EQzAv+iosiEykUHAp017H
xqmfnFdVNdvaNM9d6G5Mdo52Fix0UexLOaytqjmkTY4MCIkZI8u/0k8Pfcl7OF+CfY13OFlbBFuZ
IwsR6az7onrt438q/Zoa4CZlvgbyzTHElinr1uak9qnod2E8PftFsfLQPbMFYvIdL6wJ2xfOZnM6
mszA/FauuJjRN6WwjYi61D8bj3x1b+lCJy2FPBs1e5JYbFvkKmlyCn0uE9WR4fvDS4GhhwQ9KMbD
RAsFnZGEd+5g+6wiMJXQ3Dtl73oPliJLmBxiSKlLtDmMDcfY4Iztby47/558liAMNwZ5S5glLDl3
DbPLFdZ0dkmDgpUIC8CARFuR97jLvBNImqbLrz7iQe7a+1i3yz7DTmArdiOUvhXAoEn7SulKDWSY
liqPSeBuosj5Vj2aDVFvdWviQFy50X3uQSJRv9NvsUZIWLa1KEk+C5RxA2LvSfT7IqyQGP+qBkW+
xKs5SxEatC960V1SgT1FFxdTuhu7KnByDfvBBrsfB6RBsP3WpH6qPH/nm3Jld/VN0x2Mc5A7mKjK
UWFIOzukg0/uptXB2n1kerdKCg5TlIoJE8NOx1Kbb1WNEpaS2y6rr7T/rJBIZ94/m9F2m08Pb2K9
LfMNAXIkOSfJZ8yNHIQjppwhOAQ9A9qo+XKc4F6wfl8mTovFx2cBb+n9bEOKMUAL+1V2F7fITsqL
F0N6l7OlHlOiGx5FmexTHMIdGyAgCEzY+Nb6nvPRuc+kkwzOXxxt8/I9maKDbK4WBJkwHk+YPTYl
ngbPGS5JNGHpxAmAaNy0ekzf9SIaKP9msEDvfhRIBsy2f4xjepC9cTeI2hKqeLUCZmSDs2rQAz2N
Ap4gUFenRw1JYenb6ez4n25BMAHTSG+6LNEyFr9a6bPs65kTRd96nVP+9bx0bWuDzYmGd1R2JCIp
5kJ16DLssCqfKCp/E4WEKZFoKYFX5EW8EWhRpvJcjtnV1Mm5Qn2SRemzZ8AhkKdYheCr6pQIvFij
GLGORfijMkk3i6gvYEtT2smaCd5+wCHZ5YBcSv0tSJlijvWsNgaCAfHWilOCMJDyDz+txTQdWt1K
+O1ejA7Tn2ITjwpDPCDwxjiVNX4hL1/6vTLQ0VClTd4pyLqbhQQ44mjTRHNWrnMt4vAsxbg2Ynvb
Zy33Z4vDQhJhc7Hzl8l/1kbKmUFeGlfH+o+LIC2uUW4exqDeubi3JjTGtaE9a67EKslgmLhLs2sv
McTpKoDL703eblTIGk3A1vPMmfyFWMOCSTelVe1JQVYOZ1ogkDyI0VzU6SEexKLq3r2k2SibKxJ6
XC+rRUMyYsgxxO/HkgkRd5AcZiN6WQjIvsaG+nxGfOscXWoTt+nO1uyzxmXdK8VbT9w5GKkwBShJ
TpA90BnOenUu+chEzysYTKKVGCYKvMBe1OmsJUc7Z0aMFxvM7BzgutqV4mckOMJgr5ZEYudBQYkB
FsOfIcHb3LXGuC01fsnUwGSB/syGf+FLgL1jAPqrvwbSVde8bv8Q4W3r0H4JyrBmukAvhikXfWqP
whFqb2vkr+4c7R0h1myRUUVzH4x7qfH6C5UfWgvMZbbH2cVj/ZfQp9Wz20Vjr5Ho1qehNcfO9x9a
Xv9ylFzGyj6PUf5nSVRBGdpMQa/oTBCkYvamOTnxnesZDHoMhpUtfWPKDQFKFbStnLi33dDkg26/
8lmAXafYHw3fObRxAWDXxbkYlMELg+SlyhXeLGDBT9xpT22BcSj87PT3aryXxbTp/Jg9HWGpfb6b
45voKZ9MM1hLOf42quLUo1Qtq5JYT6joekZ1zH3SQUKHRI4GpqYHnEgziKN0pxfJo5JvhskbU1E8
mJYEqAwfyYfKJJGIDDUptT2dq+ayDQ8r9xZrgPKMaN9xVo2wHWSvDlZinlNCd8A0WajZ+ZOHgPg6
VX6MhfFqeURi0+5rqdwljQWCBHalr9ub1NW2DDAX1NhbGypV5IqNRiHMeG/dG/0jyox5vYeDAUMX
J66W1PswGllgOAybsmWj2Gcmzb1mwbcO+PKzvl+PHKUK6cFYW+caIH4j839t0+91h1Y7tZdTUpxS
uHkmy99M+/PzR0wcHuNZfNqYdIyMqN8JgQ/RRzRfDAxx81uoPbUGbCNuzizC0VlEj5YsHzvPCWzN
9nHQb93yq6fOb+tp0XV3h9qGbgVnOcK3Jr4V+LfwpAKieXXz4T2f0AL1xJ7bd7rejxxPX6gbGxNr
spYUTHtquMe4exRcSe5rbQYq0GF14VE1SMmiWfix7AF1+haZYE5zrFVxi6P+7mT6TcugDk8mUBJw
j8J5DEn/z1btthi3LvbIstKWRUsNaJPAofkfRe0sJnazLgMH0WP2ZEwVjTqyhJGfdKMzbUh+Qs0l
Gmn2CYjwhzDyWzfiP29196Uvus8abtlTUM+AdP0Ai5NWScE1mjLzhnD2JiMk8dqAo8+mRNHRqxWm
A77Kxb0lPksc0gkPMMUPm+sDzLcJD05ZPNdOvNdJODKk/w0B/sgiHu6vunmYQ1qLn2bWX0tTPpcm
kSvkGhmIqlGIXLkYBiZZTLQ0lK9heknt/KYz14vGWmNS7m+sKj/YGYmfBe1hjjQamYmteZ+VibZa
iIfW6CfXxMHWq4aQo3BjoomZTOtsZe5GBdGm9pASIdexeyqtyHgA8YdkBJuMic15EEw2M4fDoQ3Y
fYiQGgLmjVFX96i01rpwX/KSxqaJh3XVKmpEC1UZeSup/emhCMDb9RtSnhBBcnXawMFEO+J+hrme
RrpNrYCERWkEvvsAqtWcPdSGYk7fhjZCbUT7lzcveq2eLa+79zShDDRBLxqA4YYcGTvkNJ79pgbS
1DC4oxe+pAhBRBwwxayPHj/qQkunp8EjFM9VOd1hstGbZuVQ09aRdmVqQUxgB1sYK+DYv+U1PTPG
8I4GPzQ6IEuUfbHNodhEAT1L/0av+UuHik8IhVlZMBwrIeajkGfyyIxeWq8l64oE32Uy1D9Gx+7T
IEelnBZDgpJcDUeDXacGv5iHQ7Oc7sZgWDuZtxKWjcdQrgLPJZwaWAWUWZ12BZH0coIAoLXG0sH7
I6G8WkhVHMZdbSjvfZd0y9Sdo8HQqhTee26CC6TscOqa/VP1jxvWWaSBu2v1kv4Cp3g4eBH+9RlJ
TVs8g7RrJe5dgma3cM448QjA9fGT5YAx/uoWRlb2njUFJZt5rKzxUBfOoainc5Em17SLN34Kd8yo
rF1oPgJYQGaDENZhcIEE3WIbuxgrA4GCNJwtk5HnOjAX+Txn9IoTC+/fpACDK8Fu5SHpcOnUnlBy
orFPo3MZgFDPCABINJc9FcLXnLNzNdXWXXLOBn6OrLLAM4olGcNdGkGoylFDR7I6aFVz7fL6TNjd
uqCUABplvhcJcokiatnQa/Eir1z8uA58DWOVdyV9qpndnZ5pa19cmIqd8btgFNBfK6MVaLI41mVL
75RHDr1k+q8xnYKMC5d9rSj3tta95WP25UX9csqcQ2OGN0bczJTAs5AyCdxXrXG/f3cea/umJJCx
5jPErM0/SIgItszfjWLaqzb+zVRKoJl2iNGm24XDqxBerQ7pP/+S5QUTqab217pkVJSqg01JFLnI
EkuNBUTA8L3Gl8gBScyIAdVtIi+4jlk4CSxpKqCkdSnFclzZeul/tWl2RN+/rcgxUCZyWCP4FXH/
XBiAf3Nt2ugxCmZvtB6Ba/zrbPCZEXKukTIt6CQqRSppUONjxTyGLCk5Od7T0DLpzGDFZHYbLV0x
7XqzJ4YaU5lds2jw4BPj5/GxqpVNdjb84uQM6V8sO/K+wcfmqljFRkO4n12us56IMS3ap0QTc93k
e+pUXA1IP3R3l9HTONVHgjawntSlEvCtJSQs5lt6QnJ94i0sGT3KWGwI+6XAh/Zskdhd1tWD1eHK
gOFNwBKupEA8p+wSJ6tdajryIN05G4L6Mh+xlBjljoeHiExb9bMzKm7rNeOlQz8ZZz9ELkPBWmXd
yRDmPQ858NPsFMTeOs3EX6yh6ylRA7kOQetGrXCFF2sPmiGSG7yiOrs1apTeRUck0agyzTIQsSVX
G2HZ08g+NJUs2pjmIUDEez9Nj0FCDqyVhhFfuOuJ6npAKKVH4UFK1lExmz+hlwiKh3tYNefIu+tG
slOiO4Sh9U1m2Cp3okMhuJBLcTIaVt8mYVYSfRxwSlX4i8EtPgIveJRqRJVmH2OPPf3IQp3oWzQn
AAoQh1vZeyqnx/yo8h74m8jXfAbYY7H2sLaKGV0qNWC0VX+VD2ih0PJLq3WXAJOl5nFFRObJhuIc
ddMmCjw6GAPTS/DX5eC2Dcs0MfgN1GxocYL8PGj2o2aPpbUsSwychYMLeQQNxVOeJMy6XfqkzkCP
QKEFes04jLrYmC2KoZEQOIubJGjsazvGXFPAUgZxI6j3KevsJXvzrZOQ1Ead/JQR15npLcB0qhgU
5F2rv/keAn32ycRUe3jtcCtBGk6d6ixsBhs5Zjffpr8dqNMxXROn2NjLoMCMMobpsRYYoRsbdV7T
YYTMZgFsHewnV76kEaF2WDRnjxMilV2Nw6cS+nupD4/WmZUrub8R3rTq+u5TOhq/d7CRMjgn8HbR
LerLClcXvJ6b1rJ8rx3rnvnltpngb+lq77T1deK55zaqlBQYdGAFSDS+XRv0VTjebdOl7jIyFnvJ
S1swcnU8Srb+kng1J2B2benVHMBwpp/dWxU9hBPsx3Z6SSeNRRT+myK+p2ATcgv4BatrtjCMlMHW
CYD3RM5h5wTAgHWkVzvCCWlwYcmgz+puNnZ/uq61q2aqe751I3tl9snJJjja8IDmidb7dOlBNA75
oLU9CHCoNIf+u3bfODPedb+96y4DYgJCbP1uTc4izOnCe+3WAkUaKU1tp7q6OJiczHh3Ru85YOSW
Egxe0qWgANgZ1RXMLPaJamVaLzH4FK4eOFWsi9AGGqN2ngbEFB1vTJHKl5DlkYM1xbHKXyRab4GM
8G2+2L1xxaXza3IS5+GdbfW5jOydPcD1Dz/shO8TOUhuc/OWkIOt/qin6F/CrD7o5nAiyBB36Yul
J2w4Q/RlsdMeIznHvKASVyF5AqSXeYJhu4UINB+/Sp8NEN5WE1qLhimQDfDzMPJSSWcx5K+aXeO6
S+ilwcWVxq4z/J3SfnL4gE2Tb0cHKLrR1hSrUCCmmp9uA6utc1/K/H2IeURqfA071NFMSXVALHlC
ijLm0sFisJUH5IwQ3DRyi7cTjjovhU4ELyTOAGGAip53DdNHGCH38J1fW+eszABYxaACCRUEjO5a
uMHEv4puuMfjHvcj0dPtMY9BjTfeCcPj2e+dT5NroeiNd7fMnio4Dr0bvYy6RWL7d1/lL1IBuO4b
WJnIgdkV6Vm30fA5yfCoTx0OJKxkpocCIk5yZqbJPtc1RlTeTBdbFQRjuQmBIA7hMEN0igTICK0S
W81pQS2yyggJCx18SFATlSpc6ktUoUaz3fDaq/psKySkemuTkNwSz8kOnh0MqpaNEdaHEHettL6n
edniOBd8G9RnX+Xg/MRuc5nyeUyNwiAJbI+OCK9TyTyl779HxM2TJOY81Kxr4VZs08elDxnCZE0C
Y7pm92riDWrK8KcuMqSS/Mi9djyTurEekKsx7d+NSK+bkOQEXhHRuG+g4t+1ilwsfGE58s7U9hZe
B1I1q7kv0tE5Th1a2yZjT99kG9RTYlmNrE4iNtEZIu6nyswz/BtgpuM05DzMQN7Abte0r0SNSA89
fyvHdivC5uAJDmZDI0E6nYaLNiTgjmoqtfRbcx1xzAo2Zk6PGTjP0IvGivzAzqvJHCywboh6em+E
eauSele0OGgNCtyq/sO0cQsK1qzM3Al68tDyJFVHDEPuIWfpNlhC8Uwlxq81YlgbpfZZoYinBHTS
p/nlcOlzUDwgWxiAiWTdf5ydyZLdyLVlf0Wm8YMV4HCHw5/Vq0HE7aPvyZjAoiHR9z2+vhZUEzGY
xjSVBjKlMpO4Fxdw93PO3mvT3HRc+gcsk/dL0RIbqC8RleA/iOKbZkWKOTUTMHu8lkN17/a02mkL
gHboLsYJcsiYixO7DXXKjIh69JgzjCK9BjqmAUiAbl/y5d0qqxtR+PdVQmO+rvnMqP/ukry6FGFx
kBUB17q9kyo6WeSpqy59bkEyjFiJcqLWkAaY74puWMORvR0tgF8xdbIvIQNnnofVDOc92X5rVIMD
883tuO9JDR1gtqvjkiFCt3SJLN+9iu38wYT1m0ElP2obU4SLpw4MlwfAizgtzyU/OIspMpzsEwzx
Zkl/+i0/qeWfAJTdT2PxRvfgliCIQ5KxOQ/JB0wkd9dridwMsB8zJFrb7CeGQUWcqWPC5n02mjcJ
pFlBKmgwaWlVfXrS+dany4lO5J2aqn3YRY+Vv+yMmEhVteh3hYOPPS08pZnNicjCqQ6iijCR8yDp
HlXdPrgqv6lLIJScVlGlEFyMcixZiGPHFDCh9zBsn6mQr8kQbupMPSQNyueZk8IMFipJR5R1KFMn
h+w8n+xDB4uoL+pHEZunTECn9ivzKG33iYiHHyOtjqn1IadCi9DREYjHpTcPcMz8/tQo+zjx8odZ
fhlWzRWjqa1v43PV1vUY+Oe+g/vc7g5BDPcuYf3mYI0llTLak98yCeykmwlHY5GvgpwGtMLIjebO
8WKIeAm2aRcCYlCRyW4Fh7SMLoSd3szCeUkL4uFaZ0f8AUSqFYcIxtXVdIE9ZAbV0FybHqMq+MDY
STajvnHgIU70f5RYgxjs5q435Z4tfxdN3rFxT6NSDqCRTF55DsS2IrolPno+H8iq6op+J6aMTC26
mihTnRkNmkKBO04NmRJzsptdRQBNu52y+tJNGXvzNUlpjW77DJZl4NpbzJ8pEV4wLsW0Vg4Fo4TK
6tcKLAOC1d8sIxiYVSFQNP2LV6u3eexeXBQ+s5NcNi3YYuNFiI9sTk7kIysqwI2Yofel1nIaGude
JcuxcEjemR3UNm3aEJOpPobev+6a/nFyQLC2hf1dtO43P6cOrFdI+Iiy1CvxfJk2ZUmtUHxPcXlo
i2XXlAxsRZwfAsyEUx7K3dh4yyaPoqfOFzjeWOYFnIZgekrm7MltyRNhVs8i5FsrbYZVqi37o4rc
1zGhJgP5exNzKt85o9ktLESeJTkFQHSiL1FuS/wFZ62Tvpeh9/GvLr9YvsUuubHhYv0MjfdY2abd
lhbWUmIwj342XRDTd5XGy5tvB4hcFv/Jz/Gqd010Il91P0EmZefDBDVBOSsj/dL782u1hHf0+PYZ
qZH12B8iajWElf0DpKMAjGmw6YtigkUP88jGtFy61b308icrH9jR5+nV6XR2WNPmh2a0UV2Nx7Bh
MR39tbZOkHZ0Ez0tyMVMXmjl5mmOSdGu0Myt9LpiOa9EsO3k+FjmCebxBFbE0DF3kgWGwih37zkT
rzlz1UPuKea2yJla9yIe/ZdhxuIYpOm4RquxtnXOQ9N2/IARLLEqLK681L+W2ajOOVAQ1TGNDCtm
fDKgNW2bCa0eqCKS1QRbu859ZIrmcvSBjHPlj9Fltlv73rM3MJ90Rs6vHZX+mWXK5xwGhRkhCrQT
N8G2rGbnkM5q0oxA5LH7tHLs2CMOGAA9gGz8vn5HJfIY27PcWPUExVHcW8P4WiQVGjCHeluG0SEc
U5pJxUUTIbuIUbkvZBTmN31Qf0jJESYVOL9NOV61jvrOg/rOKbdl8FODRuKjUVLws07+jANBARms
Yrp/kBAeY9nra4UUHv9UZrH9Z+DQdBKgKouBOolMQ3Du7cEeb3In4uw+BRGzQ9rocQ4upSj2Bd3e
OE5/DqDmLPK8ct7TQpMbBCjTrhgwaYjPPnncV2H5TPLjVvnm1A7vDd2LgMYtdto44GlJXoHYM21K
GFK+gpi5C8nmNgX168LSa1G9933LEKfgMQnDXVFhYc7KK7uf3zQJaKmuAMz3zOlujGNfT+24s/vy
xkpwr6A/CvnB+HMeTNvd2rU6g5RftfN5Ozh38zxceHqEMv0GOWtjr9INhtiL0G8yzC+JD95XmOIH
sgVGhLcbRdrEqY2cfF+jpSN1tHtv2voHh2Icfi6ZLAN+sm0fw6pso7Y4TbXHeBQgk2/6+mLCzXk7
OAhMZAuejJ4SAgjg4k3lzSfdZcl97dUVBuISTVZGfml4my7gccH5dxXdWkIJPMJj+xXeMbHAdLhW
PArOyDb3dhHgAS7Fz3xh5pXC9mggowC5wnM037tIzlBqMVrlll5OVDP+dbVK7l9Zfex8nwOcab55
46avr7vl2ulW+QlFhDokhJ+nqJTOweoNyV5n1haS6XkyPID0j5ikC6Yp9dOij6r95vrHuiR2IS+3
flNsgvKtBFefWDsBQHsiCUqHB2CTGyfNt0ELH8BsEA6PWIFJ+On1rT/e9agU2ldcmcxKmPqcVeMz
plQakHG3g49W9VcgrdwSxPthYRy3Rmes7H+eIQSvB4FHgNFpVDy4MwNUVKprSsJ1Puwp2vH8pqhC
ivAlhIYdeOix76d26/dw0GD3LIAW4PmUGZ5ZZJzxNQfGjHrfVVdz9RbjrYoCQ7n50wI+SaAA7aAf
IV6iYcjPE/R1nhvf0NrklaXqZzXVzPkMj68bJudJw5jcYpvoeHet7jpD9ufhOIy5ZoxNACQKajaa
vmA33wZmW6QTdpduA624PNaG+wF9+jVyT531wqSeSDAruHDvMI5umF7Tfyd7ldH9udD7HOKpjKAC
YwoMjyVIcxg48cvseYepQYh2Jl75eZyaAGR/WyK4pIRDC38x0RmXbKKM+Ki0yvhmHf7X9XNFckDE
ZJopY0lkb8n5kLAMQO/M2o5ZsY0l6iTOKxTeuFvYdIa18XxeoPK182eYzg7vApFlfvM9ik48xn23
p3NC8pkaTtOwQ/Nz1jBBi84szkpF9WO9t+1FVVwqZ4VpldX3Ijm63W0LJaTHvhHT4TqvJ8Yj1bku
robsNnKmczRYzo+Ghi7oA+HeEHJh9+/Tgubjuh3vUncnxV6FNglle4qMM+dTU8R7NIUdfSib3YCO
J1mnPEiU02td3ONzMwAFKWkjuK8FgRctf/RLip6hi0/rnB7zKvLZQj3X3f1c/6hSzCTTj4rUA5/C
wtDvIVqs4SdMq2OXXFOZNdgSAoPwAJQ+6MuiOJP0X6h3kJ3kF8k83jtwGMvYOnkUBThk2AYxJ1z4
fKLloc4uCoOUlJIBeFDN94BPoPELey+Y6Rd53/gwDp5bbJDWtjJHqz823Uef3Szt/eJeYP9AHspb
EXJ6uwf2RJxCTs/NqjfOzBocwB5dYCZmj4IAClAfDBDpHmH80cAt3jA3tNEzJ+K1D74cRrmNw81U
Ivg+LN1+CjnJDKizz8bKPsOkQpWK3n2/CrOYemQeewNPXxHTV0a+KDaipZd/DwPChV4+vAXJg6cv
ckfgV5SHYkVmyAIXTL/1mVy210Py3cqy/bJC+Z3+jKAOtDKi/ZetdY3lpfrOrasKDlRtrpr18aOf
4m2c8qdr38XlvT19xyOZ41hFiQCMbc+iTshHGr2l9aF2n+gLKhaSSfIsgQhIb/mrjafxv5QIHSng
sHakV3YMIba5zAPy1zc2Y6WKStkb/J1pUaNsHRSm1psagodc7HvFH4DFb5YArjl14Lpj8HQWz9cz
QynKsG0bIaIbwKVXD/htN7WNA0MyRIrJmtJkOO7V9B0SyQ5gwLmP+y1UHGA8asnbRt2V8TY0+wQI
wyLu3Ok40PVY1qS29ilAJdstDfvnwbPWocd3Nt4ofYv8XT3BF6yeW/lcIvCyHvN0pUngcTjP/eqs
Dj3K4HdoaPGwSwB/et2Fxx6zEs2IlUXv4B4gfJBfI6ytgA8mgERQO84xmBX4/P6hK69j8RLTTxCw
ZdLsmrEYCpOTtcAytW96NuSpJ+lKbobuA1yo7C6m6IoBdlqiUtr2IwL4mOHMeccTmt9F6K7ZHoX5
bKbLaP5s3TeQqTXa3JJOSzpdZuX9OAqUtYdkdcJOp3oGthddT31zF1aX1bick+i2TxNg+rAYg6su
fgmjT4OnYUq+h7xWLFsDsAm7uuzFHtjAED2h55E3ibol5cbwzYEAmXLn4C8MuT+N++I6P21OMsvG
uN8oYSXUbHFhTzeQJdEc5NNuzvDI3I4oAkeWI14xoi3n9EWEtAtJfptudcGZljuSHmvKKlJFshaC
zUuzbhh0fumNnqU832Ww44x3VEQNRYcKic58XY9PDu149W5h0Ip6cksfIOCfuc0KL8gANlTmLmxv
i3mnOLEHgOvgB7vfWuKbGJA3AqUnInJ1wuWSN5cNCkALACAw0r47ZFiT88WwrJ8i56JTH431qq3j
QBxGQr6dkkxets5rizPGRt3YHp340wEj0+d3VvusLZeKF3CNYvPA7cLsteCtkARnRt2xJR/WssxL
OhO2ASwzWQ7aAxtNk5ajcxRuHPmclHAITo3fbkf3ObME4rJj4X3r2tuKrBL7W4HEJqA8bwhfQ5M2
EKUzrzyIywkRJG75QpDgcq/idONCt/SCk8XLCyuIQm3jssFk/XUg0ETR7GJpyXfCNPu2AGTPExff
r9IKHk8RuhgTDitLqofjSBsQe3o1ImnG6wDoOD/V1OQi+k68WpmdNEDOJLlPzFPloOKyn8Swtqzo
3kaGyJU7G8QDY3T4BQfmSCy8r8rOgGm5qPivmvhxyr9p89w3jIUOLkM5n4VMjey746uik56D3sfa
QbVTcai88rIKAVK/IRRu1/nNOWJEVgaolvNlPw9MY6p9lzIN3dkmPLbuvJvp3FKVUup/K3kOm+kA
sn2/tPl+LK6lxDzsXvuFOrQWEHD30EmEO8Dmk4PU31befgK9Dv1Yo785abxFvnjeoobFjbsQpuiX
zCz7D8e/VlhgkKfTcEI1j8WX/Q+HVAP0AAxa7z9Y4VsncGxhxDQxBI4JB3ADoBDn9SqG8sZnDcdp
jPRBlPV96USvAYk5fi14eFajGdomdAQOknHfJwSJWXBQlvjjxVnbmyumnMRbTCerth66gUa5wc2R
rX6N2IuPcC/2EclzToyyGEgKRN7vKHYp/XL4oHYB3rYMFGu32ihmGzYx8BFbTzZm28ZbTWlEX02e
XV2VTSmgUwboWUz6iD4EEC8wqNwW57E2h26VFxVR9IBmmbkpWg83xgFr9H6G04DvvL2wFVC6aeUe
WAyMz+vA3atA7zM/INAsSH6g77qvSh4gv8vCY6/qx7lG6mboCt/2qg2OIoILPIeGQPtqyjdW3Fcv
SVdj2JqhsyNunTlrmT5+nwx2E4RUAFpmczkafZzcauUfLhisFW+AK3mjK/IjWrVE0OB7dQwL61br
MD0EeV+feo1obW4LhKTKvipr78V3nAlkEY/cmFe02ELPYRWHXw5xoL32+bhn6ei9EJXMkFGPcudN
KnhG5sBgwe1AqE7MZCEg0r/RpyWH6o9OkvPcMl0bC8NOXrl6vZu3Yyn7C9sK63MtiZ/SIzZ6TzjX
NHmpp5arDK+DcRtOG+N8EXPQy3KBWca/cQ2NxIij1blo8FMzWDxUWIm7xH5zXVyUPfsHwgEq1Orc
boS3yWsGNSXTj1zyyoq4H2nkQxfpgf55hKeAGUjL+VT4YDpn9eFb6NSBZbLNdnjF29rdT0K5hyZs
DlO8RhMlJ6U0ICIzYa2QfJ86H64nN32JaZ7g9fWPC8XOjEB/dmpmeDjD5pV6yFbbMiEvfcCTTb9m
GaQMqSoojbbnkWNBLgEGKR/Tygw0PoiSn6hxSQUmxbVX94IkTiuBxBx3IMwKUtZmBOWqp3lSfo+l
fz+g/YuwIGzaYdh3lf5RLOlHWDMf4bMx0Zmgn7TW2xRh75MMCYrOfuu61R5ufYok/BG51lOpwKEY
jvaudZWR+9WjFWhFA/CuvEpkfOwifnErv879CLRGRBola9ziHjsO9pn0nxHvIH00xRXzLcGEHUdP
lx9xHO4GTVnuh4cEPHCc4KcmmU16LabO9uTqdu/a9nM+opVE/oP4LN4kDWDHDgPF4uEt8YprimOI
cF5ylzckmKfdY9xSL7UGxgrEQaulgBGvWWB1oFEc3OhdoF0Sgx0NrUDsB38e7R8waSYMGqot1Phu
u7H03sIUWeqnM/R1z2wN9L9rk4yV2QQ/jhgaIHm6VpYyiijKoeDQVXplkYpd2MiSnaSz6gXMEtsz
o9nIrTIGXK0BpUQzg6AV8hI1x0e8fmFUWeImKn0FFLjLA9CF525RGEm+ZAtZg/1UNxVaWPLmG9pZ
bGllRvNryVcRdiP42c4A3jVEHmOXbSQjzYXZ9PscU+j8tFFeEuKgl1YQICWtIRi+Bfy7a2vAOGGv
7+tB57C68iRjZoX2N+g5NFj5XPnfo8BDyEATTEf1DbXuAEe09NuUtUEDoVqHPD0/ldyk0uoo+IGL
UjR0zCToiSyLQzuIrpJgXykHBpQXY5oPRbapda5Gjh4hB/2r1iX6G1SbHtzqvPVCUirGyMiTSsck
ZxcamVFsWt/NYdHhoIvILEZcW1CSpsgZs9fW0GKezws7KmmPpciXgvdAMY/It5jpJL38mKxhdqa8
j7Neb8JsClrCiFSAPBfYR0hYQBkFi6oRCg6jewA7WVIP6KAiX+Nc+0wFcx485J0wFToDCLaap/Ln
UgtHvLrorUDu+DzdlPeNQJYLbK6OVEmSqmrH4LkHf+I/hoUfVjAhA4/+2uJNSU7ZFViKw5XMSq//
CbW/JIaj7cUATzvv/BRIS1FUzkNXNg1tYTuts/Ep7RAsoZZj8IbMDpn+p0nBipLv2Uad+BE6op7A
Fw9J3784dJ/E3uG5WqxV2ViD8fKHtBDJFjDoTE5jI9OeQl5Oue2/L4kn+oQzh1NCoc2toLCdUxbY
fv4zK0bblxt70JwSpF9PImV0Ixo6uTYPubcK/a2KEDfpOIV/lfZj5z+ixQ81WtJu8Xyzj+Y0My6N
k07B+VbSLw0AX+PO083ILofuuejYzsbYDaZdVkeCYHoGapOiwzjq1h0fx9BjvnUWqckPvnVDEmO5
87tmjj9j7SeYUVv21v7DQ1OJ1YzVozvOgzWvbtbWNA4jtTbkdLjVEYaOaCTunvGkxjFJl1AMQ9oi
2GBeGotDV2AoH09aWCU5WnOUaObJveXFIBhzeCypgB/vGpdkGLsVjrXrTVVOzwpDB2baRCap122R
lJZ0W9Oh9ZjROl3A/EnM05I2KMGLLBggD4XdgHC6ZT6DNNGrnGjLZ2v8g6iXmklL51nuhXIgCR6m
JAz4lf06RFsFk6cvGupRPD8lJ8auawageg0yfEZCWpj5OffbsLUuirZPimnbWmPot1e2q7Lc2/RR
2LQ4dTJ3JYIGcyart8HvwyWG9dTW8rvgQ6NydWw7t2kOQxdM5YaXLaQHgq6gG/ytiJtYPLQiCDKg
rE4qq+zOtJXdqq2FM6D/6dDY7/OHwmPYWPyQrRUitU3Syizw9O24oJ3QRbGfvclAps5VmEaypsVb
qgJp2FhjgAZ/45QSl/9s6dysYb6t1z8H6ZiKeZ82ozATSpE6QnjMiWGgXVbh95Msylbl3QSmkeJk
53VBiKLgN3yc3KGkmsV2xpfWqG4ZI4ZtyFOQx0lYf0MgJPmHa7SBw1WA8AXpWZfuoLzox9BWpCNN
khHoXWRHZFjMiy4Yxg0CQDLLJ6IlM5v1dBn1tP4QjuUXRe8jeEdh5w8/hMwUMZ+aoNnpZW6nipBe
082C+qhf6sb5yQsdLld8Nx6FZAnT+A7AYykvXeWsDQPAI+zdiZ0s6T7KYse9VFPDjl6zgmMxTDxK
obqjvNrSWvSTK0v6axOwaYx1OTCQXY7QjTtAhvzL88PSxdk9P3GcXMSmUcO7dsS0HO0yzoBzRQ5e
JSDnXnA301PQSCE6pzi4S58bmCJdYfq9DDMbYFpmUdvqJY+BLVZd5NFqnRK/vsdHZgE49MvCjumD
LU09HNBEmg4sbYJnCJc8M47ntitaLKUWkkezpVcqo43smsW32UNwxr2apaJxyiPs0l4QLkJvmhHz
kvzUKs9HzE9xGDcPSIJzmohzYBEcFYrUr7+NrYw5SPMbWbRBmnAZsUpmQYCAJSzCMWZkhEThkE9E
m+MeLxeeHVqYq7ROdyVnGZLcVJZwhWAps+GUAqYJHOJcB5pjcJ3DNmA8n9nedKUNbewTL0XlMbYY
Ggy8nK6R9HGwmtX8YdUDAfChsZ4bRHvo85KkX/SFJYtUMnhIiyyBmmSmEDnzNM0w7sExgG7bhnFQ
MxytwP/wSM9byfAOkGUI3c/PFgrG0sxVHCEY8UMDZ6QmkaKctAxaQtWlBa81b+I+Rh9SDhkkooyx
6H5yfEbfuWIV27mEcOm9j5PDep/YB2jAjUzN911BQOClFZW48N2cfWLjhzHiTb+oYFhq+BXBpWUk
I3Pb9vvow2AQ75m8REOwr61QzBfosYb2iRSRFF9XkxZA9XAxTkikXBGweFjszLdzmkuoSw4ZoPSt
yrTAhVaJlJzrqPt0eaCvRFuXzmdUtA2HrEaJnL6Nq3q7h9fkl/muljY+MCtBYMJEjgrsajEQB27b
ofWdi2q0RtYLntn6WLh1LS/qcAkqGhyh080/gqBhPhm7y0w3puhCBs6+xRvVBF2LwDDtZENCSMcx
1pJLkTxFTV50T7yqZXI+tuzcIDKcfrxmxZ6TExqKAMnlpKblsut4x51JV+Gm7TSOVxwq/WPRSKA+
qZ9OgiweHxbZ5Hsx2YMMf4jE7aOSZ8+C66qq0ziN5L7mjKKiS+aifYdXsARcjmARXY6Xqng8uYpD
4tmkpI6u7KJmQjPSrRy2zcBAfycD2/5MUpeZS0NWs7x1giA1dw4tVta7pQZdp6usI62dSKxo29l5
o9+WWKQYPgo9Dnf0XzOzz6XWiFi17libmtRH0FZaZsyOwNt6uVW8LPI8VRXL4ji5peIxLGEm1qIR
IO/nNOXMZjrxEXnN8DmYsmOPjVziAJx5MOBcitG55sskN1LIqCYJikV+Y3UjI5NZI7Mjfa2xEqQZ
Y0ofPQU7RKtwsejMyQ788Ixmn6SgyBDcKxBsnelxwR2b2Rod4Ex3dD4zXqlQbnRujbusrEZ/7Y16
ybXU+aTOK3jQpHh2XveetlIy5YMNtcZy+HlGH8hJzN6ve+RoFmNx517EYkKi4KVG3i/xwoDVcVBN
3aTwV25EFSTfsYrAVXG7JARKX+czYg5BgoxCNv5ae818pwMfv5XTpuFJB5pGd8iCgloNWT4tXrcu
CVQKNYHrdQmJO8BW+162Is3OJ1EW/Pc8zJ+o4jUzZlT36S7Bk/fdFoF6M86EZ5+ZMlG7aT3GuEpC
FiqIBKJ/h0fmw9DII7SkMz2kbzMT1XvAiPVHnFXk66iqiLDTNXGJwgx7IWx9mfQgdRB7ktUrvYiQ
TXSy8cF1JEhOy2gBZhKIwkMDkpPUug5DHUAkYHPrcZ2nwFKuzGhM+rAYrWa05s3MKsMf3I45lBw3
7fJD0ZqSHiPr+Lydeodkkg4fe7EZQ02UcNjYgg3J8jEvcvEi3BYcMM1ZLIyCMY+Pwt5i7QSvOkcx
I5l2TMii94BBYHLUdjHQwmu6x8lCLbXNcw2SGoOPsnas5p5/mQzGHs8TFRbmGIWq+4TVPxQkfmMz
w3E4K6oiniuLnVoiRbUiBAswqopTlfsaPjRcXZBxY+pF9xxeJBibbHBBA5eCtOVQKhgtiJ00KZVp
BIIQUyJnG2XTHt3NQ2bXT6CVim7XUYGl33ggi/YGe1ERb4y0VvlKNOXNwbdGq3nzypH4VH9ux+i1
6Xs8sw4M8fgzC2H97creQbID6mwWBVEZkLrSWwMzjWd+QbIrfY4rAyYWJ/Vq/wBudc6eDfqrlH2r
8obLjqnVeJwCu0w+2D4zHpJlhlCD6m2ImJVyIrCCyyH2EBGcjdR4A8fCBmoaDR0kfwMNspXK7czL
7STJ3iWicJknKLgtp/jBU6K68xutXRIGzIS03dQ9uvQU4dx0XsI9YizT5JHN4VpDk+ZBj9oDZ8Mh
/qyCgIZEInuZrza5peetSSyCfT1SHWjFQKOgAd1gjBoqy90gK6GRlym7d2+qOVPTvvJldu80Zvbu
pdshjgV3Hb5xIFya7cBUQx6yQXrhE7OJNaegSJ0Q+FdUF6wL0xQkAVAxWY7xfkBYBxWyb7yX1lAo
3VRQnAvIy1GZX6NqpSkaY5A8NtnkVLzmmoa56hU83aHO0/SiHhvd7WMEKePBnoo0QvAb5ljSwnXh
WvqyAGe26DUoIZvS0pxnjTsG24pNLnrRaAINFj6ZM5tNLVP1T+hQWs7tId4ORjBTM3eoSaV2dnTi
JKhc6TLc/K8gjjFbVmg3cW5tWEGZ7H7U+kG2Kz2yP6dQ5Czm8zXwYqVYq5r1jK8QZkQZOoWuo5Pf
1FS2jMTtcoIGTdNmSZ9r3uMe/VYWoZdD7WDkdP7Pf/yv//O/P6b/Dn+Ut2U2h2Xxj6LPb7HpdO3/
/FP98x/V//t/j5//80+PF8P1XC0c/gdvM80y/v7H231chPzDzn8FSFZR4vcAiuIczLrTBHT9IoEE
KVg+/3yp9Y/69VJKuZDipGf7yF2M+fVSFcXesDikITle3l/SGfDoFrGxWQFWYV51+M5x0m3+w4sq
4fPyG+0L7WLjkb9eVLqZ0t5AFy3olSUZ7/f9G0SRReFxqwzWHOOtXlJbB97f3FnH/vp9lWs7rqFU
k67yHSV+vXQhMsubJbPyhCocmGEQghLE7oPdda4L53ZB8vMz4rDk0JtPE3nOkt/ne1qJPGp/vgve
X3wU19jatZVQxna+fBSz2AmeQIL+yOYhxDBAFmkwZYLMoxYYeiIC/3y9f/2Bv/zWfHfXSAfZqzHQ
FNZ782+PVRd6LUN2JkM01WYo2qWy/SvlrATHpWcRP2usuhpgF+m22afVwuRs8KZ2jeSJyY5AoIvm
QYLreP+bD+b8fie08uCXaCNc2kb+rx8sbJVk2Mpcs/UisHWclJEwo+Q6uK4rjmi04wNMSjq+jtsh
B4tieqxCEFjaIzj9m2fzL34V/EAeujHlc42vv8rSjZlbaozPYwqEA+5vv6DdgUKLRyuL2VX8Si3+
31z0txdeuZppnzYe78P6E/16AzLeF6vucJ4FjWqOYaq6S6NJH4vJ0br7883+q+/375f68tQlih9x
rIQDgyeCkBVZY3wzULBeMgnJLtFmzh9/vuBffDfuIp02l9vqclt//W5NOFUJAcPueWDPsfUYTxpv
eEPxVL2PRH3MP/58ub/4fv66ciJ+E57jCvfXyw1zrShHMMhKq/W/Z+2Ea7eT2qWehRBIF9ByTbD7
8zWddcH68mbRC3Udx1WG9cz/8gCP6NeEEyH48GEEe1Gwm6D88AiriVzV9kJPyLocZ4PBjYDD3hC3
iOBm8idYv9Fw4fjt/Z8/0F99HqUxjnrcCTD1X35kgU/LbmdqpKy3k4eIkcrWwij///He+p4tNA+u
UfigvnztKKO2SP+l64QdQrhhF7xyaIru6VUkXjqsk73gpU1ASDe5odtX2f8iDYV/s6ivl/l69z2b
M5sxLOp8nF9/8iYeHGPPSQGfvhSXaJJvw4AaTApBz6RKgleTVQr8CrjLP9/m3zZPxbuKl0LC9fQd
mOW/Xjj37Ky0NHOJiVi25KKxsyAn5hES4Dl41QLkLZFl41IQUfKfX1hJW7ONsnuDkf71wrLmLCUF
Fy7dQpwWd/ommvKe1G2souSPc7QI9n++4u9PlLRZmHmBHb6qUF+uuIw2bR+VIglq2uEoy7xnlu4l
D3++yu9rBapdDiFCCi0d7X1ZKwzjYNqzzMWdGpAmMTaPFv32zZho9Tev7O8/nWRRVZ7WeO85ZX19
QzJE0UuNSMVPIDsByikeEjp5mzoX5oZRMD1Nyxan//jreTQf2VeM1lKrL4ctFA5+v3io5JJIBcdo
1LbPlJ9mYB0nCMv/04sprW1PC8EXlTygvz4jwh37hpJsbfFlqGKnLrlzAj9BehAkf3Mzf384uJRj
AzBVthDG/7Lm+nHQTkuJcBaVNg2/aJ7MJTYH83ent9/XdtYzDiU8hS7vnVn//r8dYCqxpJ4Xg7pw
2GteCRLvD02ccEZ1FmjlDPxXsfKf76Lz+9nEc4zrSfYu4Sjv637CAKO0ox51X+VVGvcOKiX3zMoD
+1ZCtL9XjdO9l5WTMD0KMLmioS1SrOjY5uA7msT8zef5/bnl40hPO3SFXBaAL2+IBbmBM89aWbUO
oQjVIm/zCfo4uQfTRa1bh5FzhKjjz3fhL64qbNthWOULSoWvh6IG7XAT1zYuHEZuGzuos21X29PG
orhKJvEY9l69+fMl/+K06gnb8VkOvPX+fz2po1GxklJ3XDPV4tqN8UAYh1RlbC5gIig9t6PK4lc3
H+ZzV3hkMIUS2umkW/DkXfE3d2C9r7/uMSwWypHri8u+rb48erqKM+a9SUl530Z3eUk4HJ0279BE
0nr58zdfX8wvl/Jto43DfyS72pelCa+3qgjxrcHvYYign2U0KIIIqUT/0dUanttQBFHI91WyekXz
jrXwz5/gt/fMY8Fz+KUdl7pQ+uvj8O/vWecNsDUIa8pQFBJAaCc+BvTy/zJ3XsuRI1m2/ZW2ekcN
AIdDmM3MQygyqEUy1QssBRMOreXX3wVWVRsD5ETcnKfptrbu6hROKBfn7L12ymIKtDxPakmSWo4C
9viwby6cYW3hzZ8Zn9Gbz1uTMhhZsyPc4D4+RMIsLsOxodU5+X18n+Iz37dlTFO+b5R0Tiypbx7w
YvDFNZvOSOMm66jfVB1csTbGMxa1mUQJxAd14uV+bzAOVqw80mXH7ywWgrbzkTcRWoCorjTsS2+M
gQZHgQuCFZ9eYF/+/o2VnJd4gwWy5eW8qbW9Q8YSz5OakXZr0kXmdULA0pejfpl2pvcLGlFwpTlt
9P34yG8mDu4q7kaOnJz1dSwuh2+SsvtJK3vSkK24N8/oJtSPrQvqwvEbYiVlQetBdk5/4va+N6or
5sWIRWnerRyOmo+qz+kFh5u070gZmW1oKo1omXajfT0o+cOcYJIfv1LjvWfK8xSOpVue5S7nK/ox
RR8JQaOaLZkA8bCZBkQ6BX7lNVwcFIX0gS8bU3PuPM3pryzauDQOJWIrzQU/QzHwvp3NR41Lwvzx
H+69D9pl0nrZpHIeWNwQIgwAe7FUksZYQZIUIhmvRxy6V2bbAC8OO3iEx0d8526Yuu1KDrV0Yzx9
MaKnahMTpcuDN5wUGORsQJFJc+GU2Xji7X5nKAsZGLUDDgC66S124a1ViKTpaJVU9ZxH4ox9e4Hh
qgBmFaUnLuvNTofpEOm6aVLkZjdsLTZVhakqEM+MFUSNfkUTxjnvPNc48f6+M4pktbUtm3EEk+Hh
+5sFA8Sxpkkhi9ZwPksrvcHjhMTn+DN6Owxlxpc1hh23Rzre4TDsXByj6GBFsWvzMYQJclCwghRt
eaLy9PZ7ZCCLMQxHl9Q35tfz1XrSGfkwwE0MNg3cK9avfkAlgLdhIvxnbZRZg/slrHsILButo1Fw
Ymp/+/ZT66LEiU+Zd8SU8314PXzRh14Mz2JjpA7yTXo7WGxVl6bIUMxuCuf2PI2p4zf3nfkA76zt
sVtDHGd7clHT8VN3GsMcaWifVhECUVsW10BWUK1bcX7VS6FR8wRjRLN5uManpz9YY13ctjZujZjO
JHPkYPGjpd417e3s4fiP9849sW0pdU9wfrWN5bPvjSCI6R4p+KLCLK8J287VF7JupuAmacM0Oqu6
nG3Xbw3qmqbNS+3q/IcFXl++160e1nrjeNWqrsSEftvSqbNFI7FAq0hmiCaGSakTY773kjs8dcul
2Mx2cvHwp0AiDwRisEk7NGlr2mz93sB49vsHBfz/7nw3LT5dCl6LgYguiMbQwghfGnWPzpFombDK
MEpNPEaC0mZ7S2etqavj6Z9mWApWdhgJmmmceN/n6eFgA8n5iIOfZegm/0Poi+96pGQLQoPdelXZ
ZK5Sx9c+xpcZG6cKtdZN0HjjCrSI9vX4033nTvOZUW/ihID1crnqkgvPQaruiPhspvQjAu1219Os
vTo+ytvZXrgc/3SXmZ5JcvniJkWhlfOd3oDoASruaz5Tlg/LD+HJifu4+EYoI4p5j8aBnf8yqesd
zhuTz6OhhYltGdM0KncbMSRT2dQREpUjtgrB8fzWxf01oiVM3WHllNTWDkcMaRR7fU0duI1TnlgA
CXV0umIfjE6xOT7U8mD791h8j9xP6i1iMT+5eW11saigh7cxDAW/+ZWLBL5LASDTd5IfFQCcX75O
klYWGPp5VIPmT1yr/d/cZF6Yf34M8/CSJxNDQoZhZmUH1XgmrMHchD45V5rftrfSqb3t8eterEV/
XbZEOkZ9VOeYtbhs2yIxMEsRgFIjs77qceCfV12LYc10xy8mh9n72AM+cmo1mJ/cq2/yr2FtXcz7
Boe6zOLJaq3pps1c4QfUZTzzFeWYY2k1FlRqtxKIyVkdDPFmgKwxS+XMbB/jxD5x7Ytv568fwkW7
CAidmu1yYghy4iJQehGk1xXlLqfzfSFiL9yabjSdeKzvDYXilXFo5bHvXzzWDrM4MIAsX5kpKvi8
i4pLD87MJ53/+8S8s+zpvVwWa5k0afF6VCkX9zYm7iAM6hkhDS79LEEqfm+6JTkoETyjLqmLMyfs
tPOi4dyKxjUjZvHk9b73WnFPWdqoNUhqs4evsYozu2D3jzGgMtofEXuZDyhrxBnZbDiDrfyn11r2
p+Ov8su2ffFSmR67RApBVMVMMT+EVxsbF5FZUHkIkwy7rzdVq2m7QvNB3WcurTvV4yMwUFJbZbwp
CxwT+J3MtTN4Yp/w7e+UU0Q7n+46cnTro1tn0R1NeNSMPahmz5DRxbxRCrLc2cLvSYElDcnGbslp
0xznFuXhJR63p7KxHrUCZS5BgQN9OX+nOcGvMStRazqAEbJYQydJN4CYs49paBMQrSHVjTMDsTFo
0CkMuotibsniSEIvMsTfo7Z4jPL+Owdn+PO1BXyMKGcBbDYZxFM3KOAVNkTf5i4U6XOdeLs4i3HR
l+balJCow0i/b1V1F9fyE/oOTgbiVIfl7dpg6TzmuTgl2UQvn3dNLoDRF2pOZI6GXTGCCK1lgzBu
iIHTO7TSjj/rxZrOO04F0qFfTYnE5otafE9eVUfgRTFWhq2qL0WqIFCooABMkYN0awl09hTIqI5q
6D18ZPPu+PBvX28+ZsrWXDRCAd65wzctMtQYBD2t46iMUbU2RtIF21ofeOHzOK8aDL5Wie4srRH/
Hx96sa2Yr9zkBQdVTzuPt3w5YcfczELxdSfkgxJXIw3F4h/7jTgxR7/zSCl50YAw5bw1Xu4spDXA
LZOKKcsAhLaKYRHX68SQRoNkzzKes7Ribj5+cW+nSeq4Hj00Wpbs12xxeF9HNsm+p9C/Gn4Gfb4c
wnJLONRAVnIcqMfjg713gUwUbE1NDkTMHIeDpc1ATFGC7KLQQ/+sbZRxXQk9OisTJ7sk8a/bHx/v
vYtzKIjMmyfDtd9cnAUQLu7g0ejGmG2dQpcrb8yRmaJqPvvfDMX3YePpYM+7+DwK4aIodj1W9a4h
O2skIBhU9HCvWvymx4d673103LlZz/7TFMsvX6tTDcQFso0+bWFTxLHX5sx0AgDx8YGMRT305c3n
zGRxYKYM/mZdw1CFPEowvWMWbC5VROSPIF16l8zZjl4YD2dgcYDwTeNnR2HK9CqvOaPnMK50iRV1
whC1GQRRyqRt2Re9Nf4KVUDGhlfYJ77R9540t8Slpsk+znQWb5bmSFPQHoW21ifyc0A0OuSaikN9
1quH43flvdvPEUNyoBbUE5Zfaev5YWSjrcO0CyVn3WVpiPcGwXZ74va/c00OqhTqpby8JhWmw6+F
esuQQBCGoq334pYjjfGpxW2yUo49fDh+Te98mOzGONKgAvLQEczX/God74bA0ensQDp2uupZq3Jy
W2rk7Vnn61gmy+DEePPfd7hvYJIjo455wKGa5c2X/mo8OkgIXBvGQwY01huVRFBEzLFp6xMzwLsD
2XOV2zQ8QoXmVe3VQHHQESKS4+FwMg+2/ii9TNu5k8U+4vgdlO8sULNqjiKzR2MQWdDhSDRSbDJM
wE+pEbU9farxc91Yn+sBZBkiN28d0Mn7VKdovrQifZhnV2xcg8feG4AXqmjocMgwN75wh4tZUbBr
W6/bok8btq2bu7tcQtwLZFKug9ZvdiV1zI1TOl+x+mFjwsUBJtzWMZD3n40OgRIxEBfWYMhZy2iv
MgFaO9ELEr8Sg+Q4Zaylri5jrSV+RjwXnk8osXvdVt6v0o31TYtA8rIwU/eS6LLPFOlmHEZJWgF0
o0Af5XrQzfQ6w1F2VlvxhTeCkDb1KljrkzTWZY1u+fgNfqnNLN4Z1inOwi7lDSI25wfw6lFGXlKy
fuiIx6iYxetJGyhpk9fUbC27xqgrzPRm6HNn46hIncftUMww//LD1GXNWZFT6dDx3IAxmDCrRoFI
HmIPxaHPvxwSS11xl+RFeurHfvsRY7v0QHTP/0ZvuNiWD6PRx7mDYpzCRXSFUQK5OVSCnYwHsTtx
h+ZX7PAOsRekMcttmj/ll4Lgqzs0d0hrLaGiRa1nHFeklXyHWkmaWEUTPg34f6TFMRezyMr2x+ED
5HWEpERKrgNjKk984m8vnK2pxcLLPoaPfVlJKKyqrlSBCa917AbOVKmA6BuG3USwdWz7RJHt7UrF
aBIdI8uhLejWHr4clccJugWag427xm5aliDyxhR7UcQRgCSasd2l6DpuqxbO2fHb/naKsVlZ6DXM
uk7XXfYqxdgRHBeCmEm7HlJKFvYbw+vcExf43u10UNrQZpinTX2xwIVaWCm31Fh1SjPcJcjK4HDi
DoocrTj/3QsCNz43QiXv6zvt3wq3ZBJQgcjNcLwKtBgGLMXr32uaMB8zisuMjFXT0GlZHT6xGp9W
p+ec80KfnNWWDJ/zIkV+n/r1qbn57dTM82FfIAydcqRrLGYOyx7dqQsIk45YSaMNoux2M6hO7X3K
M+KGsIrJ+Fj2nnw6fiOXCoKXa6SuxfaTZjXCw8XA0kxGPfd9pICD/zOLhh++bRhb3RUPnqY9znal
0U2vxYCZNVHG05QDBrGrE1sjurlv5gWu3+KcwPJuUwFf3GpyM/FKVLw7tYTZAAj+bNRqwNBrepP8
s+vQWf+UFZ9TQfhj8xOv62ro1EYLmlXpgKEiv5Pt1DSuk/iWY9dKq0x0/5vOhYfUY4UJ8ch9qOAz
TVNDUNO6DL5iHkHYpK/bgByL5KGd7txc31UDGRlZvMWGxpE+QaNf7AV0XkBG5I0A4S05XRo7CCt6
eI7TbZ3aN40xwLQL1/TWrtx6Ji9daeQ7eN866FSZoodsE1oKkWPO4IEMCrTWna2WQKIrknMKfAXJ
QIqC7yZXfRuVF6kavmjsaQPtK8EKSVjNJ2iW2K8B5sLKH0imxgzXyk8kafXNzlHnnBjYxBsvraKr
GGezceu2MMR8azPRM7Ajc52DXSIDwBo/+C6BNE8KkgnaqlF+xKYGquzJ6sBIEBSY4tX6kJBtjX6i
MB/aFsOSc9HHHTOkWJXTLRFeGM1WjnETk/qU430engjPyVUFfw4PDuGLDnIABb/C9X9MZK8L+xfh
pZO4IcxvIiNcMdvHoHdYmqfih6TREDff4hZ13tYjlCIFOddJsNl6uc6zT41XXlgeDLM4vkXVtzJg
OU7xdUeqaJvuMgyDGBUsZ0tpC8PbRUzSufellu6KRwsiDSYvgeZaS3PBPDcFX7J2ZiW7uDXw5V+V
DhDZHRBA5dc3Q3LWQ6GJq+s5pzZCYY1fKA+eoFQTxmeQuKo/9uUlABjd+55DmIzPgNnCw2ovFBE5
TXeJlSUgvBUuv5E/DBbYv+7O784Cr9nicCZY5s4iGyJXkEm1L+ZE9PNHswIrGj+G/TdS5ggeggBk
wOnrn4PpKW+uTIwdmCg4sTUXdvxAIphM7s1412UYUdjG1SGRP+XXAVV4FX2vKFaXDclFYUh0z75D
lEUeHD6hqYDi7uH4nkh9ILi+uymsvZPEawVPAGA+ym0bDiEosuarbG/IP0nBSoUoUofxy+Q95x3i
v8cEh0gcZ3twX4Z/6yZfJZT5IiNjFSiElNpTluUg4DCEANhnA3EB7/e8gGPc2Cs/IrmrjXaFfdF5
9wr0CtE8+Kch/IwWfirCYZP2HMI0YBK5rVp9k3BebOy7mADMLnWvEUnzS+zwMmsXdTwle+v5t2a+
wYIFZwBU+HfTH+7Kttsa1Tm1sxgnsQ1e8sScORccDjcxTFYgZUDv0ix1l+KjQUZBTTeYgsQgryyV
YG0Sa8uqr3NLkH/tNPHWxrX+0/VlcKXqmkwTcp8nZOOrLi67E2ftt/uK+adBuEADj4lcLJZdWUxR
mBlMnSmbw33lDdG50wwwmJOs+gaPBANmFXVAlnv4L8fvxPxXL24EAFHBvsaQFL6WtXIdQ7bjk726
sloyYlRr9Y9TJOy7YSiAyaBKOnHn31kl6DchRKcepAvEu4cLsrBNS1bTRKRFalxNCss8bLBi2gwh
TC7i47IrGBnNqV392z0rWmCE6xY7AG7z8iQoctuEaKQTTNVlZ4j/7lWPv82o7UtnTrAeSgC+0/ep
LP2tzCG/Mt+W8JOO3+r3Vkh+CtoEaAwpMS7l6pOs0j4LuPa8GoOLsC2n/eBkhDMOVTiDezmlJXV9
5pVxtUegQRSo7scPhtRtzHpewOJgW3NeJWyWqWMuKEfiNmxC/U48o3deR7SnjDeLqLhbi5UcFr6I
7AC7vJi94lU6qJvSJ/4MZ7U4jxRhozhSnXO/9toTD+qdtwNrDPpLdHlsDt8YDALTxskAHzbDnALI
fRj0L73hWk+6O0DyxkFPAGZaKaWfGHi+pMVnQD2CIzytHIGjYHGClxTw+g6XM24FlZ0bfoVTuwqC
E3WC+W9ZjsKRkuYYkGKOa4tjWjQVNr6+APGOTJ9gZ1wTXfWpxcmxqQDFS835glTb2RSWdXv81Xv7
RGmHsTOjREGRjfPD4VcHq8Br64YnOuFQfVKJMq87adRoL2Afkhrf72DNqx2hwqc6gu+NzAvPxngW
oevLA5rbekoLSwuoxOTrl+7MjPOrG1cD4Wgbens71C1ZZMJJtsev+O2b5Bq8w7Ocl4kG28bhFbfQ
VUOkEiVra8NKVw463xW44zFoznTg1vUmGhriQo+P+rZHNxfVZ9U23U+29cv+J9IHrXYKG9wupFVr
7Yr+Ic66Jyua1ANTjnsXFCNHZIyyyb1rA3mgx950p85WbyZ1xD/YPmaLAS12e3nTQ4E51iN4d+Oi
MO32AvvE8BWVtekBQhw1YZK0ZKJw/v2Lt2Y7J8o7MUsh5x/rVWUgwObq2j3Y90j361095hX5d138
I7dFdBnbICZbGQIiHUfiGW2Iu30GVvHED/FmZX9pa9i4Aagyzhd/+EOURdtOPpq8le+bH2U5RFd1
YdYP1WVbjP0eNJWg47x2YrPaAuUyQAnq7TpWY7qmJ32qAvnmg59/GCxsLwJY11zqQgGAZFEjiXWo
jQ/Q2stLiidEvPAvGPEZgG8XcKypYN56llmc+ATezGkMTr0VzhXMRIu9zuGdcNoA2kiFUqfCcRxs
28SOHtok65Kz47dc8vcczGomrQjasrgRJJbnZQ+87wzD6TSF2ziS1V2OoBpirT+3UM34xFDvfV+M
hfmM/hzxFG/qn7ph1i4dKrTRtiDTd9IIl4dqEDRKbPMOrhoofUK7VNScM9NbH9OBDf7vXi+HW7YS
/BBsFWiPHN5X4DRMlmIklD7kXE832tqgtrC2UTA0J1biww/Zxd4xTyS02fmcTCQGi6EIwhoU6+3M
xJHRt0CEgpNQhkd+U+ILvY78pM9/6615GRK7KSuwgQcKueRi4iRCCFKXTS5Qq8eV3JZjUfyoS0Bz
J6bKw7fm7TiLFTe3Cr3MgxKJVoFm8Gx0o1K/sM2R/BjJjNicvzy0/zgwm9cv5vMfeTFWIZmFi3/8
79viOXtsqufn5vpb8Z/zH/33bz38g/99Hf6o8jr/1Sx/18Ef4u//e/zNt+bbwT9sM+y64337XI0P
z3WbNP/Y4uff+f/7i/96fvlbPozF83/98SNvM1BnD88BfI4//v6l2UdvzLXAf9vu57//71+8+Zby
5+6eq/bNb3/+Vjf/9Ydmu39i9vDoZ83NC/qJNJ3755dfco0/8cvTl+UVoA3FqeSPf2V0uBV/TP8T
f/WsQqZuhWsCz+sf/yK/5OXXDPdPgV6NiX4uglEkNv7459Lv/po0/noq7xMC2HodTi7sBXFK01ql
W42Gl0PD4cfWtBDdJTVWsl005FpbXbT5eK2sXhDvHlH3CzgzalF66Q9Z2f+svdSIf/TVoKAs13zC
6QVy0wTxL9y2Qb9prdimO5EguqPglFYe0lBDGRrANnKdzWgF6DbQiDaQvf1TTch4UZgIq646jqfB
IJisx+4TCWvetCYYp682aiym8caIpzzWLp1QS8gnMMJaBID9q4H6UJRGRbBrzWoEiNjbdeL87Gs9
dAlkyXPyHowwgcqQGzmcz77KI+9jb6UxZ28vQFzyLc0KNf4i5zd1P7sjIhkMt0VBIDkpBLZVf2c6
rCg6FlGRl/qq6+sovu9FMSTp3YACeBAfXTMs9AH4ltKKz3mUaeqHCp0U16inUe2FUonzI30yej2O
HgLijY1rkh7Zaa8t2FvSuZ7Q1bc3MO96/9E3i7jD/tWBL9zHcFtgtdRRAX56o/djE3yWmm6NT0HS
C/tTpiwjza/HvkyKX3kNS5YUIN+oH41WBOPaoaBmPuWpSaTOLcEok602ehLaFG0QyJqCsAPybcdb
XWcVA+uGgry/cq14qr7aoUFZlfIEZ+XPmGeiducVYaY/STsR8gv8sTyNN6TBVs5lVKrQu5niwqrP
xskgKUWVjkUatNuTtA4ilKwJC+KmvLTH0XRuwfMpcgU1XQZlvQM9O9jXkRtBkyJFc5KcQJpsmORD
HIYiRJKDQ8xZaZp4zmy3cCkKakHvfwqJ3/NwJTYzuK/xajA1K6NAgnkmwwbGAPhuCGLlWeAP0rjM
qsbXviB1GavtZBVSXcHgCkke9Wq3Za/uiWSdpUWMysrNEtPcJFlk3qMRHcy5mKMRT4bTBE6fMPOG
fjSEYsC8PhFD1MgiyCok7+bm9WRhGLhoKjccyfIjz2XjuSB4N6VHhupKt7tgvAgmgXOl9pSIruB6
SPmBuhuVRmmVrfetTrs6/OSapC4+RUhl7E05qVDedUHcSPsCQXdP6BSNy6G9mqwOrrYBjhPmMonR
hNRe6CGQTZRprT7yLTsofTqivORlME0hmUB2kSR7BJqaBi9Kg966SiKpCTJ7MGsREi1LEvZGg8Cp
FlLVCO6GyuMctmf3wW1v9JOzq6kBWLdNN1rxlRhAR93xejTmLdZJw/laxgOpp4nfxM0Fbl/T+uEC
gxNnInJif5+VUZJSRx+1ksx2m/rrvUuQvM0LWcCHI46NZhYMoLgxzolBqYa940zcoapSenSTmhG0
mzpzlAnGEV35uvK8yvxqysIQdzX40PjeTWPTf/ALY3S+C6+U9aVJZqR2PfBDEws65Vq0qwKE8evJ
axp10fEuwZNNA41E7DE3uugiHM2uvwNgRdZrWU5T/2Wqhsp2qAeA8foM2i/taXOjtDmrxsyqSdv2
a4p+FtFq+seeZTcme96ZjJ0GJIlAOOgE6XUAJRNh2YjBdQxWdmd51ceBO/rNwQpoXuQ9uc7Q7V0d
cQ1vNfuEdO3Q9GBicTmxn02mzTe/QkRQrnCUBNQGYmFm3qa38yj+4uaV4f+0ez+Tz4TFWZG6bubu
vH9lB0OSAZRSg27Hd5aNS4OIkXCqnIrU3TavE1i1RuEUe6WXNuSx2Kvlg+M1PVq0tJFk+Y1K99Qv
s4pZCihUTx0QQNvuKtYAkzK2vUYgHqJCneDa6LuwbML8uuCcpj8YUevqV1WR2hT8oJTF95rhTDDM
OqPNCRKaVGvUOefkzAZhRFtuJhvGjqfBpmPZ0MiwkqXtpFdTMtViHgij/E1Bgpt4kuRhuLf+YKTu
TUUMCNGts3FNfUib0faAP2klGO4kCUOq+XR2iuqxj8qurq/x5xVBtcVaHNQ13l/WgGsnzNr8Lp3S
kVBZo4Ash4KrGbP0K7gxpQFB7hz16CahRDSiCTi6l16PsLjBdAAiVAygg700MUjyNcc52iATY0Mc
cE+VftNYuE/1+77wK4INIawpgpmgopnmuh+mQN0ydXN5q5DSnfaFuZBgmcErEJ8OLWGX62KwYPuN
IJ7S52QokhHTW6m1OhWGxBIqWNVpmMXTKivtgpsr3EijDIYPsScUnLBpFYhV1UcDQvChLqIaEE10
rkCbISlIxEClONU8wC7UvJOepr8adcjvq94jne0sahszeNJbndIJzyyOXU5YZkkXijQQ51PSe5XS
VlpQFDQdsrIIEndvFXHdfp1yLBxqjRquI3y5mAHdpsLT/EBwzmiea44VjXt/zFzxrYo0oibKxoj7
K5EMbf+hSltYgmkyWmw+2BARlARMqis+hjLr+YRGBQvD34RKj61nFt+w+8C8Qcpizp/hVOYOqaOD
i6Lr2VL/Bt1Yn+mjQwTwmTTJojG2szG4S89QBtrVmiW8vabND8x1PzZRLzSA30GifjQRu5FiE9Br
z+V2tGVj2atWoHPRaR45WfSTM4znXIHimnRjxYE1CmDXet0UERJkuBWhJq82mH/v4l5znd6IKNAg
SIq7swWKnSVVn8WmTfVsn3KiUdBx3Bl590AOLm+rqSjC+OQjGZETXkSGt2OHsne1AkifXe+MmNgP
PyIA1koq87zILWeDgae7LOLxHITd3VABWjv+ox4esNCbzS5BiFDcAIzIVB0Pf1LPbirL0kqdqBu9
hlCSoeE1/OSLFiQAx3uS1O+PD8je/OCwzLkKrxtCcXaz1KHFYj+LXzBjD0jkVjcY3t6oeipuvadl
wRr+EjTGYmpuQr/gWzs+7uJC5xIY7WGTEytYBvrhi5Ok2cqOyiMZDBLm4bbNxuquJJHyTh/MYatN
XfJ71/lmvMUrMA0F4EbZaKAelflgj3AaTQfp9cpTY3JV1I2xK9pR/+uUd3DIe/3mHb9KSp6Hj7PM
taokQafaNjRxd0bCGtcMktzbQY0rg3TZ7fG7uniaL4VFniXtDDQGcH/mEsyrilea1DSyAMBtI6Gq
+zREkb7RfM+6zUul3ZVRANp9yJ1cnfjC5ut4VXL5e1xoWiCOkPKai3HBSFt1lgT1NsunlGrHED2M
rVFeFV7pnqh2GIuCGp8Fivu5JM7rg/ZM5yD4+hrNUdRtFvskDU9k8IaI56jcb5yxfh5RCArkj5Km
vZORVjE3mG3Vfc9dAhSmETT4y+3+rUP8/3g0PzjOHz3q/x88xFu8yf/zGX4N2vL59SF+/u3/nOHt
PznGstPCjI2/Cevfv8/w9Bj+tOjhwICjkIQViD/1zxnecP7kVyDEcYSH9qDzZv9zhJf2n/zeuU9g
ggfD1Gz/zhF+cYBHnEUNC2EkBwkaAPhkDl8fJwpMWfYOXeFR2Z9U6xcuCEY9m2bxYp6yPsqPuaLH
tG0ygp1PTHuLD8XmnUVBS/OWnstsLVi8vNYQySgBm7738eztY1+Z2xIc16OhaufUhzJ3b159lIxF
AxXzLbZIUB5vrrSWraCT27T7tM+VvPEJZ7qb6E4QCOXbdrrWRzv6kCNmay9YsuV4rgclcPBCT+Nq
9+r1eGcFXsxL84+CQnR2IuswBNFXHd50D+oYydtZN2d2IJj2ySoMe089c9liExYOyQwidU9IgJZW
u3lUWktUnREBvVAPD0eNm8QOAWFOe/adAo2Ckw2/gs4FJGOMDZQ9wy1C8oXH6A6bWBbtdKPPv7YS
HfCO5GAUEsdvwsvsu3ggsMFegCYSW4e+WNxru2mmTm85pOHgckmEDsObqtEyANx+pSXORlTwrOaQ
6fSySkCu3sxOcc4tvRWP91bYNDfuoET1yA4wZZuY9tbnAoFt9kXSdV3rXYtdMSjczv9Oh8uP70Jz
BIQbmEV4l2iukW1LDjcecmdYsJsaCi35rLFsw40sI9VtzYIMsrTKoflW5RR6m6Sn4bqJ/dJNSByC
GEHVysJC3vWc/ZnmDURQEZDnn6od8+QM/Jv63OamBRA29dJfsiDFJYvRwqTJdA5a5dZyxgcCIOtk
hQs+PgcQ7qlV13SBeRspkjHgB9Pv3LO5sghkQhxipFE0zeYTqK5uG+rdLSjtvN2FVAHNfTslerzl
2Op/oBZD/phjVmnCUULq1uPxh7d4g5nPYJyxNxNiXnbAJR6+S6M5OQVFgmmvmSk1b6voKNoh4oLL
rM5sTZF8GGOfPD7oUkrHqDNrDOI1hUvmKmcxamGRggHv1N7bbjyVnHZb/8yUYGFWGezr+jaQTneF
20y/qY2qPZdlWX/wshgBUFTl1xyt/VMm58V9ePmmmEywl8waRubkw/vQlGU4edU07KVRiY8cgXDP
1K6/iaijrGpnEBdTUbonvpzlnM2HLOkXmXzPiGOgeB0OSgQLAGjOKvscuHy6w8LrWmd+E3b+OhFQ
lwK9FGijjQn1Brx868fxx/B20kZ8gFt/hiIhw15qsDlvTuQ7k2beUfS4SLtWPdaGET4OY+Ovjw+1
fOLz/UXMPCd5YOVmxlwsT5ptxdZoW9PeLNzYXJm9Z5Mb7dZPY8J8vTdFlF+UTO0lbUQyqAGcZP5a
jRgxVkVeuA4oZpWd6ty9d/8dVBCQkeal62VL9mpbKVIoN31STXtYhM29GAvvfEioa5KT1opnDsIq
WYmh6N0tnCD/+fgtseY1cTFtwh/j82NDSwtoieWlZcoip8tpH7lEoGwarFQTc2IezqHk0ywV0vpM
rUXR+7+ovxBBZrmaTyDeGEZPJUYv0jtVy1GjkYBL1xYbcA1JlZcjdit994sYpPtcpoKkxKg2SqoV
eUFP3DM7h8RwLSUwpwm1AfYW7S7ykggPgV+HfbKB5epPF8Q4kyVDokMApTS3+d+GU7YpyT2a72/b
ykSZmJGrYlPvIZMuNTO3hz+gx1S6x9C+6ZuewkfOcesJ3jWFPtxT+SmA2XsvloPWiObv7ObDQnX4
DQlI+kSZte3egwfhXgoVexhQHZb9hliIZosqwdNXwhuY0xHKWjGR2jXniTkiovugZcaEcLgzvx9/
uPPCv3y2JlsT1OuCn2553kW7R/ZGQK5HX4MLx7GWUjDtzsPCJedoeNAabx+WxjcymfITIy9bt/OX
Np+38YbTnJ/JpYc3ZFDFmMbK6fYp/rZzmVrlTzQ3DQ9I12WOJ7AD5o7ySsqbpIhwlMybLYNYDUv4
58fvwgvN7tVtmNlFzuyApMk5FyqWp+EiSaEiJ056XkbllUFFBeb3g+XPjhq9Is956C9ZuOtNE3tI
WGXxoY78G/qhm1xvz3RSvOiO1vtW8DAdwqBMCo1ZNF0FQUmOtncxBnq+psq/Pf5jv/Au3/zYrKxQ
4pDTvOGdUhFPmsQ303PyifYkIV0BpXokpQXCveOEK9VoWCAIzNIqAh8wqKxDLALr0qovkhzlJgkZ
MaHY8qJ2QOjHDTFcxrDqS30C5hS79DDyK2VM54YMzr0ku7Yj+1KEzvfRE0+BL4g/k9a5J9OrttCu
GPCyt/uLSEr9oiex2sbz1JMntx5pu5BDjAhmMBswGVSl0ZLaO8dOrrIiPQ9S805WpM0nZZKvCybf
dV5pl3FipEQgiF/KN6ybQjKjOFNgbUiTABzp4tce3UdKxvc4IO/1Qqd9NcTelRkOt4XQP7G1Lc+s
Hpy3GdnTZkqdX6Q43hUtQV+KJLyVGM2roMj2md884MA5V2YfntOYKbl4Cn9x1EHIdl2UuEP/vfL8
K1WNX0pSv5Mp/yLqYuPkJNfVw2UnMkA2KM799DoXCoQDOVd4M8ha9m6rUt6HuvHZMaMzNwlOvLhL
2o5La5V3Ft0D3oyZLL7Y2BOQAxQ/HEpoSao6J4iR9IVMfOtCTaGi0n41dfAJb0J1QX1v3GpA6FG4
du1W2EGPh3nihmdJG+yT1MVGffz1XOpNXn42yDcuCJFZ/7PYqnQaBHclbH+PyAs7WpBo9RWJLvaJ
e/CyJL/6Cv66B6/GWUwkddu30+i64V4bs0nt86ogjo2wAa3o9PNK//j/ODuvJbmRLNt+EcygxStE
qNRMyXyBMVkklEPDHeLr74qaazPFKA7Tep7auqsrEZB+/Jy916Z2nF7rCtTbadILeex4p/tdVnVg
aabRqB+MSUBJ2rph8G/trMuCU5k3a31IzSnF9F9mxr6aMDMkAKrxJQSlcOZ9z//fe7P8LhqkEBTU
bZH/f5HC/9q+ulj3/+vMECMH0HUofy49t3XqB9nEU3vkTFJ7B+6Ldxxr9oTLFQAO2nXZdYRIemXf
P5tFIJz4z7fwoto8/wCEl+h1+AW4yC6Buymz6K0nXu+wLb7Dyuu0N0yFqqRZuxGJ9KSxVk7ik33j
b84abCsdUZ32BXD0C1WkmVbrBgksPxHeVLBZoverSnvcZYKZFnkGsBPw1Rw7j1D7//h0dfw6+P3I
0MH2dPEkBWKY08UtvSNhaw/NstJ/rgYyABszy24Lcq680NDT7JPN+eVK+PdVBpVFw4ZXEWfqRWkw
+Clpv6LxD9lsGdd5zmy3UlW5dzfD220jX892xZk/W2kdVn2GXJ9n768/n/q5rr14iRB2oPnAs4w8
7LLE9B2YiCbD+ANl14BRYlGkxM6+gtwd6A0O8z8fjk7TxeFMGpUWejQEYqy4F/fY1pl+uhhyT77V
eXdety3PzKuwLFXds2/m1Sc39qLM4QrDFqLsYmWnvYXG/9da46yG87bB9I4GpWVo5K0g6SFfD+4m
+0NdBGsyeCg4/BbbipZp+me7in9fXR7ms0oMqyBv0eWugj++zq4S2WmcHOsFbKBvheTDinS3TYs9
3ZDCVOvHqdIa5n8uVMKuLfSDZ1TGFmZyRTtiC738y8qxY5TQTAh0UgZSlz/flN+sJpSANsUpv4Ba
/xIpiJuxIg9sFSffIaZK73q5k/Tidngd7gXpLGHGhA2gYdnH5kaJvIG4/MYQZtqVAbnzQg3N3h7H
LawxU3zy4/79xPBw4nznU8inAbjcr7dwnWc0F/VWHgl98QCNTWZ1G/QkMQKLrRO2y+YnUKq/a99f
XwkaV4hgz9IlKDuX3Ih09MlpMvLstPR2MO+UNZP6Kebs0Vz4KCd9J0Z7R5pRtV/r1PprXQStkskj
aiMcW5H9HAtz+yrxCotTMfnqvVNdPx/Yd7blYSWF+aFmlEqQy+ynFLrgjI++6IqXdcy7dmd1JmvP
EqSQDkTvp2nc0RD4mKil7jpTEfvUMldUODFJztrpnbf+1LkcC9ki+lKH02BsM+Qayo+oH4gBI9tF
8x89vqvfWlluT0rjxYvc1us/m0X8+3PGc057mdQN9hWsIOeX4R+7VX8ySa72W9KudJkSdiXq3aID
js5FX+wlE/yTFpRTJGRVJgOpdqFAovAZYeTfiwgNIxIt+Ckmuu/Ljmfb2KiMMJIfFNyr9bA09kaE
mLuZsKwztyKzRy1pSGypS9OLxOr+P/7isGtBveMhO8fgcolBnCzlEBJ1zov3OihqbWbjHytZbvG1
ybM7n8GfUGjGNBAvc+8rAkprS23/2VvjofH3wBzyyiDEht98UR+uuKE3iYf3QJKgs/OmQh5ESc1S
lY4gjhlz3iefkIum998HBOkCMJweFZBN89ebL1etm/VW5ie2aVPLPMpZr5hkbsy/06Uk4IXwPdya
I8EUyq1g5wSZ2/bRtK3u9z//lIva5e9fQieKzz0vMF3fi8eQlIaeRqvvHwqHST5FUl4/FUh50JK4
k/M8zGRlR2aWep8hcc9/+B/fjf86MBxplN6cJO3mXy8B2Z8IrFcpTiOydxE6RdB8F/NQRmpp/9PI
pPP95dTYBbCVRld+cX/PjuleYfA4jMrUr+Cp9VEp5hzkb/dZnf3b0/rvQ3HIX08LnZySFqKgIxlb
OilUU/Yzs5dvQ5Van1SdF5/6yzvnXpRh6EM8Z4NGd/KGeU0oAMWtuTn6jTLK/tCT+f7JS/L7M/vv
J+XS7FOmGyN+ocQp01PVxy18sCxynUaPAnJwP6luf3uwcy+TbiovymUzcxgG288M9A59SbwjMyKC
w9M58HeuSYTg/+XM/udgl627vDHqgQSt5pSvUr8fxNjuSs3MAHCMzuOfX7ffnhfgGByUaNTB0v36
eDQbMb2u19cnmRWkp/J1fdInWnT1YlNG//lY53Lt4g2jD8yEHbSzC0Pq4qlniEPk2tpXp7VTxoPr
zP7N5M7D/s9HuQQRnZ9DH5gzawgnBdv0okhFqbRNJmvtoUOXOa+KnPMCcWGxtPdAkBr6I2ZSbw6o
GpfJSnmD12QJ/bk/CN84Nb2n7XQYRUiyvrVCBNdSVh+f/MLfvCmsMUyy0GtD0rkEzTAvtYRcbXFK
G9u7DTzgz0FVJUQP1+/kbc97AiIRlql0iSwaxgdUkE1i6qVDji7/4Jw4jhpw8m4bS68jYyin5M+/
8DdPBdt/lgE2r2B3LruelekPFiG+mAPpA6MybNb9aLZ1kqIX/eRQv/necyhyVFj3uW2XGggbH0Ym
bLc8rWNhANXzvGRYPqZ6cbdw1Mbl5JYDvrM/n99FmfH3I8K7TKnDEo+35vzP/1HrZMzScsAZ84Fs
1CLbI54ix00axvY+1X1Z7GRAzzrWNguqwTkP/pONxe8OT7kOjhU+DeCTi6KYfunYrmUpTuUkl6+e
zlTSZCUl5n1cva9LafR3m/CgdfXB8kl5fDnd/fvUz5sFrjSVDoa+X0+d5FlUuzJYD9aMC3qSVnDo
18LZVTjdDi32rtDL7eDRLPosbqBNYQDTxK5tl9H45CZc9tb//ikMqKjyeNTYuFzcBQsJkdUYgyC2
GvJwhwMpIaAYHE9gaPulwMHrbeetXYffNiSOuIg1s51PDTrw3UjK7yefwn8/ibggcC7zGTwr6S67
JlNWwSHWQG/qdmUmWabKq9aq+y/WRmGfjmn1Ygv3s97F3xPQf34UkfozH6VxgXjt3Mi+uAjYaPN8
pptzJJXF+mGqzHvZ8tFZY2RVRDkusph+BNI9T1ayzHu3VQ+PknmyL3eQ8NRVRVC7ipRCwRFJdxpv
C7DlZVgoZ3rP8RKYt3mL8/1QTA1mA9+oXRHmpTMOEeYn/ztp5fRk27nVP3ALr3esECRal5mSpEu6
oijDHpflUQYY6AOAVK92l5pkzJtN/snU9vLyMyqmFRpgDmGj7aF4+PXBrMm61xgnYaZ2HYmtc0bD
rgmxbxxKPTqDOmHeevHJm3j5JeagfIXZ8PAyuthbLw46C9kEBUbvY6ENVpQtLA+DU4ldLYVGAm2u
f8KWv/ywno+HiIWpjQ1TnPnJrydpOyWARuVzkhrRwSozFKiCdYgbvTZ3f/7GnX/6rw8W325ci2TA
BAYHvDi1bLBkDr9cP9aFXjm7vEQTscvMtjJj+tLpI1uB9L3w3AHoqe+U+V7Y8Ps+ub6XsrOzAAD/
0Nn8dv4RlLS/njDSy0ZbNVs/LhjR5mRpDHWw+tXwwrY36EYyodR1OCyFdy7wg3LYNaZHHg7hxF1F
5OrqfylJnIOnuvnL/Z+v0GU9wm87L8IGoHXeQju4+Axno43euXeNY581BfoatoZrtK7Kf/vzcfii
nU/z4macnU/QBjGMn2/9r5ehrLWt5MtjHnUd80mozT1wEzmIORnb7pkWWrW3p2aOUxTnD4Xa3Kgz
tCKZzADmereZJ1EjuF5IXN51aTBDKUGWsjZy2fO8qWRhg3y3BZXYGz4aQp/2gdwKducme9Sdb/XB
vipn/cZoDAJnNWuKKdGbb4tMA2x6XhpqUjMPMuvGG8jZ+l7R6nol/8vZd/IsgiYWVz1slv7iCpuQ
UU/I3aTcj0pqRnzeUIXELdlhkxEoEpmOsI9aY04Pq1D5rtQHsoa7mch7YzF3q6HUQ2bPrD9B61+t
JvEXSyn6B2VZbyk5JHlI/oB/qHuzufMN0cQQIo0qnKwVlbuZDdd9avZdXBlOnyjWJnBErfahk9C4
I6uspg/ouvEsbfN52nQyS/KNsKe+ZQDgSE4e/5b+1WQX9N0gwT70qjOVoViHhafSsx5ya1vWqDZ9
/biuXgsQpQE1sayet2MbJyPLnOcnGMQ08Woj624krH4FAAkTkyzV5rFdNr33phP201ZAP0nTLd0h
j0m3sEuln+S0sMOga8nKtr3mobAW7dSjQ/hQXh9cZZrRUnvkyxe7LsSNxK6TtjmjsEJf7mpR0wqp
y+CLZU0d/L9sACjvonYo0hZy9FidR2S91UDFqofd6Oe8P41dP3K/V3o3wVtTreqHt5jGHamSYx6N
VTf1u/OmzQonYfxVp7n3MeOKOI6L82NA+41GwH5pmmz6Oee9c8u7pL/kGDoSg2n8TUbEXkf7MJPf
DW0+KYTZP6Vl9C+jDjso7rWx2DvONr807OWfU8tm1qcbmAB6+9510kLFZ08fWClR5DCjls291VXg
VWFduz/XlFBbBFwd2gwf08fcgGTMbOMvhxopzMoSMI2v1NdhboJkIEM7odQGjbXpQP1KFMpGF8Cj
ElbxSBa6Ha6Feae5ffVW9zQloyYdvW+zMT2BcsHmwGRSxSL3vrd+3+VhrxApxTOCM5p5Y/kjU2YH
X8rGS5eOEmaVWK/mDPj7tC5OqHtDEy3aEnwlN94sI6DqdtygzFvCdSr0p0ZNPJjYaDrFtlgRWlsx
V99t9FEiew44typ1sDSs67FPh1ee73zXpM5OrFUZtWrQ9ygKmpPpZeZzaWfTKRBeeXS75qs/Lemz
2VjXjmaOuKuwa2eBd1sM8rlcuUHE55wMVWfXa8fvnMe2f62Z3jMZab+lcEBCh0EU+gFfuIgISJZ2
ZevurVrI57lZADQ6xQYAMO3GbV8YxvCST0V63ZaDQ1RQbvZsopzx2q597dXouVaIRIdI4cz/GHV6
4GZfpgeNUNpoXpAdhaYY4frVNKd3Zmt0UIWKb2nQlW++k8LFaTR3wJziZetbkGbWFkpa1iICliqS
0lfVDVwYN8K4Brmr3Lw6qhtnvndNDWMX6cdiCPkz1QJoyBfnLC73nidwjgnHIhVAzGOECLr/6g8e
op/JVHE9ksIpgqx8sOipHRZ7dmjQK1TRTltdET5hh3xcgpMfQDg2jWL9ns/z9yXN84PVkRxYg0Z4
Hxy9jBvlwStvvfmb0g0QnAPmnQJSz07iHQrzgYtfLx7jxrO1ZozQ/gU7Va4udknQWb4cmngcMLxT
Ay6RKhr8UQZuMBGTrNZmeO7KbDfbrXGPZa50Q83p+lvaqMatJm0nDe22HQ9orQZgacph6N69zHr6
zuWqb7rFld80Zq1Xqy6qsJT9mAQZRDWJOOXoVnTHUd4u9DFs/xsKyfmEdOJrbbTZ64qqLFbMzUFB
ZGl/qkDjxXzb8J0Z1kzZUCzG3g826NNatVyvpSfuJ03Xw8muTVhexnq0A1XiDHKKax58tUWsYhXG
PMlToDW3GMtu7CY7ZbnWRJmYatgDC6N9QZAcIrFzyBgXZZbj9QJ+JPYya4CF1eyycg7CgbOIxsFa
oqI00l3J5z6BNTqRSpBVZ2rABN+3G0LKenuPFLS7Q3vtjmG2NrS3nWmORpGJyJC9EedOM+yHoHaS
xZ0yen/bfMsT2R8dXKWhJ5kchHkx+oldGt5N3c9oDJwt39OSp5/QIIJgabqXFui5CvTqnibxEnde
W/wUZu1do0zqr2fklfGY2fdG4T1AzlUsTRy6zj2ZTKsJa222tne93rZooOl5W2V98G4tphcv/qBx
vcyXiVlVWLtjeiz5QqM3Wkay37gT67SmJIfBYNEURxLOt60z37Eh/URb0DJmGf5yp84KF0N50ZzO
pwUDI+3baWg+Bs9m72t3X3tXVQkDJjNOjeArZu0sUlrw3Umd6mbsHOvBNfEDVJnu7Car3pmZ3x7G
NWivWk/7WbOGQ1SdfsIxhPjuUdmYQd7uewPMlibyd1bp9N0EcD1GyzwoLmIrPsp5G8H++U6Ss2ON
qXkmwKvwewacH4nmT3zQA7dLAlU9mLoJnQ+vcdRbztvkT/coP8aoL5ynsnfSZBXmKa3LBmTholTM
rtq4FeAEscw2UVrb2a4n0+GKdOX6aBR6dgUa68ltWHnWGfst8BuurZXakdcF9Vteu96xXyb9wVws
NCBGnkapQgRercBht3WGp+vbXxxTfWm6/pUckg6+LP+oSGsvtDdogUg9r9a53YA7FaDJ+Bx4d1pp
ZnCw5XSaZ0XXibc8ZknkNB3tTRXrmjSBeKCidpO10LGlGwJThmiNhI5aHS8zr4LeXRue9tYWHTzM
uj4vNcPD1m/j1WqJIJkcHIp6uVgfBuDaaDRQ1g2l820dAtrp0rGo6YhvHTsWl0Yv8ySvA4lZV+q7
qtO/Z3zdw8xzr/rAOGCz/kmWZREOrLBXjXTeKrXxpBnlD21qfgQuu0SjXRVIQ1M9DEZ7NOdGRZOv
p5HXWk+GXI3vel8ZYQcYIrGh8sKHtLmyojtAvcHCZDsrZJPNDbOshOqpFZT6BIrc2NJ76VRts2Ky
Y3UJaA4dr/aJMhMAD11pHcugeh2BFN+Mfvvuopzem/nc73Jz+bBd7PtjS1Onqu2CewLwUKqM/21N
1U6yoJyvBGAd0/kqbRy2bEUwPjbLj27m08JHNH809Gw/FrZMmHfserQEp2HWBhbs7YaGKdTE1iZV
Z9oe6xTiHf3Do1kysOjF6EbroFW4LJvbYDOeZjgopD1oRiQ0PPG1OeKyRRG1BcQwFAES9BIVDMS6
8/PQr1Gvs9lfGrkTM4g9kwFuQoBxEOZzWlxpOoc2xnW4KhwGIcYUtPtskDaOHu2js0iUs7B/38OC
w8ND141jmvqXik0wf1dLY7HJx/MoFg88Uv6m529sAAXbKjAjCA4nENQLmuyu5PLN1lU+KC2Bj9BA
9uu+lg3fEGnUKtwWvp+Y9O1vGZuhU1kQRFCbKRuBbuUPZa3F08ALxXzXfPeXITjyhqTR1JfPddqr
W1tW1ffe97KnYcsf9KB7rVmc0eT4Vx09qQhOAgN/aAsJEXz33uQa0RiYiEO3Lo0Ke/oyMauMhpk0
3d4gCLnuvKt5Qbu9nMNxZiSdcaYBet4m3L+TFlB0u4QgEWGVJ2SByjgjxvDR9oQWUTZ7h5k0RNyt
lR1LxXa8rIvxFh8LJzoW2VE6wQ83M39MyNlCdz07wsFPxLaEgeWiQnpHF7PqsZFK67Vb1tOw1JBS
h+1n3ZHU5tWdCceo7IcEwU8djdgEQ9jiRA00izIeBw2GUrXIKcxrWAVRY0rcyRmSmfhc1oWLVhrx
3K1BzNwWIe3QBQywZ0Q2jj7ivHfcqhJgJr2fVjVhexg5Rlpl8jqrvbeFLd1QIAASW22GvS6ozxr+
MtHOkhMGEeALad9Wtmh2qzZc2czaEodN2sEx2IUioGuv2YpVO1AOZKCxzQOxIXbeph5yTfFqVRKX
/Dilu3Z0vjdB9wWc8hiujfNKhHl969naXxtRLWRgeVR+hcYMfX6vSzk+ral9M8h1C23byVSouaMT
Qd8wd+nKL5prBwExto3Y0tNTYazb9VDS/GZA+OCb0k1aumkxEjZW/QbEQg+fIzLsbTt59vSoadtz
lZe3+sKerPaq8nEce/Yzk9CXyA1S49ovBhCsG4R1slFeh27Yr0LO33pvdm6EnuVXvD12spSp5sbe
iH5wRMoYGgTj3LbZVh0UpMNwWifMyvQHI9m7/d4Vpp+4HnfPVtYa6RY+7cF0tLs6cBY0V9Rf3Ox2
7/vTa5oWeghn3ttpE5XzNsIY4aagWhI1SZdtcGVSHFI7ZXxzKuqpbNOKQ+vrMukXw76SXncDNa2+
M9lfD7lZPTWaNdwpu0clbSO4tvJUnrc5FEWUfIvXvtRYfePJt96DDhZRbxnytmjtxOpc9xmBhIpG
N51jUWVFJMpz8RmkjTylohBxoec+ZRdpxeXSB5Gf1/IW14i/27T0yU67PmFLnCf90MkkAH5y1FqH
T3oeyJ1hsYHp/CXdu6nz3pX5eaDApRyLxU/gH9YPG3EF+2nt+BdGRnhTtQVRvvQHc65+klqRtIOL
mZi1LxYZ3yvLHCRbEkuxaysNSjKPnQY91jg1CetTimnIssxLsuU29uxVbrGuqeGIwENLMreEqdqn
OzYl14NisfFWSqdqW/Kd3rrvZV+2UUZfjfUWwkgwuoIYscaJ6UmQpmz3P7VW6iHYmSKCHv5Qyzo/
2HzGHG+489DPXzcuguiscq6InvlZbZrgcbP6W71E37g27hR77nZi/UaTpiFiWNJtThyrl1FGJygE
BWbFVBdjtMrgi5mV3yWA31gfNx3oX/qhtSZsLD2n7ULJk80d6gBf05PehjZrYzNJjMa5zYalpUcs
aOQCCmQymvO9d5cMz1DJu+maYrfNy6lw2Nv5Lj0U4LrOEa+0H1XjtMaT3MxwwjF013uQPC1n2tt9
c+v1vdgNJgHODEyu5MTH0BrH19wur+nJv/A19q9hb27o3ijgnUk+dNvwikMRljviMNYzTlOCBYnW
TqdKbe62ruMTO5hBuKTBl7Ry7WjJlq/1UskIvAT1jVaskaml1Ym6Uztadcqeu5HaoW4sJ0rzACiw
6xRJW2Wvs8tymS/DhxpWLzbReJN+IYMdP/ZhpLe1J/z6oc+GfE9cB0GXpTUfq6JN4SqXAKjVbByp
qNmGNo79rK1nhHE5PCwsx8Ad2+DYO6vzMCkeQ4lNjD5VjXOBbuHV6GtUSfI0Bh5AYcADUUWeU6SZ
mHrLUc+pV2ptvFlG4jkqDWTxKKzt2rN7ANhm8E5Y0RKlW4tqW05jaAHZjzSHNsNcOOfn3m32ata+
NEGGdabqyWoQwzNlxj3ciu9L6V/bOl98HrInCXM0qXr/w89SNuxu/rXRmw/fc0QkG72PxdKu509s
ezIWF5N+jRKUrtaN7rA5h+8hT0OneGdGWUP8bp+lZGWa9GVMgCblh7mt9UfLwuif5fUam4YGfE/m
wQ5cNo3TLtWv/ZlV1WCiMA2jhFbT3SxzkO2FuSKEzCZU5fP2KqZFu7GVNx7Q4FDW5XzdVsbTrJsW
m1lnJU202NReioCchdx8tG1xuwJNiq11+dbkzdfAnwKoCOa7URiEDgrro3ZsEDps4UNHaXXEzpxm
WNXRPXCWgB6hGo89kVM3WaGxSzjPd0TwTddGFYqzZJjWH3CD4oDOJUsGZ/lLue3bNFQFy9r0oLpz
83GeZEyYrvvFqFdtVwxmvXcHkyabZ7eJo5w00ofxvvF40sTQMri0lZOk63RMJYDtZSrvgYQEcKjI
0Nt4fh/dVbxVTHUQ2Hd/mTMABloX7cPa5+pOFs2bDdU20n1Y57QvEfFJWsZCnfyKIrHJR8C+Bkl8
Xmk8mClkQKrmMQQLcysn4/u4nn+UPTAaoqPN+1e+lqj7ZWFmYcHNicbCfQk09ypzmmeWkL/ocN1q
GkVFj9SVmOAe6LnhYaBQjjx6i5fFGy7Yk9ZRwqrBeK1846vfD3bYyZGvrlt3Wii62t8vzTA/Z95Y
3LHUQA8HcRQto21GvtPVyQBdJ+nlHNwPk12eND/nHmIIHPWy3MEzMI/ulnZkkW7FtWXL29lbtkSf
Gvdvf4dZalOsNWyw8c3FVab1UVeXO9emD70EzUfprTmkGmq51KA01BXJm/y3L0M+umhwiS2H8HWt
2ZP9negL2jGTke/tdhl2ioyuqA5mg43BYN3zBS5jcmYefXBkJ9jNIrIK/6Mi9zpcW23fBjXb6+6u
JDsUHHQAZajvbtmlXE9t8SNYkYTklkaA6zRCFQCsdU4Tr/Yz1DP+Xf1hKtafS05Vgb+FyoD+emhV
cjn0E4yQ2YHlBLNsihUyoT023KdG0E7b3O3LMA884nBXDsECbz8Yy56dZUsZS+s6XtY8S1JZ3vVO
847TkcycAWAVsUoeKR5sUQOnov2zNQ0bo+0+S4MHBK7bjdQK+xp4Zn/kTLkEemZHg2+kvEfpndZ3
RjLO1luwEKamGhOUvrTeYTINe8pePwoc4PZta5oH9JxbQtJdG69+/rY1LI5FXy5foLHBUvUseZ8T
rR5L1JTHoFfr9Tlh69bMwGeuyoZb7uNfKSqv2AVa+sLn55uXVWY0esWzUzjFftz6Z5xq+J64MqFf
Nx4OpIBvca/K9mlFQhBrw0JauTuDNZon5hA1XhnL1ehGbG+asWy3m4t7As9fSTnqfqMueTTaPqXK
1rPEnVEueb7S4prdWdiA1QjrUo13cFhJxEHAzTdtNk6F6S0sq2pvVW4Q6TOWInckNBxz8P3SkpFQ
dPO11699PCwdnVrrFpCE2JXUGTttLusxJDVj29tFmb9WUtFRc/zJv/GqZYnmgaPo62hyC9Z1eRxp
tF5B8+8OTTOk0VBN+VMLMgbrmyMea6hDr1B0dFgZxRK1MNYOG1rxyHXd5pgPzIahPMOxRwF/NwDM
YsdpAyup+66PrFFsdMkcum9G5w50Ra3yjnXQobxS3n6ZdXXIBgZTSYtv+EdZ2c2N6W72C00unf/P
3N+0wQJ7rRhuc6d97Y21e12VSbd763IPi+HEgkVPSqIR3xaz+JIG/Q/mhHqUezPeqsLXYhtOdWx3
pQAtH5RopkniRPZRjlhv4H1Moc9M7Humd/bbzFu2y9w0e9to1NAqzlAbYYwqp49isG9sb+wStoP5
FeFI41XXmEjBZKt4mLz0tYVtSpg8zLeHxc61q2HezC+pygIjNBgDHmpyrXaaXMT7hJn9lNFDIGti
VU9z2Y63Oe6DRLRuG4NazA/pkPox2/k2zuZ+vLOLTn1lD4U4s1/kyRQNivwyHxIMeITJVLI68ZXZ
yHbwaZLX2k8D1weQ/VSLdbPI96ltsVGsHfhFWUtNM3dalTDd13bTEtAozPviunJ0+TRX+UT/Is+u
cirno5wtcb2wVJEURahwr1lXlLNjUm3UHylcgnuRqmJPE8oKBYgjjZIc35TRus90t7UjzC+Yg27N
Suy3YkeqSXFqlAMfMTWqJ3SQyFsNG2sVHfWvHiEK31LAIXWAY24eBgHwgvmk0PofGEWtxLeVFgld
o+mAriMqUvfJaDHYWTUtcorTv+wO6JMSrow6SSHvDpmFpKMjiULzzH3ljgYWMgJFGq8Qp2BxHLxw
gxvjMuNRKnB3Gak27egYmAe8PG28Yf8/9u62HXW69ZFtNfTGN3LZ3czjk7UYLl3ijkS5eipuDVz8
UVDbczQRQHksmLK8oIQBB6ab9EW0LkUY4bdVMvEvgnAyerZyQbHf9L48ZNas84ifDWaOMF8yUyPS
hP4a+5/pfOGD5t4eTY3AblGGrZr5KCN6h0rsf6caAtjtMOfyz73lvLbHe+Rp+iFTNjuBSl+uzhCn
KwNb39M2A7fS+qbflea5ukud7bmhw0uSQ5Edlm1wgRD2XZRrVv6JXuA30gSEqIYP7In5NKrUX0fU
+VxlEOyFfhS9hdWv6kuicBta/nZMzWd/Aha6lJufhQHgBFwHcoaNBfTSW6F3VUenQBlHqLTqxMuC
AAVBd7SlaR9qjHfvWZK9hCI2nnW2TdMwfEYV+Y3ixHPg7nAb0Xr/y7G0tNA6XSOzjouV6buZ1v4B
r9B2ay8BWhq7Zo+8Tp/FB/xGloGeBLAHGmPk3ZfRqK7yp22SpU1mgKVumsEcjpXKJdEA28S0ohv8
+sNOs6LgO5GXMBjXuvvUf3gp9+biB0i/XAe5DRmbl7ahdkoDZyTK9NgPJYdu142sj9by1nMQj2bt
AoeFloGB+8g8udEiSdHqJgPSgzT+RBtxVj78UxnBA3C2E9PRtk0k/5e0cYQrpp+3en2ijDZDL5V5
5A3sx+Yie7FdiK+uxo23SKpDicf16LFE3iivqt78oKW3++efc6nTOP8aHgagEcB4+I8LtbTubh7E
QlmfdD1r3UPQyAn0k9c297SK5f1kbulbtdBGZChkeJ/oUS7FSBcH989v6D9UiY6LLLRs8Mj1a1Ae
/L7u93jnvRJAoM5HRpTqP3zlLw94/kH/OKCwgZlTOqQH9C/i1XVVE4tWOS/SJ9Hm/3JhUXnyptE4
u3SOrcFa4XjtxqPblCoa6AeRUiI0vJljs98afd0pnyigEXn105+P/BvFI/f0HOpIigBYnjN06Z9n
GQwEP+UAkg5qqteUDocnvs4NqYk8937xzDRAc0MBIxPJbTAvH4zshh7Qjlq/060rP5G5GZeqI6ap
WH91Ha2biQE8uHjEajqZ0Ffr/Ij5zTmUdf4hbK+NNcV4ptPB6i0ATeKlg2wM0058s8fpdZilv2dM
bNCfbUZkUeP0iVDr37+Ki/T/KDuvJklxbov+IiLw5pX0Wb6q/QvR0waEB2EEv/4u+j58nVRFZfTL
TMxMTyhx0tHR3ms7gHhxExK2trYJ5KmXTohZMDNip0RS4Ce30nfmKzlu10ZZyaAcCzxv4ej5uamS
DlmIFigMUTBZroiK3/yS6OKADQK3gpL38pEnedATxqOCo58IgYC0xqXVc8ZxYHklqsrNvCu6vjfm
DdQlCDiDRclq2StdH4TJbjaFTXd7ylDcqNHeIkaKyHptSvlx5jAah72X7KKYE+j33+/1us1HfDH0
8tP++oithA2r3jUBbBF/qG8EPlykWJXeEMMl52i8Mme8Wrj/jOctVl+E6z5z5eV4Jcm+8GkN7Wja
+qOeDpAwB9P/WAsx3gXp/eTcBLQIZNQ92BzkvH+tr+SEy+DMIKSvEE5hkmxzObg3StodyBJOqold
IhjaxoCwXVFJs+0Vjn8WrqlIM+PIw9kHUhXdISCw9lSOHc03jTARdr6TV9+2WpSnV7TVb7x1f/84
Z2U86OqqgMQzOkcDf9KiCvM5YhWUMcUHn5ZDcmjqgs7LlVuyXsuZTziTNx1URRZPxVy96/EQdEYv
q+I8+y06gcqT/Y0JZzjdE/2MukRzp6wkES/HCNoNGJk5vrW7jr1ZbVyZ2974vDF5wg30lvoGcfvl
0+FIox8rGwcQIhHne6cHJO0FMnOq7fvX/NYrbwLQsODbsVKvP+8qndAiavAPNLvRN/nk17eAG7rb
lFLv8P5Qb79xf421EomaygWEEU/BcSTmBL9xFx3mnuPIJOX8xhzM6GRnrUKQaZWbgKzr/aBVbGO6
6becjGobVXN7Jd3z9V1m2UAxD9IPOam/LhO8VBQGraPkHOfAI8PU9uW08Uutd/51ZkGljKXZWtB/
lsfSefk4fbhBHXnV1UlNjrF1IL4jkNDie/wBwZVZ5dU1MZSLCp7GD6QdjJeXQ1WzPvsiH8VZ/tm/
tqnbcU5PaOk1Uuzr6YuRSFymicl4OlqDy5E8KFE5eYjpGYyU9QMTpvfZlJH1uwBXTR4h5u6NHntR
faSjrNFsR+zb7qTnpj/ef7FewWuwtCNtBgaGF3Dh7K4uueu02hUWYsvejWjU6X4xfeb4y7a33Uwb
KjRrc5y3AH6KYluwNaN3EdTON2SnxksNfxtxLwEaOnqgbngsKlt+1CpdML01DbUyPWkdvE3AAeUu
K1T3RQJOIsAm5+hum+iDxUFMQBTg+xf11t0lhYJuGOKNxdmxmgJbAZGWe1WctMTT2mPgZwv6qZ5E
sEvoX2CtsuJ82PnKah7qoEcbxQJJTLNRZMQ0v/9jXk3H3GBMPkBM8FYQ1baajdA35GTgJv4JdVr3
OCJqMtjgO/V33w5gzdfJP9t6GBALAbuYRbUO+uzy1Zr4YHHupdrJQKtj7wey/x4GYpIeJj+LX/wM
UcimqUbsXo2ypmu5TW9drkViFMcE6EtZnC9Hl+SeZY4G76sjbOFQCNpv5NugHI+CL5pvtlfu7vKd
XOzbuNj/DYeF53I4a6GpoYibT2LgEdzLSdD2LOTc3nHuPuxdpJ/us9c52ZVF9tXc/2dcig+0bksJ
sCqfMbA00uxn55QCyALq4yB1DzrzqDIZfHr/BVou4dUlwpXDqktZDMPu8hJlnlaFgcn0lLBJ5Uja
88ffCnjjQj8WzQNKKOdznJaeuyWPgZyN90c3lytZD2/jTGGu8uCfrkvyQMD77wTZoHWHZm2jw5m/
1aOymDdDGhGlglpcxPfK6OpfjvAlezeyuwt0G2MHbSZALUf4Xl/t6UQF0bEnGLK60dNYe/Z4QX4Z
kT9rtz02FAQS7I+mR5Sb2iM4xvHL+xfyegnlkXkLbI5plxp5HeKGjJ5W2VwQI1a0+YNizxliZyh3
hqsVYLgKcaDXpKFo98QJ8QZJjpY3E1RqBJuhFclza6Xqyhr61scSgM9efKgwxNaQiAYOT6KlkXey
J/TshNHXwbSJ06j9qRulnxFXIftrvYW3vhicbriHXY9PZ1274qYvW1+206mLIxJw6uGlN3SiUvTc
PgSp7Z0n077iWn5zPl4aetx01nDW8ctXuGYCRgVaiLNPLRx/8Tsg6Xunmqt+YydYgrb2DDER7X1v
Pk+SLMN9B/6C4PC67OcrpdQbazy8uqVogR7DFmm18hK2McfNlPWnKXMt4hewHaAJoC3uXdllrh/u
0t36g8sNaK+x2q+miIgMEptIDucUIKH8aCt9/Cht0KzbqZMj4o1qaK4FT66f7TLkwhzhwS4up/W1
JTNpML6XuafOnyxOfvVFvZoTRtdn+dmlEb2Rabt7/7t6PSb1w5INCF+TimkN6mrHzOvaPDNOqdbC
yBrpom2xQydRiNC1nGAtuiQhSWManStz8Ose5uXIywP4a8sZ11bd62VlnIZUWnuTIMqbYujEAfaf
fB4DfEfwSbwDT7jcySJJrpT/xvoBU2IgrrX4iwE/zVxDZTg2k0YXJdmpMDrxonFMtmkhD8Ook2ZY
8fOA3ShYQRwFhQCR9G1h5y8KYNa2R2a4yTCubESlUk5X2I8Rn2JfaQe89WgwuNMNWELfvLWBnxRS
renqxjrpSZ0fmc7SncUWNJQk/35rHUPdCB9p1Pvvw3plpIBGTblsjJc0L6x/l0/Fn7Mi9ZBQnJjc
yjuNw92P9pTnj6yO1pUpff0A/gxFmQ4pY4mGWLfU2nwWcmildXJbTz3xx5xNGSiwi0poJ5GmxeH9
S1tPHct4WHO5Ltg+5C0s//2vF26uh9HM4QijG9bJb5K9Rwh5iuqhvDLQW2/20llY4As0gtfO7NKt
XInzWT8lJTnOcW6oJ8zvbmhPdvDEQWWxyxfhEe2R9uikXnflw3rjOoGvULPaaDt4fazL69TmzMW+
6xknNDCIorBFKfryERlPVwr1N15Qw8Gx5kK2WrDzq3WhTHuPWVLaJ8II7XGvuJPV0axqMKJV4aQ7
ofVkQgn02v/aaORRgrRZ0Mx0j5ap6/IS59nuUyKGHB6lPeTo3/LihznYxdd/fmNMyrYAyqYNbnnd
yDfjpnPitrVOmeVipvYxVU1H4nZ050qZ9vpTAGZBv3Sh9FiA71bbOBgDnetVpnuyW6dDO4ikCF09
gwabrDQwd02+MvIrM+Bbg0J9ozoEM7icJF3eRNpAPqbQyjspx2xugKC0H3KABggZvSF71sbO1K+M
+Gpygc1AeKmHX5Z2Kljt1Yglkq8EQ/FxzP153zpVcA/I3D3WuBWvcUJevZx/xmJi4WOHmrwOV5GR
JiLUGNW5pnkEc7iD0T15jaFTM7RNvh2xseQ37uzWV6a1V0QCUH4ePaUl3ZusBSzhl1dZViXoiwTu
BZua5bBc2YRsOUS/LVbkFnF1D2h02PLA2bOqOB1QVrGt3KsBg22CCoL1N/v2/pv8B7z19z7gz49i
0mNSoIxmN3v5o0ZDF3YEFOsMkqQ/2LNrbjTb3AmsW5x5zwP0Es9DYvWMfgd9IZWzuiVtDDyTX4Cs
D9kCZ5sg6Mp/ffO5WVSVAEyxeKOzXv2usq9bPZYZ0YzBlBz1Jh/PhLnJXY7N49T3mjq+fyOWl3p1
H6APezQXOD8CTrp6OJ6FOZjwo/yMW7dCWorHxHdTM0fzZnynuvW3BQyNA6bBaP/+yK/ObHgElBpc
5mLeXmqty0eQO20axDqyZpFNVXI3ewhBdmxm8mI7pfSkjzmF9Ys25tLi9FK2pEoqu7FPRdUO9iGF
Nv4S+8govVYrb5BVxPaV+Xz5AZf3himOnSIITFp1dAEuf+CEtspFPC3OGHvndOMkuV7uB9sdfhU4
JXlBoqaprjz/18+D6HPbgHMK25y/rRYr15upsqpInNukVAfFB3NofUT7sdcwAzLXPi/yEDQvY/v7
/efxapmEI6CzeHFwDfXSXl+taC0+thEuY1TH3n1Vlwgfu4RO7ZUrfD3pLdT2pU0He5Jd+GojMUgl
wX5UyTkZ5HCG6Qee1p3x99Wp6v9xR2pzTSZlDsgiFiEQSZdPsKF+oqZV6blGeXynm5N5nlNyC1xL
prs0Qkjy/j18VelAZQBpTg+UZADqxtW6FVRNa+Wizs4mGpueBdKbrZ1rl5gGMh+tatz4/YuPp/Qz
UqvxCVn2eOWKX21Ol0uGLQTnbcmhfQVQ5UOLx7EO4rNeKzQtkFrdIuTIRlThIPSZdSxxMCPiLEQT
41dIO2tCD9tTMheRc+3HvPFOEdBA7cWCSpSuvbofWsSry3YxO8P6DF5oBA89mkBiBXHf5nhgECZM
IXPhMGMxWEy5RQrYPcwE0WuYe2xxHjgXAYSdzP5ntJiGfnr/gb31MkKqYFmkyKe5uvrENQ3xlE2e
xokYJ287jYn7PDRS7vuuKPfvD/XGbELQDoPQ+uLNWLcS4cVVVUrW31nLsN9PEpGdGRV+iCyL/K0I
Wtj7471e8Elu4DyDnQsLL2qgy3d/Usip8qlKeeNbscNHPZ3nOUc4qJMHIHoSB9C16of3B33VluL1
u3jiq0rU6ImdTc1SnDOtMI5D5kb3Sp+qbdtBdewGyw0bdvy3PVG6O9xW/tYReHFA/Pr7RAIjIDzz
ynzzeka1LRZUzvI406JrvVpRVY15oNMxywGDcpNjSYDMN8yi/m/LxZqzF+yzvpMdaH53UtzEVwb/
w7q5XEMYncJ0mYRg/K/X18RTyqZZnJ3d0jF+pZYTnY0U4udMnLGDhk60yCR6UhhDtyCqGaF4795E
AQIGkxOo/wqrn8/u0GcJ1g+c4DVHRQjuBEk9ZBWRc07ZNKif+TAPL3B3/GoTKL3/5VtZEe2NYPI+
FyUHvhudHo0RelYLe0szevdsyBoxeuQ4Vxv2b0hDdIoX6jzQtODv1uRckpAR/DG9HV0E7DukWZUM
5y6tj06iFV8ihGenqVfBnWwQNdaY8fe51cpvhZmUj//4NkKtozO4KI+WiopG0uU3gLY3xmTB2Smx
IOUtaHR40SJo9zaO53DS8X1k7aDf6XVFDa4X06Gc8T9j4VP0lnri1pdTjSuvxHqNWP+m1ftYxF1Q
0LIozpkfGYcoSuytYntwh+B8h1bkcbLIca2Qh8orC/yrpeHPyNR6S3dhwWKtWu+w4tg0eXN6VmY2
3CiZc8rvWN0uQTz6UfGp/piGesmTCT63Tj2EtV1dO1h31yvC6jesSWl91QovsGZCK4PG+ulU4jGt
+myb4k3Heab4CwvDQyH950rlL0PX77DAnCZdncp5uO31Av4Frl0n2icF57RuXO8GW7ubezscCSGV
lXVbTCD2AvzceUEk9/QglPMSdFjC8+IuKCjq569zgx93zm/1OdvhiySHXHsoW+9s49+08w+4k/YW
Ic1FgXFJl//ZcYuil/dWQvkBaByRad7vzQavr/k9tsoT0mdyq/KN39UP8wRXDd+fP6XbRPb07+q7
dup3Zol/DBsHxhjb+4omOruywKzXsuXWIuXglQT5xZK7TIR/9XO0trBTkoRJD3Wd+KDXZUVretTu
BYuZulIavzkWgivKVHoOVKqXYwH0qYkBFSiwe624yUoOdcj/mAbsTIiprnwx65Xsz4X9NdhqTcHH
XlcZxLKj20ijPRVp1sx7pZL8V6NK8bt3zDg/NCKZ492V+eONy2QTxrwNrHxpXK3Kg5IGd2ZmXnZS
uRYd6oJssK6j2w1yLNkSBk7stjnqOwJpittEBQh8C2kvCnpn0w79z8JN04/uEOQPTmlc+3Fv/DaE
thykcephs8isvube80skvGl+7ouiujf6sUF+MrDM8yN8/78rd+Kt7/av0V6d8JNA7pHNmp9JD1oC
YLKk3A69nZ0ichcGYGcjYB5zTq1vXenlR5KJE6KhXT7NQGtc6+BOBDHjJYskiI1kcJMr1c66uvrz
jvzvbqyPw9jfGkLAOTrC7B+PWoPGHF+ouTcIoNmPvp9euSFvjsc5Iq8+XSc0D5cfgCycmgMIBELC
r6fvdZY4yQ7Oku1jWlLFMz1w68oVvvG8l8EWgDVbNFpGlyPiW6aTiF/8WJrUcyxtxoOKMusUN/a/
zyTLdom1G5gecvK15KgB5jN7URqfzIlc6dmypydfG8ojnnDryrHSm9/2/+7jeiLphD/JLuE+almS
v+jE4O4rA2wrpm2sqEJ9M6e0uTJRXnl2fxpWf02UUEcUO13bP+a5qT0YpAiGAkfgOZCBhANrmVcm
yzcXXjqZaEDp7oPtW32qIoGB31ZVdja0Spx6MzWRNtlL8jc0nLQjbGq2Qbggnhgxr5IhH49W/+PK
F7wM8ncl+ucLodfD1oOGGfkPl+9PX/kqp+0uzhS8ybyZELPhzevtu6RJddg3rXgojXF2wn7CNZSO
bbLFUdh9f/9nvKp+kNPRVUGFi6JjqUQufwWoFjk7eaBOnTarUD8nepofJDxhPFgCLNGcjttGYCBB
fdlc2Y6+eu6MjSQZuzcnxtTk1uXYda35fkP0FDFeo9jJGqYdxkJ1axIz+WyiRzu8f61vjbc0POli
8xlxhHk5HnNdX2jt3J6atC8+JhWY39rCijJoHfKAaqq374/3aobg+jgyBb7LJMFmZ/WaqawK/ERv
xbl22Fs4Qx8fvEKvXiasftcyBd68No5HlxRVg+VxNVbgxSKStYdmdJjHLHTixTNsE+CNIwcj5Rfs
x3Fw5freHBNji8/shHBOX73BCxGuEVHbn0rbLB5gWQ3sinofrlfj2v1DKahXr5w5vjWk56ITcaET
QvJePcJI5yUxqkQ/BZyWVfs2I7r9keZ84JycllDeTeBX4su/P0Yfwii1FU4STnMuXxvACHnJy6Jh
Gx3Tl9nMoGgatfbo53l0ZWZa7tjFnLCIW+mgIORa3Enuak1heU51uGFglXBDHExCeH8WZZJ/ff+C
/rx4r4ZhB867iV+ASuryikSn61OXsVblo6mi70WQCm3nRVPZ3hMRiSuHJkbwS5rdGC98jKLZFClB
5ShU0mMJ8WZfpwUpH1NddGo34vEhma23IrIUCUTcJR2bvLCWKUm1VqrTRKLjpl15EZYH/eoS0H9Z
noW7h6dyeQn4cLGzuzaQMCebOPoOAOXIftxr+QDAEnd0OEd5yymxBtnz/dv31meNgYyjPZMMD33d
VMy7Oi4TwqFPKAyb80hU+zZRdfCQp/G1jKtX7RtOaOjfwHhH4r+EUq+myC4eushqu5lmiYbmAqhc
eY7npP86Ikr/Oqo2evY86Z3dIHcf2Cs3z4Dh3c+DPhPra8nxh58Gw3/vX/9bSwZnR3yBnPmzv1nu
z1/LdV4Y+oBLlsRPv9ePA5v9c4bw8pikwSfTbl1SPOS8I6hAC52e46T3R0fV88ajDxZhKysnGolX
uXJJ49V2LqxTMPuD/TueRWKCnkKjFiKFsn+lnRHToK+VV2Asm/oOCHQ3BcC/Dd6NcmigriToRX5b
VimQFuepWe+ICIDcF1lWfQILo51yTRd3wmM7sQkwIxKAbE8emw0nkqgtVEEqtet1BO6ZsjI30RgT
E5qO0S8dntIPMRo27vAo0z4ToQKNyOo0544S1cNs08t842kEEexbUZTnorc1MyRPsFW7munHClHg
uQ/Slhr21UR/JDMRAArC1lHskwxWN61ZW0I/ivT5yzBbQH3dHI4m/cSiUZusqx6Moa32cdMzRZXT
jj6yXn5ReeGaxzYwOjAagRf99Omu3ZV1p55m6U6/alXI75h4e5jZ+HZ/mrQd8mOiNXa/j3Sv+Egk
FnkCjZ3YPwNEZfYm8mIQr2PnsniPpaZ/agsfVMICF/zsSSTIG0MFVnygIU1ry9LlhCWWoPEeOFQG
Ay8JRp5TNQ9e/1J6dH7vHR9g74kjkc45anXjfS2VUkDgrL5oQ9utIKTWjdse6txvdsupaSvoZWvW
6LHWcbhogkX0ug9WbWiwHxwBCahoQKi3QkfHTlcvi2+bfIJzWFYWSNwCdJ4K7db0IVnaBBaGXSHz
Xe1XwyGHP5bcaG7cFFsDd0W8yd1JRtuimygXE59Mjl3kFTF504aCUlvkZqTv+9HrbrFuNPONtJrk
O+ug8YQq0foM9xD+0/vfwqtinRnORGzHCQP7D/Yil1+iozx3YILqT1Huq7tyTpFVS8sKkxrAPIl8
IGNKR9ZXRn11gMykhMdg6WUjcGOrtVoQMSag59Ra90TXsNdICFHWLm9gPNJOoZt77iqSAY8isoxx
N06BOBtuDzANggDYpqTuYA6pMcquHQ++OsBcfhfWt2VOxqFBkXd5OywzdSM7axw456n5YmkBzNIi
+0rKkvfNKcw/ERnNkXiRGBgdmWAQZH+NgQVj2u6sT4nhtAf4a8O/V7ls2RBo45lHqr1WJ+Jw9KdO
CfcUyBpeEwNvCBGWT51vZB+ptscrO7g3SiSUgSabCmxEFBOrSrB0YzhxiGRPM67fPRHp5nNbT+VD
ZDnPnJEFV4rqt+46J/b0PaArIOdZV4HNFARy7GPnpGmalDdUS67aJLrwpg1O63ZmVotM/VchlX90
DSv9AXBL4TEHlzw9ab6ljE8OzIP4mNuSr5HTbaO78sauiwWboE8O1HXPRPjA+eNqFUVNwOa5jngE
ndXuC8y2twqkytYo7GHhMsZ3YqIpjmiXeLv3P9HXQ3t/Hr3FcadF5NLqaWgxlGXUI96pLub+medA
j9s1oygLY50cobDocI9viqS0YbGyC968P/x6reY7NSgmOcFeUrJNZ7VW22M52cnkIkSaqxlscvRl
xrX0nzNpDxw1oobyWn0Pdrg+V5G6FkCyXqjXg69qtEZOICrI3D0FYzIBdtcGhkjR7xfbXiGevHKt
6+J5Gc4hBkBfVFe4A1bTkh8L9jgycij6PAwuqtGIiBiKgp7y+zf1jWfKq77oEHw08bqzTMt/FUCR
ncT4e23n1Nup+SRUUkQ0s0fRhvPiNN97qpIvcGEycGZAiOMrH/hbwxvLpotNJV2M9RmpH6Mot5vU
OXVm2tlbfS5yfVOAQ7E22C/tZ0nInnWe+1hTO5ko8/H9q3/rqTKzLK22JfD+j6L/r6uHESMl0G7n
ZGvD8D0mKnLaOHHV+ps4qOf+yh5zvcT9/0PFZoIqxaHRtvp+UG9PseMrB1n9nB9Hx01ui1RARIJf
t6sS9bnOhHXlm31rzEW9bnA8+WfCuHy+tIbiyK15kRw5QNEu4QSQEm/FD2ORQYlRjfEBcEb25f37
+tanuuSj0Azh1eJbvRyVI4mgKAadr2UQn2jD6BveXYBC2N+2xtjUH1pZiu1YoWoXTelduc8sR8ut
/HtLxa3mwH3Z0yAMRXi3miXTNnIQcVvWyWwtuScKpz9SaYqN0Asm7Z4ZDvJOnzkb0uumD5oRF08l
Ro2zVzr+QNXa0CizOfyBiTJHhwEe0wc5WV4ZJqWX3aQubFp80NBLrA5/svAS/WbyguZLj7xJ7poo
/5ThaL3TZRqARqthrRJLCvlLitBUurolAdcbgQal0ydtYEndKJZ7JLIVEjFkfaEHgf9j1EGlDO3S
L+1NajWkcfim1n1LXTLo4Lb6/p7zJW0bacN/+txOj3ERVeDASlcBp3dLE9ijoQ1FSNGQ9iEpJhjj
aoOTMKIPgmLcQxKAc1o3LLLHflTC2QwDkTEh7UNYPbKF1gejehY1p2exujEzZ4zA+rvase1puYdt
mYlzMZup2NX5hOajrDT38xybDqxFY3I4tsDuTSJWBLFxJO51QmrUjy8zCb/WVrbtMG1dM1F3QZfh
d0nGkRyX1AdGlyZjfB8MwGNC1SUyPTQ03qZ9HKTzvWEVGgjvMbvlpE25BwjTdrzN+8jt93Yvxfeu
s5oXfG3o7wBkm5tKJdzGxHPaj8MQCQk5MIDRI5hU4SvPZvFhgJoClM6P0tCnibCh+ux+pFpCr7IV
XfFJkf9+PzvgceAA5A+wLKYmbPxC/2lwWPGQDU713bOl/RSXVSpuCV43T05lMYn2Axj0ttQB9RsI
MiHLA/Sb83km99wF/Ro12t6uR/2TYSJfFlSEPR+pynfU/twHc+i6HdJNb+dEQRDtbL8unxWvCGCw
RIdyKXpjxohjCSmpRhtwAEWqChrbXrLBpEhIkzObwPx7iDaNZX+WHN+eGo5jHyq2CnB/6QOFSnjl
ZsT+3oR2M5uHsnT9H8mc2Y9e7vkF24fEe0mS2AXI2GtfHH3Wblj68C7ngE51dECccYdO5ZGHUrJf
7A8jGQHE0IMp/MG8U5gHMiCS4H7Ko3yGqErfct+BhYJYZ1vpSehB+Yv3ynoaDD178EYIvyFkDe9L
RWObaOpU2V+sEit2aGK4BFcJv4yvZ8jViVKo0zeOHEdSlhILB+xhzL3ykxuL3gr1uhd7QnJ9eIUq
dhv+ROt9r7QmfxRk2j3ZUxR8I1HJ/oGHiJQKA4nET82OYDslZjHk+97RkUTY0tkEfBphP44chMHP
+2XmNuSHPMNdT0yDzYk77/1nw5TDkTJW3BNOnz2lPky5UNVuuVe6Vn3NBNw1qbvak6BITEI5VXBt
AywZUPbbnSbIRKEbh3BEBjVGbOqwLQXR+KyJpb6qME8cpE+t86Br+vw04mtut3M3ienYqXq+sUrY
POzqouxJSoNkF0uT26DXHbmTsk85QiRTRm6o4lKqRpo9n5Hkg2qihWxKEPNu9iVPU60MfVtOJ98r
JjguQUDqHWoKGFZMXk1XkHqgmBvPsShJE6ji4px4mbfJJi05+ELQW0sK7Qg7kHjlxhnrkCNMds6O
nR8zwy5+GFKHyBaZafArVroNICbLkW4Bg33WheXtiwFEXGhWuCNDFq3hc4Vn4VQ0PvirsvtVdLm5
NXo9/S8FVkYWhsiCE9WZH/pe5G7xS1X7OtC/qQVTA1600D7RTLJuFndEiAu0v9GVlxwNQ1Sf6Fjl
eysy0id/JKHaJ4CQCJaUjht6HpsZLki0cV/zYW0dm3+xSaoyZ3lIi22exN1nJ4i9w2D1HFJCmDo2
VgKHhBnztuTl3FZ1DS+k7NsTJze1DWLBBiZRj1P6QkckPpHqJHegV49zmyW3ST6QBc36HBGH2cc3
EepWpgRhg0l30yEPG85xwq7PBafuvfnA2WfzVClCz4QH2TglHAaFq41WoY9pWfkJgbsaM5zA877t
LcKZomjSN5YDGTTUOk1pEBqdUW2nljhj4bjlRpB1sh+yaHzx5Ry8RHVpPdVRlN4yNUYnXVrZEYAX
/1iq6AesArUfgkg/OLQo76BSF1XYKN3cZKqZDzSBnO/Z1C7JQGk9bmjU1icW2uFOS6Qf6mat76Sw
h00w6+Kbkffeh4QpDieDtVA5Et+8L1xkD0Y+cjVW7zDlAaUJNilhc8/IEejFokcC30uEWq7PPCZj
MIBji+rImgwZTnfGD3GvG+e0St1vA0Ha5oORwMk7e0lTkiMt9UM31P1S7OnxM1riANI/6o1J2O6R
5te9VqQJmjYzwu+IGDQcdbPYmUWnbcnx8V8mpTpMS4K0Exp0E4tlCmuDeTcJfumJOZ9HHfy3B4xo
b5pz822GcmJuutHQtoDI5bbp0+ijB7em20q3cYPd2C6yJf4HjrPHKgq+Z6LDH0UBPeKeXXpzbJS/
YDknooNnY2+ycfFitqVxjP05uZ+7okpBZmuceBmJDeQffWSoQJyw/tHo3WWeK7ZlO7vHDtfXZ6I9
+62XiOql4yji02SyslDm0+wg6ioud52wSdnomei9yRt/zCZlayJc71ede/rWrwLxkhBVBtEcfd0+
a6o7TWbUFZFT+iHp4dLcw3MMHimzjT6crK48zaRgHuoJreA4RXTnRz1DMsg5eMoqNacfekeS611x
NvykJ1Jm21kfZvAofmrcQoxF4o8cLt1qfqF+C93JTxnbhNC30t8ZO5gQg+380ShbltrR9DQQpg68
uKT3NqyWMXOhEX0a9AY89TA35UETrAmDobSDGCl2xlYZFaupM/838VoeTTXbu1lxWumnlY8Dsk4h
bRM8/IQ1N/lo9FG8a6rIJt1I+1h75ErgPSARzemLlLZQJr8HWf01I5V+04yodTVPZT+9rPOo0nK0
Ui1w7TMKlD7Ux2SJlPSr7jRbWYeqIOiDG0POE2gfh/rPJM+Q6ZVGdlhl1bzxelO7jyeLOA7fS31A
9ciIZDyCPpgl9yFuvBdAvjyHITeaz0xRBno+QVC4bGYkw7QZKjR6QUAQ0oS0J9SSxg4znSkQWZLm
PM9ZaR4nWKz8uLJr0YcHFrqoTCZbadpOsYFC6GU7iaaqOdmFp53nrm63We7YP0cI10eFLQSGgClo
XHda2DmkFw3QJXd09YmR0CezpczNptMsOHHzEXGcbQ/lBwkaPuLFotlSZM7st11CWuaqLc78Wm0K
+0xrdqZw4fbNlXwilOw577r/cr+OXtpJPhaDKT5hpkNKM812jj5QlOlhbIdmXxf9XO8WpuueBln5
mAbqA0iG8UeSKQtGJFZoFc65TSk7JmDIvZHSFraDfV8X8B27aaq7bZnmGa4yPx6IlHAEtDtbzZsq
zdIawmbrgkyOlXVHlZ+ymoqPUlnZiSggJBzjnbQqUKVJWdxgQEfL1bnZA3M+y1+VeQdLJ8Oz1rQP
cR0/B218F7TGi2VHZmhOY7qBAp+x/ovvkAOOtgl8jrbEs2sZrMsAZUJRTVsc0bdlBMZlqsk5o8/V
3RNTxQus9O5xsq0XZZpb6it7V3bx0S/FR0J0H3nv0kM8CDCgSCPGymMXbH3pa4cmrFc88d0/qcxW
iEOtX4Y9foUm9N2ngNqYSsnbfrB5LINGqZPanwAkBmFT5O0zlU1CIpkbkf9NGu1DZCbFpnRcgTW+
R0qU+umBxnzFRFj+jjRwXnowu1tC9og1aI2vFqklXaSXhzoavmiW+5uNbBB2AemSWnXKmayINpjz
nYXDYyRqgECoOtSqjh6cNRAFor7nmQ8kc7Qe7SHIIOqSIxITODc3p0Irmp2iYbdhfmGSATPk9dYh
DwYy5Lt0Z3CosZ0K9QNQ1AcKoxdKucemizt458luJoPzOMgUT5P3lYLshnKhpi4w3UMUWN7WLTVt
a9SWc6f4YvfEDKUP9BZtmPGJRORnkQxfT/duRJaX6hwopsm936gX4nUoY8z8xdbzH85cmnw7o9j6
WtpscXzroZ75CYtfbeKpar/SmMy2hHhYzAnuMXWNz3Xv3FuyPoxi4PMIeGQNZ6FbR6n5KEXPEpa5
X9jTfp+T9FvkjG1o5M1hpjv+OGq5Hg4qHf+PszPZrRxJsugXEeDgnLZ886hZCmlDSKGQc6bTOfPr
+7xadUc1KtG9yAIyKzMkUXzuZteu3bNnT4nkYzFfsn4IiX6ryGwvakKgqxwbliPgfFB3pQ2DDCAd
r2Y8X6vJTnBOUln0InkKLOwWMcH2kTda1bExO2/Nzo+5XXBo3DYDPMLUiS3uhbmFFBIeA3PQJ+xU
FsW66VDr1SeZiZ9aBMeBVb0TqQo3flkFdKKT4ogZof5iLSB+ctsMoKBX5Hu0sXAzyfKjMqo/Jake
t1RPeV8FPqaITG38suTzic95xY9YrVhGCu/btnq1AtL0JagAu/qxwnHrmryHbRweejX+bjDBRQkX
+rG3g7uuWW5gNOx4NQfa2GWQ8Rzq9rYgzrnEvLcKbeM5WAau18oWp7a0jm07XltRvTPH6yIYZs0m
Nrm4Y3/O3wwGB686yQkZ8YMX4ZCjSUz9sxzl71yUny32PMA0fCla04fSXR5Hu0W9GQh2LC07Wqrm
LAnq3XSqwvjpKDcKykKtWHwaySU3+Rb9sF57eR1QiIsH4kqLfc2WT9wA25Fh+5Zi1Nl17aLumgWP
rBzr4trJ+rLAVS5J6gCS4/zx51QDysDe3AcB9K+E0E1DvRgefQLaod7BMhPbxIHZJr3cizpzEauZ
kONGOmPUOiTjDJb7awz8cT12ao4MIZYPJQMnspLEWsWKRpjd8U2dLndjXp+z2T9RhK6dNnzoFiBx
VZ1/K97XNh6znRh6jdevIUdHM6SyrVbfMbXC12tx1cuizvBTqGHv03psQTF0d46nypdOkBSeGbUk
ftbqvytNNTWFOsbmG4fFxjPSA9zADANhKT90ScHaUUWx3Ltbyq7ehNXNTKygwujsG2aJ9ebUgV41
HWi61lDzHhFqN+bWW12mX7Ra3cGS04Y0wkNuz9BFiNsHLdFHurMepvr2y5PJgyopZ5PMy7YG44Kd
NzqfWdo9GJ12YAfnj6lZld9G3nyrkUeqExbm/E5la02IeOT5hAah5z3McbVJzOXFaJYiUkbGRJEX
0yC63agFfyPfBygXTbt0kQ/qDJlgUfuWKTLARQuTadgRVJ7SN3gFgCtAGUT3UpskhnFUSbMD8fvq
dd6da3T3ANfWvk+FgF7zU7GPj0g2phbLl8NrYPgnq4TBQObuSXsARZLpyviXLzjHXypzjn7J2+vM
fYZdiQ8kY+PnucjuByIkN8mAtcE3py7CqLAbq57KsR93WacuMWDp/Wglrz3vu8nxs5IOseFFaxyZ
TbprZvNPdWDcV7VLkDah9DgnSe0pn3PIqCuDd6SqAIfOuX1QTfgLs+F6wk1JGex+1HF+z6xjVyq1
873ptUjjIyT3C2fXF3TrNQX6keXGo87Aa/njG9yeAXqduZ+DeC2C5XEICDR3GVUL0CX4v+DrSNfl
k+SfyrF8zZ3xUph5iOSTngYh7tPE+G2zGUtkbbtj2zjd6ia7+LipLFcdhV3/IGlBySvy8Zr47dlO
lh8zhWBhOJTMc6yuTHZ/ypaQ8LZ+xoXuRrawkx17L9naTw3iim/vrQ6XkzJ8GljFcxUiP9UQm3ob
nkMXLhsnTT9QjNmADR6gdm+UdFOGGbSooxAfdUJOj5nLS5V2F6+R3JuletS8TRFZk9s4RbvzSVz3
BuNUpMguQ2jdlJx6i3Pri1RzKkh3dtZh0BOuj0SDcYF+AiEny8I1tpppnYzFo+w4hby0OCfWNKKK
htfa13sx8MTT9mC7Ha1G+avsgoe2iC+w/V4XJ4PhpOv7GfEyN+JT3iT3TexdzGU4+mPwqvL8uWmL
K3aZe1AcL8DM1Fqb2Y6Zrc+Flb3Vnjr21vxWN+qVNsqkXBD1KUyX72V2j9lkj3zE8s/OSR5ySCTL
AAtE1fHGDZpXgg5u4sBhtDyGsb34sqTczmOsj11XPDS28xojH5BDS/4rIN7CVI814ZMRe9+YXf1P
rej+k8T8wx387Fn5JekVUqeTrC0X6gyF2SvegD0n3VcLtCRyKvi1BgheDlSSjRv4kCPIeUIjixXq
iLMKDffbbqpn4htYOPReEvqAIItVNAXEalSx4kxJ2hD3gBpRrURxhm2yl8THYHAictAyVn413cFK
+ojNsj5xHUMozeNzXCq4C/meQp8yZuTM9llVaQP/BR7UdUllAGxuHl/jmto/DigG3EFuWLlkOcKh
YpBxvurcJD5ZNFlcAbI7Kbt+SUsDcFc1hNyRxRnX20RSrzNufN0c5dz9AiX1JAfC8suFIGsj4XNE
6sbW7wDMDDLdzX5+dofyOZ3Hg62W9p5cwWQ3yWBrJN4dOTiQxKZwG468JpbZTVstUBpCQ20Dab55
FEMe39XOU+xred1D0oR0R6k1Aw93frH11K8JeLAjuPUUWqzOrUa74Vkp3UW2JTOoiLp8ZEd344Zl
QQL+NGyTUbwKsvZhifIyDWyGxL4JEKKHZUMYP9HIHGGIaPJskm8S02ZDaAUj4/nqD7qMvUorF2fZ
dNLDsKk9+9C6sNTrfpnus6qef2nfNXaItM2K6PRhkxmS4H4z3o5wGyLeP2eX6bm6HxbjQZJc+JHo
YF4vqVvspetPml52NJzIAfV0p+JaEH4PPjSgdGb32UnvhylE1PNKtnWWwYRlkLAREyVm6W6rrKwv
A86IjbTs5TkTcHJLBbrXmwXpha1pvzg3DOrsEYDPyMAGuKEs2Idz/6WSHO6AgI3ThWysWEQciDZ+
lBxfJvbo+8Xic9a0AeKE7YHna2Uvn1kdBr0WzFuatgdYQxeuugn8Xbql07gGxeix7VpXO5OXGK5w
j/0AQo5rKjrIzEd3Q5Zdp44adlkbE5Bhf6MCEqBnwAhnZ+w2yiyStRCTer5pcjcuoIwce9RrlVbX
kI0TKr0J35WIjyLuTrTZUH6U+VA0bb5RnTzVk/U+tPFDrmK01THfW9AgoDPXYABjBhigWvERGtcc
aZEMfOBUrnrwpvwusxewTyLgmL5VQ8q8IL8wYBD0JhpRf/60quzNcCCKYeC6JxjmrkPmYO3HOhIH
cmZ8CdExGN+VQguDpnSZIeXsyjkgUE0kvzIN5zVz5k1ez2cTJZPQenIEhtT+VRretRbd1mniK4PO
Y6zdx2YZzzrt95wN057EkXanB/i5oJHxjTt1bK2GOnZXog/INk6J7B4lEExRDDP4DJZng8T68gv9
pEEeWplG3NZ5tWZ0TCbyeNGl8Uyh/DPb3Us1DmtrJhAb+CTGy8K5c+Wyded8E+T9ztQjTLLCjZYp
PgeIsI4xX+lRP2rkSnSYuHnQFUQdCwJbqZzHElF7vTRleJFBv2N0ehYoKmtTB/C0TMgfrcMPq7ia
7TTeOHnzpGtzM8OpZHFiwAbnoUrU/rVIxz9z6V/BVCDOD6de44zL57k5kqclGPl4xkmOFb0ZxY6z
1pgxCV8s1bYTZn1eCjO7b8gw5gPuffRDaf7qLcW5DEz9McUQtMpUMm+mFCKhJtQxwjMyvVFvLZvU
7PmTXNVdZl3BO+nMmyNegItsTZIWEV7XieIXl+UYn8oxefIz2sqy7uRqmuRvBCXO9iGZdqY3Pja5
ppbOrAy1W74l6cLptxhXbv1kNRY6jYKcty6GeeagIyHXLNkO2DV7oJr9yrupH9sX2d+KZA2jZ0AI
5feMsI0xqV1lPaVC0k03uCpAhziJxc6eeLl6VayBogz3oz3gWVO12Jqkq78vGgbcCIR4RyUkd2R9
uJvCKsyjKwZrSzB19qtz2ZMvjJCtopRXtBIIKI3vVJRmkxWFvQspjgnGpaYbfrKbpsGlZqSQy2lg
l9iHlNr2DaDcgvVeXbTLGvXzFUDKT8Zd3Pg64YIozHVqlHAbfQAaU8FFZfiF3AVDBm4JPBdNoZdu
4zz/YBTBKByocQ7evXX3ZgBHtA9Itu4awvtcODcrOL4c3qp6SmWOQ65ljdvKjVfS//W1rJP0ucdK
/eT1On0W4K5X+CvMbWOOjNDIsVwVsqWy6REdV7Z7WwD1PJprpuEbAYyJ7hesZDxTbDm6MO4zaG6/
5JC3+0G6GalcaMt9Wjs7EOPDWlb+exeyABZnKGNuwy9Fdq0fta3fXzHPuXAW7XyDK4YLbGBkO/nm
b+DayTbXyjk2+BBRqpla40l6tQkrQPMgajAGskmHC51ly9j51CKm59GSOMV6gCpIgn+bDReBZ3Jj
wWSIFHnJu8ni3JaxXa7SvCt3yWz8IbZTHFwo0LCcXLT/1MvuE+nSQXjyvTOFf1cy5Y4sZlXoHRUj
Nd+5oIn3O8OMf3mOsWzHYWClm8jjfjSetRv4a23PYRdhk3htQU1WayPu0jM5s4QNGBVlzHiqrfaY
FFmAk9PbYks9e2Sv4oBrN53ouXfGhOBC3d35pbcr2+pqVfzRHlNdduc2dl9tsHfl2zFdSF5xNGpG
Gi7rwKyPI+t4UWEOpyW3q1XF1zWh90beghO2m4l3dQi1utkT2YQY5BpUEa/k6FD+dMxSvKn/xdQC
wLgKvxa49I12fy9e8prb9bTB53gxveysY7ybdb2cw3r8TltHR2DWTrOVdzBfiBkMnZR90FIeuGXy
lWCwHCUCYaxJbkpLAeUvvrhufTCamujqDKHTmBiKzF6HuV+cYtUVG06Mh7JxTtqteKNdhHZSemkJ
eG9Y3IhaRa3eWtkhF227cuLkFoss9BYOT8qhPj2gaTa/7WW4B7/sbtIuZiCouz+NxVSax24H4bfZ
KJyG7d5MsPR21P/hIi71qGggy8eETQu0h8RcWVBXIKJ8pF3xSHnx5Ho5RgPFKapB+zgL35tZFDit
y3HVj/pMZ+f/EmPsc8Z4PkcJtW3qF91K+6Sj6BEWTu5lR7JcprWs1YPll/dFV62Fr54Js96Ocbhv
dXYpBBPbxGyuPcawSKiKnSgPlqe7EeawM0WYrGp6jNXi65r8p/IXRttvMx8PBu29W3LEEpHmYqEI
Lk6LOt0CciY8/hVJ4xDnKYBwr75n5mhFTdZ8WKSMFF6+8f3xuJj6i1xjsdW970ccajtH0icVbeUw
Aq+xHiSBuVVN4UfY/yGt28sm48W/SEqLjRBxGvUeBDDd6lMR1G/QMYeNL2hIbvOJqlT35WjsZr7N
rmqh/BYtSPX+sTEGchBKpBNpvQqHJ11kj3ir7pus/DEmJBm2XBg9p6j7OQncAVVamNb8Qn2ghALM
y6oS3AVJVX0OsjlUoAX2bkzTGPt6UwVWsQFo/uFo5xOXD+9k3gAPHCozqjNCNvLRPjRNeR6qgqEs
RHK4wDSlbdAdyphUCk2MQDmG00qzlsaFk8N31/11UWLtLyxZKzj1+3agH/Xc6bXjzJFjYK0s2t2o
8JpzO4HgSdpnZWXPmFRXXjYeJB9Bqwm3qs0F/xJTJf7traPFhZa2xlpTbYYJvCBMQ9hikEuCsv7U
nnXOgTHNerGPkl2tG0T9oIaAgNbkIYUHRbW7LQaH/p4hES7kNJppcle2p4AiFndtxt9QNf4ZbAMZ
6gZNnzzyim06t1ofa1QlDGubZb49H9e5S9OU3XPndnp521jiCg+qz7IgF4srNmqGcddrdbklYEaN
FT+gH302zXBXQehrZooUY3pG4vpqJ+vTn8u75tYBMirdtb6zxQ+L9uWGL8s4HOzKPgaVf+Ro/VSz
c+Nq+yAGcc1WnnXzHC3rPpBvsjcQRABRZ45z6m6kozqw105s/C7i9o1FDgorRA2ZUt4XaX9J+LnH
idNp0TZTsW4yV13d/dLY9uqg/8kl4/Gi1/V19ud4M7rE8Jo+dLQS9mlYNg+Ji1Ml0cZmsfJdLuWx
9UZ9b+NuOc+1ugs7Wd75g35rctaMCw9LQDj2h4QBS0hygbPQj80e7gwZn0xMDLYc/5jpAKYsB2OQ
u1utpr3vlXvd1uZqTr2HxO4OrkdJm4TJq91o0E/jgmSWuJuxhNnVd8FyrNzhk/EW2gJQunSwfoVJ
PdBazM2u6RgxETU+P/MZcbd5YDxq2VN6z2XEh4oJH4uUqpbb8fZSK0xI7ly9sOj5Ad642ejMIfKw
tZsVoq63nX3aaK9VL6bX/5item3TfBsrTkGn8i9TOb4m0n/ziXFZE+aWr2cD/jgdJN0xD56HR3vs
nJqGK5Et0Lt5kcj6TfXuAWtaDSJ/xJNxj23/O/Tnq+V7F+0ruRJ+8GpAK4mchbOzMjC2uGODtSR+
Md2O324XPJkDJaddYQSaZRj+ClFTrz7NADP6kJo9e3aVdw6mBtgPC4CrMMfNlTLM67r5T+vqM0bJ
P41nQw9ty9c0GHehMH07cold6mvSsxrJ7xKHjrXLe+vTc+sPL6MuagMMCxoVlZAeZy0VU6PYjnvA
XvNVdOMBPqNcOVNNIOD81pMYJuiiXd/Ef5GbtMKp9ZGX1lp5YAjRa96dgQ8EKL8QJBPHcW4U1cYw
2aVvagur/oDoyqVzChwCSkR7sBZ0m7ZQh7Zuvh0p7/2KOSMrLQRTA0yeRFhu8gmGHlFuUTHc6gFy
ujiWZ8Rq00eiE0ezSbbEpXDY2VPEWPcpnd2o6Zp3AcA1yJipJbWwjvOEdQhKVg/V02IV97YDO0x+
yhycomKux08jrK90fR9W3f+2DWJ/BY6sNgxSIlG12hIQ31OzENXV+wTKpdVHkWD8SbHJhD3LayxR
Y0ZmT6EMkpPnjqjYvd3s3Ng9epoXFWiWSSkxvaVF4l7qdtlx4WtYkfxPoPsL4sxr0bs/XjgcvXxe
lbL86Sy8gXOesZFjdusmCw5hsoDno2WsOve9T4sNOol1LJzp02VSsckSvcdMdOFDhDyWJo8de7KR
dPoDfdJFJt53MKevU1h3bFk4oLONT3Lzu3UBIxEn5T6uGYTQloI/9qZ9aCYb0RIsZcXttuYeWuAn
sBfkkhknb7F+3OYIMGevQP4eZPZBd3HCQnQw/OpSsdaxhgNrRB6yitnPzxMOCDaBwESBwE29EFtG
QiKQ2TuwMVlGQe2Dsa6a8ZEtOxXRi6Q7ZPYtff1vrpt9aCXVqmwQXaT236RgDu1400Ur8VxYco4y
F1Y5cv2j4gQ+YhPhsmCYGdUd+kIpaIsMJsbIIebFTvzqjl3Ch7kd2j2l1F4U2dNoy0fC6OajydkB
LGXecd//KMmHRqfOZmlUs+XGuZuZs0RNOB1jz34jLfad+7eK9ATZcnY+pri+DmnxWJF0x4BKhtsi
dKNwCJ4WssOOJF3wabqxC0xz3KRUeSuyCqFc5o8FYRfckZtAFa9mulgRHIJPllx2RlWNq0Yl4Zod
41PGHxN1XHajRUoQ1/SXXZtAzwdsRDPDFMFgd7Wo5YNxfLnx0oT59MTAN13Ka9EhY2Gg/KnTIV5b
/MqxnZG3EgdkatPe06M/oqEguPWY3yyQkx1XDwJrip42vTWarMBCVLeEZL7pmb4eH6vY3ibn0L6x
A5nT/eilD8SE45AC1e0QaytLE9+GZgxm6LdKaQ7NOL52+BUiExEmGtzhRynzQD7dfdA794udXETW
W2v22eydMaF/WTMTRzd+L8GKEVOAtcT382uOVzESmfsDqvGRkHfv2I+JwA/scd1xJ69sbGN8PPmZ
wFiv5sY+39JcLC1P85J82EHv3uDhqFuNA3W0GF/i2G+JI7WHczPhpIk56RxLGljspmqNXwgNN0ZD
EuGEFzVY1eCZSX7L9koBZZoRD5FfwjVE5Q2b9vNOYR45Wo0Rr1g/PIWN+ZjOzBNzDvWqT/dyDt74
yB3JXb5VlN69rdrfcAOvjbD2XF3h3p/cNQlXOhqn9prdeLap5DAxa3/n22x3MOjbVkLcZU7fc0I6
eyPn/dH5zZGCkN+T7lcBM9d+T+jm4L7bcRYDt+mwF9ZpuwLfiWIzix1nEpHYU4UG0NZoBQbvvNMn
O7YS0ADBO9uTPlqLubH6/plx046adS1h5NCa93fAZxvk8CK8JMpYHuxmeWhcaazMhig+M70Ha7rL
xM00Wnq/VRl3+xw/eZSMyUu4sL9XIAClDX7YxHuuBmfT5U5ycEhkXvG5P3QVVNlEzL+XOKHb8tdF
Vn74SJ5RJvvHRDDCsPFojG1/pIpjESgTm8ZnVhVaKHMWf7I4103/1Df5cU6NfZcSBmRZd3oZKYqG
b3spvU2e3zpC52NwJAVwTH4BVSGXNnVOD4PdwP1ToAz1HExdNd0zXHgoenwEvZ850Y1nS37NWlH9
sjasr3bphVGl5iO0xB9t2VeNPX4djMnuFnUaduO1GhgP8I40Uc3rnYYJ+yx1uE9yxKqUEY0z+dSw
TkiXcBsYcnQ0l1jnUE616k+3jUBKFLvAc23fGRDYo8HpdxLYSURy8dYrbWdNubEbguQzNrOLleLX
oa/AnRh+6wA9sR5xWjCu3bGSaa4UUtsLObjzqmvsXYcM0cNModmWX7Gqz5VoxpUXdljWYn9HG701
YUJHHR5lfPlnvNbuBr8X/6SasFTqM4Du8VMOowYOidPJiAWceNf3VqKtNyw1/lRa3eVmcwmrfN+7
5rHsOA3sQbzbY5Vvp7FW29axCuw9FWpl26g7B3Axs371wVxxQ7Deg3ItSayp85Rz013syfjB+PZk
h+2DlafnMSOJoSqU9WhM5X0wdq+YPnkDWejHeDVx3M3mZ+3o+8EBUYQGcBy9eDcr6xTnPEWvnbOT
cpIXfIBDJCXbmYNdjkzyjbWhgvQ81XxYGMpWuIPlH7LSSa4qTIHzGCBr0WkkixH6bbNQ0chC//GH
jH2ebqHrikX61cUue7BuU+8LbZ9LBCQMclhNyrlaUWSusH/cE0HDEhlUB8MQuza2NyF5pJQVrse5
ycVaOZQ8StY7RGJNokfzDjCCsUCHemnARV9m3NpMzfOdBfoGo3h37uDMrJq8vQk4IXu2aZCs+i58
xh0fRlZutWtpFrDKPbWsMouEvzyj8w5jSnu8M9FoBM8EQH3aXb1tMv6Tehhe3BrXQ1z67q0GSvF3
BKgxRc1sNRB3o2NdTfKmcRyY65tcx6uyjefJJzJSQ2f2rA1PYVxJ9tbwIhDD75vlXWVwb/f2+GiT
5IHNBjYLZIudn1CpunbV33wlLyyJP1bExvJUY2clQLZHDJHgXidYLwzn3AT5tEoNykFrUX+mNH8c
KuNPOOLorXO2EQKmn9uSElM51o/CAZMnI3vw3deoixdWv5JoxsO1SCjRs/XVO0xxpR3+xp0HDX6q
9snQAUnmwVpq/hjKxcF1WoVb8MxJlIU+k3N8iccm5tc60PZCV1fviyA7307rb7Brz+S1/WIKw8vH
NHHoKZ2TiaPcNecPJy4Og5Oi9iXq065DBkiql98LrobIncSPMzhq787NJwxvks70u0ib79Rxj31Y
X1rb24s8PQXSfqSxsHcLEtrtniSxj9Uue1YvmDdoemLnRaStpCwdzXPcJTsZBseR05YurT6kjvHo
OPG668whmkmVZmmj/h3P+ZfDMy1rgbVoGLeeYT4GvbdniewwMIaHyIx+0Wh/b4UZrj5j3fZMlbBU
fmdt2EHWzshLp7D1+kyt0yn7SvMSXHkWlOeCPZWoFTkTUqfGtlY0HCkB/W5slAMjNLwahrYKnLXp
tBuAx6cx7SR7fNsbsG7llPFdAVMhWkz6SwOHwoypbDUoxsuq+B4R3pa4fgLQhTkjaIkGsiAmy/e0
qY9dSFXD/PewYBW9A0HxhvrDUj71m5qyfjV12DOGMGBRfmhPZj/soNwgregJ19rkHarO2fOijqs4
1OuM3Lgu9o7aCO5CuvPII7MO/loRLZhWdza7DKYVq1UrrCxym+akVbvxbMzQFtr8OlPZsb1Jj7nG
cERuwUUUJg25j5FiKYijYsAokvLiuMaF2ns6ZAI5GHFjV81MBHohuTysGXgGQmuPQ5EDjbzzlDCr
cfxtp9O4i+1cPnehBCvq5hkecrZ62+k6ppOmsIxvAG3sCjlADmUdmgHNeOl0fpkMPd5rbYU5W/38
XATJz8eJGIlVU5T+VnkkLOG7jxm6si3De2Gq70wLf5uAIFr5cWL/ZgHev7DeXT4iw+NSKuVTgQyx
p6vRzLdtzYK/JdceQ7VD7IbZTutkegxBXZ3xpHXheoSJytVkZ0wtrL7Sm6l2zI0UDc292XOYL1jS
M7NmO4o5HCF9GpVLMuo8uL4eX9BFk/UgbefNH+LsWLg1pkyNVS+x7eY9WZLyMPbdcGhTWonGBhpa
95W7mYrYPVnDmC18kaHGtlnWDZ7sNj+R2jO5wOSK/LcWkn6rkAw5VVZ/Lrkut/NAnkmvu3aXuG3z
u47xa0eL1cOqT52Yea+f3OcF64Cp3YkVqynZqWjwbdNgeeySEZxHYnnm4npMbtqZRfvNKMrfNBQv
W9KPxaWZ3a+wAhoWJMgpRZVjOCfM/4p3H52s9T4CUXVbgEYOqZhWi6HUkfmW9LluJUqJ6Aq/dtrP
lvPlhpU4Gs1Ynkzy5nivSHNejWIs6RVvewpt3VU7TZ7TilOBYbrj1WekAH+jkLkPiJKaUj0ZGBdi
a0RCnJ4KBjIbwX24dlgo2yMdlbusTHMTAdZhcLO07HW0TXcfYFmglg6bbQm/6TFnq2Wb5+zW0xq2
SOrDbVrTp9/e0mB2GAej4/ZIOJpchmxrKfDnIT+Jx3Fha7yZFv1AmlmAPMeeYUP28NVYGOTkcSJR
joBmRz55OxvXLfAB13V3nbN4ufqErU6ZWZx9pw5uLgtqvqRYmDq6yJq20PejK8c7kRsT/U5cVhEa
+W0LWdJgGSku6n8NrI6KkG1q6dDsoZAvVnA00UTX7HfVnIbD9GUUChEiR90UIYtolejnrTMui7+1
yUd6H9wMJ3hfYZo2AsbAZpHpP0bu6ReHISQQ4PzJV8wgdCqW86Ka+GnmZ1irIuXT+5/XSP+X9VwC
O5l0e9BEAjKv/+caqamdtFBlEh4clin/MLWnbGzi6lyO4h9ihP4tB4KFUQf1JXB94poFT/R/finl
4bFo6yo4ZOzV80yFTH61ssG0VPhD7X4QzNI89L4xfmOTCBi8tkxGqiELnjroNLTLc5j/E1Ds7/SD
2/dEEhV/uWSaO+ZfP35l0OG5bR8cyAxCfzXD8UF1VpXiZ225sNkuqf/P0VtkCoA7dtmLwKfs/g07
R4qMZTNqsZ9M9CpqN8jSvHtG0uHCTFgVK9mLDv9hX/ffHj5fkN1rsByhGXqe+zdoC16LRYlqWPvJ
6s1u49XW4K9GOasAJ/VIPrFvd0Cvh6Uba4Q9m12gKcPRSIs1NxXCe0xukZVQQ/3Dd/b3C/ivb8xl
MZzteJf376+3oh3mxdJ2GR8msxmAdXidxbacamS/1pLl1P/8uv9r2/2/by3fvhyKrGk6lkmW3t9Z
VoT1EBrjsjI1pE5bHajw8z/6FqfO/UDDsctIQU02I+uJ6X2Lt0kQfTnuZhEY1bZPvORlGsfyBx+x
QJbnjvp/PA1AYOS/s2bE2vxfT6MS7pBWnSX2bHmxS02plcXrWMiakSco5frwnx/H30vkt6fhmbC3
yZsz+Wje/v//tpwPyqZhc8QxDlwbGMoav2DBDFeH7d0bZJtcJY+A4YaYZ3amciJbz6z4MJP5z9/F
v62S/+vbsG6ZtyA/SYr661PIyBaXaEDovWbh5cuN2f3wuSwcw41Pvtd3P6TFGE+01EmGz6Hqzlrg
b/qHRw+EhJ/273eD8yAgGMZiFP93Am9vztVc47I/+k2hTxNHwq4w8AOEGUE08RL0xYr5u0djViSw
supuPXkmC+UGGoEZlvOaOWq9IY/R/534aPmVYNsD1m27LsbaPLlObbHHnk/HRI49QoIpcVJo1saB
VDHtUeoQGp06mplLO7CEzS6RxXfh4b+JXbCktztr3baZv2Ehj3WbZU6OHia9Y+XMNdtnvUquzehA
fQbP8MBWx7C1Zot976TkOy+r4dYkGmw/Y4NgoaqMSQqYHUOsCZ56n2WKhQgZZpXHtXwqzcHb2akA
3Zti/8/DvNzaLrslTINHvs3aexUS5xHRwfnJUaV9j636tZrHcZ25gYLSVBQPgj2StdnZ6kpspLPP
ZOIfCao0sVtIfA8af0nBIt66sShIllGKV1tVbzUhI9swmYN1lbA74rO7s880izCzUGj+BWvH71hi
nTMnWMAyDUulA0aDRzu1hmyDVyjeyvy/SDuvHbmVZF0/EQHaZPK2fFWrjdQte0NILYneez79+diz
z9ldrEIRmjPAmjWYhaUspomMjPgNRSOlVWI6soDx+qSc4BRxy9sM4ahdonT5BwgsclvZCfJvcS9/
qi1qVQ5aL3e4t0BNVuxmZSc+zcWMp1QuzUmdt3bXOpYHh9YWuEIizv/N8BSb5zhowJHGLlVk08lp
K+R+djIiEh57dACExcOf2ydmfm29HRiBvIWDBgPqSbMwYSQ4e2YoRB1rGmSfXFXBBVNJ7D+xrXsv
jdINiyJO0594cTYE+qM4EFF+ejvC7yLFmKtVGSP2fhKWL79RodU/l4Na2vgBxeUTfQD1cfQaUzyD
9IGv6jqUCg+YjXs/y7AoeBY6ra0eYxSfkjViDGJcCOzXfp9D7GAubFDC8+RCHQBGdXHnHqzRrGh6
DRSXV66he/FCsLoSJHAHQ03aYR5IH2YqNQRTUfdVFB59vbMrtKp6GFFQlt3fQoedyHvPT7KtiVp4
tm4B/SkIjqV4Dt7eANd+BZYI/AYila7OJX5htw1BmiOtbuWGjj45pO1ujDS+u7QeXTNRvlWWSI4h
ShKUbHLb/Wc1Y0wdUeVHWxt1TTmP2KPq42DjhMkxTgYeGCp1J4Q86MnQuiOI/r39tVdyBNRckPaT
MO0MtDXPrymgriadQ1x1gOOqP2rfcn727LVqZZHULyhFztVcOFqMJTX0SfA+sOTsLko610ITzPdh
vRqNccgqr/oDZTP09wE82pQ3p9La38Yiy/Rf//6V3H2a1BG5dTBPO//KNrWLLC2xrSTjgG+rhV+4
9pqvSuL1L7dHurJ7TN5F2M/SR8X0eyZ9ZLsWknhE/JNh5012AOY0PpmyoATX+5bI75SyFIDNutCh
xkrfLVk5IwjCze1fcaEryulBvQbtGhNdRjTPZstaK4GhwheRxzELrGoFsg9N0KwpAZNmWd59ikQS
xkhewVSnUOZ7r6k+pn956xb+Q0hLZyLIteByAl7fn52ETsiKsoc+XcZmQWsZtf3nzM/lHdrJ8hDH
Vfjj9hfMw/B0/FWUleDuITmkzzV4eDKbbqtVPJ7aTnsUagIwv2n6fVMgzqwn6WL2ekVz503vh9CP
mJNmT1HwXRQuwPljHtDLY6IX4ScKVCTMdVhBU/CjrZ+NI1oEcIY2ppH7d0AEeTPq9lKonZ/G6at1
20JI0AHkcPGOG0EOq3BN5dH/T2di7Ju9X8B3XTeu9Xp7hq+NxVa1TcjS6BQbM40+k9ZMImiYHAs8
ce+KqDCDLS8Z82gG9egtbEjNmF1y05dZlskwzDLSRrOzr5pmbDRwayeF4ggBIal9bgVYMlF64mDo
jrIWQ5ztRF90T+NUwpGgNTBkCbwDZdX0jr/+C0Er8BQ8mw0HPNDFvVbw5BhQWHGOsmjEN9pM8jFx
U8Dyplcd4sQvtnWPHuntWX/70Pe3PRPhcCgtoYF9Ny8U8KQvYOQNnkQzjNi74s0odwIwxFcjHMeP
VZA0f4DN1kiQxEVwp45w4rZePBgfQrMvH1FDwAq0K/rgg1c46seAd3uwitDQ/OTUofbD8j3vpx/Z
pgCkr6kvPkJCyQ4cuu3v00BTrY/9ELnGscytKN70HYyur048AH5PvAB5VI8dOK7MMqfQNniD/0Ot
2vYeYw34vppa4DKpcTmjt2uUP/IYTB8gH8ockO71Qdzn+CnZG1RUbHdnBnZxX6OD8zhw1z2GKJsT
atwBW6tcNnm7anwnVE9VnkIHyxNLfWoir/40wBmJ14JqEtKgVN/Nj5VJWenUtaFp4iJSgSsO6QUA
8euL4MFV8NBujDEVG1GX+pKs58XzaVot3FUtx7QwaJVvb953UcGrtQaQpeIcNQLPwekDOnJIw4Jx
Hem8VJoLq1CLyRICbde62M+5oxYsXJvXgjna+FhZ80ymmzT3HzY0v0CPh3c8JlzNHTLS5h+9zH10
dSggrGvbldtGsThMuE4IflthqMnaGJtqogyJ8Sk3ioy+nA/Z4VBbid6uPXRav1noGHtrb2iFu1IV
vwUeM9j1vmNetYWc6lIojyuIWbSR3SSKzgszEISj2qSBCNfFbX8qbSZeER4pvoxwBVR4/q0/Alzq
nB86VVW5MPiVQMfyoRFNeQZFt3l+jYYHe76jiC2jACnMwkonHFgY9P3JS6tqyev28lttNJH5VIPu
HPpGs7hKmpEYiV47x9KDc4Bmm+19ixzZghIo0q5Yp+5gwtAqM/GDOYPSdjvAXB2et8tkkonXzZvt
1rsdK+shr7AVdY56GdDSpga2ChLfW4PeV7dxDG0KsFy85UFhLow8T+8mbVVqP0JVLZP6z7zgBzfK
p/wmnWOtxSM9aw8DrcaUWfWhq3xh7CoFKAhSQwZF6dvffHXktyLcpAtP2fH87nb6sWA6W/dYAsW6
Y19n+2LMgb2XRrMVbmt+rA1g5rcHvcxQyK8wHbFM/mbhLHg+qFb0skmTyj2algUO0m9t+XGMqb6m
vkyQ1Ugfb483JSDnFwcJEVq/pCeTdePcErdqC9ScSPuORd3LHyH8seSglwDHdrfHuTwuPEFt9F9x
bzEFjpTn3+XohVE1OqpUeAr0P2B5Y0cdoa68mvhDn2+PdZkta6phWPi6OvyHCtVsLHPoYN/q0THM
6Q+tB98W/db1KE7QC82seldQFw3BTYX2L1kjR/vS+wrPsNu/Qp8vpaXxMyQuxoT6aUmnf/7uzND/
r0bowsqhx3wSQF4IhmtXmbX11eDfQ8Wv1VpvZ+Iw9+rEuHQdsM7Uxs+mCvZl2xle8VSVyGbAbZPH
SsZtu8m8oI9WWiXHYt9lRMWTjw8h3fV0zLp13yBxvjWGQtDe8q3ub9xpnYaTbWj+AowpJPSFNu62
tz/z2lfiLEuGTlBSKcmff2UH1CHDyh732LCI9rI34OA57dci9OQ6j0dtIRxcG45yvKFzOGye0bPz
YQLBbBp8HE9pGel/sBUdv7gx9rkGBYXXyobWt1A+mEe+aRV5xgqUjyeN/rm7nh0WEI5M4R8Lb8zQ
woQWR21s2Gup1mwiJ6NWaPj+PuzQU7o9s/MjM40syCF1S7epX1jTNn+3fxzXLGGI9M6hwSJiC/fJ
3BSDmn8cW4jbt4eaRwEeVpSvkXu1KKUahpxtVUWDdWKNWnegEIVkMlXSBr5PboQLCfs8pE7jsHI2
7SSMUbV5LcYZFSThhiI+ZYlt71KvsreO63lfo2HiAKC9stIyLdjf/rirg9pCtQkKOjFuHseDFh1A
kYhDAiPgc+82XrlqUTNFHB/apEN5eaeTsS6pzF7u1MlTenquk5/o+H2cL58JTd7h0IJvG4Awb9K6
03dIEgk0bOq97Rn1v3vEEViJ4gKFV2u6Ms8HBB6UdD164OyXmEYrgYZOq8z87JuBTPSv25N65ev4
MIIsRSU63OpssMJwqGFVbXwyigFVKReZv51sSaAD0KyvXZIWC3Hmyira3P7221RO7c/zrxNNhOJS
A1HF0DNE22iPfOxar3rE4fNbnFC3b0o62bc/8m3K3t+O7FfezdjV6hwKnP6mc/PuCKrCwnwctb0D
QmbysUHqbAth0z3gOZx/6EhAd1nPA6JzUBiScbj2k15ZQYun/tIBEIHtJ+5lrg9b3vvB2uyV37d/
4JVzy8Z26MXx1ragPJ//Pk/zEUmTrXe0UcRXcJUZY3tXy9RbChCXV6rJ5T0FQeYfbepZlEf8hC5f
ZwUnEEPhwczQdEp7eMfmtsdoay+pYkKJrMxjgb/sQnC6jIOMDStrelZjkjLPw2w1N+s0qRNo39Id
Dh52DHCcxADoWylydP5vz+nV4RyOrE3cpaYwm1MUYrM8HIHFu20+fuB/gc0V3XAo/MT45whPDYon
GDUZqsKUhs+Xr7PSydHckAeN7GjfVGqzLxKMeACMmQuR93KnMNT03iQdmrKi6Zp7t5N9oFuygksK
HSiDGCt54ueEIytdOjOX0zf50FLZJ88jGJnTOX43EOInkV+3nJGuwYQD4QgECtep79RPWRA1C/v/
ymA2DQ7eQ4ZmgVScvvrdYBqCdh0PEnGs7FieQpRo9hZeR9iaFeGH29viMv7wXRZ+HDZPduypZolH
o3sJTTuZnELdKmBDCL/072gWlcfM6CEgRb7bUv/VanVh5a4NzK05eQtQfYUndP6Ng4ZY1eglNDkV
lKk0O3/tGzdGPQDSSJEMUKhjpd3d/tgr80qr5H/HnAVbCOGwJrrWOWTmaK/sBk1J4dbZUfULa3t7
qGufR2F0CirAK7iezz8P34IhMutaHoZeQ5wDfJ/4Eui+iPdqhN7JOozJGdbtgPjT/vbIb0r259Fd
6NbUPea65GX7BsF4t3sCtkuVR3p8BOo7QRdDlGoHw6Xk0ccxFaWCAq15wLywMT7QpvU6jD3IpldZ
LqxorwM2+NVrhb8xvAHZuUQ8Fpj6jfR5jShfK7nfeFs/L+14G4yIbWxtDYb7Ia9UfaG3c20KbcIV
LRDMx3GAPp/CEHEnWWY8IKqAChKobQ7dfZ+a2LZ0mdd7KNJBbDA5iPrCFF7ZJyAyBJYsdHVxipqd
v8JzYa8naPTCqxs/ILo5fmxrs9iNYpT/viUZA3SYyWXswGk7/8ixD7U4o6J7CDsVCGmRKoc8qsUD
vS5lIbe5vOxQygdnwTFXBR4rs1gZqXrK/5u5R4BvyQ54G9LjPeQEzfcS8ICAIe2mHo5KW2Q7Bc3U
hUl96xvN9uX78efXwiDtAOnr0IHPH4PKDCCRtgX2Nr7rpi9NAxUwGpCjwFP9wS5aYwOPBpxabff7
vPNehqHqj+Tu6N+2ojjePjNXFpyf5gD5mMru5H2zVWhSzIFgBh6BOTrmVknyiPorRUG5Q4dHioW7
+PLxxUrYNC4FLqzT4+F8uAJlxVTQUztWyuA+dWXlfwd7zvL7GhRCrbe+d7LrJ37IUhn/okbLjXw2
9OxQaR1isGGkuseMVto9KAhqop5f4BVf5eEahcTiHqp0s/FRFdz6aHSjVBZ6/54g2PjDUMoGg8eN
Oi3HuwgVwQ4B0JZ6Jwwh7F3VJkG66gb0urwYe5vbSzvN5XzXvbliEBIlaztLRjD3SZwyCJqjFenq
h8Dx6mduwaI9DLqiRJu+b3Nn4fOuLe8bhsgmteaNO1teEDr0iKu6PlKzcJ5b1YfmLXyQbLVWj59U
/ELclaYosAyNLF3YyVeCJrcpfhgc5QlLpZ9PrRJrOpGrc48Fdam9joLrlvS+X2miUhEf8xF188p6
wdpFn/Lk2SRLohiOhlPRnV78+ag09wUqzVZwDO1IR0dl6NtDntaoOTcOtwd1m7Z/Atrlj/sYzfXi
IUxTz/riRG3vIqFM0Qf9W9NE5kDX3LVmpSkpgeka/iov8vre9WvcKzV/FPo6Ds0GhGJSAOOgsNTk
R9tQFGtVZ3a0UOqabR1pYWkpDITAYIlRqZ1jFWVB/p8rWniSij68GIUJO1gHN4+2g4AntIg/m0Wh
/xkP/UuQDBadxtlWzSNBmVQV6cnIHRlvSqvP97mSlXgTCM9eOhhzKObbcI4B0Iw9avDImt1yaa52
vR5myrFxm/wlV8zQhaNSNV99VZrbBA+8Z1hy+kai/fYYq5ryiPp79hSqRfcbOXHX3N0+qUufP/s9
ud55XqniuwbXqJCbODH0eNdCn0NPXEDPXAjC14ejcU69ACTRPPNFjoGZ8frgxFWHsYtfV95PHUD0
3jD86PX2p82u3v9Z2f8dazq17wJeiRwyL3FNOWC0Yj+3eZFuosT50InK2ls56tCaRBiCHqK7TWRa
LeT42rRx3h3P/wxPgmFOBWQAHbObHzfSXgtKjqfD6VnnVYX6KBLImwDa1M7ESmZj+ZB5i975M+Ro
BiDB26xb1Pv+mxXGMpobiG4PnfvzaUiMNHIGPEKOiIF3G+SrUBmzGNgNMv3f4uB/NreqA2ymW25T
cjwfqqibViLQoxzlqBjbXrGVh9zy8+OYt80ui/uvfZKIb7dX+Uq8mKylKOLqIAV4jZ6P2RVYTLVe
2R8dOIjb2jFY704n1fJRKcRjpl0Y78quolPInWbY9B8oH5+PVxmFQKW0SE4V8lfPKrfOUx83+eOg
+uYkP2ljcZw4+tEdS+GtyanydCGnm47kbGMBhgAPZVE+YXvP4n7YBmXtdLo8VIoR/Ar7GCHnHiGv
f59Xti252VQ25nI7/86uVJzU8Syfvjb3F77uOk4iflQfkKznLeIgrHd7wCuhQVJOkDaNZAo08wGx
0gjj3JDOgV5Eyi2DWRA6yeJzl4bGwtm8NoMcB6rwZEQE/dk+RZ4GqTDHC6FymLXcgf11vQ9eiSj4
QlJyZSCHd8ZUqCYJAih0PomVbGhDytE5BjjTm6shlcpzTF11CbMxzzA5eTT5HKqneG5RwJt/kQUP
Ng8ta4BZjitD1+wE8pK/kxYaE4RZE7YzfcYqQ3RkgG3wiEi8trAr5/iZ6fDTtUHNV4VWj9ndLNwa
IKRbBD2iI6hmA3kGJaTJ2WuiqSahG0SDUktzHs0g7/WNq1vKi90UDYy7QYdJ6kdoasOoQoSrNfV6
Yb2v/DZKAmSHU12MIpE9pVLvroImzgqRZlQ1gUb4cueHvaN99s2X0bPKH05n9P4atpkBzHdsNGtj
g3OHPx77YbdFs3w4kZx7X+mf0FS4vemnSTk/yxMNgbgFsFGnIjT7YSEHN9GwuEQGyg5zPIDKQV8l
WvvUmwhcboe2HhGlAk7qLuzMy4FZrWmrwH+xCdmzIxA5XdvoGT5Cma1ilyLDZuvUOeRWr3g0QCB6
IVJe//qtNPZYY9oX/I2BzxdBHysfDntD3PJzFckrRzznHg4kthWi31UL2P10NZegKbNrGByRZCyb
5zfFygkvez7qAEbcV/zMOVYwAqN10w/xQ9fn0De1DU45zWvQaNBfXWE4n51GoCtdRfWvovU7RCHC
DlsfdDmz17bzLdwUfGf4g4hOc0o85C0+KZbnfEIlukCFWwj0dEanGj/dnrZZXHz7gKktQgqhQ6ae
t5zsEK8oC3LSMVCN9leo+pqPVs3YfXMTXyzlZ/NX1DRbpApEKlgopKizNYq1oOtw8pVHLrc2o7VW
0ZJwRacckOsYX7VINP66QBWzBfuUNwuLNQuXNr3f6YBO4UOA+lNn4RIlBq0G9xWfZNDHP0tIuB9x
i0y3/z6hGDSzF4D5kBDNEjNXhgh+S1hvvvCi+9ACw58CnERCyDKGBUPfK4un0+uRkravzUNtdr5z
hNAJ9yBrzLbNoBh03ifkU5yTnQXuAh71YvJ4wWiTxzNNAH1qp51v9C5MFH1qlh41ZEW/jyOlm1Xp
1cXSFrloZJms0eSZTAbvkAhZs9DhpFqWOn0qjnaEUMS+BspjreDiu+2mDCdDX62AzYHPQV5C4yn0
tdSr+KkzOlt5QdJeyFUfkO6vArdMk1XS6zbikYk2rms1GqvX24s9S9fAOE3dF9rEU3+RivAsXVMS
cIAqBLjjxHl77jsU3FsVC0mBTOHH0PS7u94QwR7bhXDfG6gb3B7+8jwxVxwjOmrU+oFinC9KQTxw
RYv9qxButa8cpErTUGmOQdkpu9bM8buIEfTUI2NcGHmeEth0G2nh0lEFajXt89nWc9sQTTDdE0dT
1hCImlAYP3OVygxWTXjDr1RzkmTuY5yQDjaK1eg6J0ksWBBMul5uT8MsSf/Pb6Goy94kT7hIJlMD
e1LLbFzEzLXa3iSxDD9UdZdDdC7z+HNdV+nT7RHNi5nn87npVQ7EhM+W888fKtXhmhf4PcX6pG9j
ZivFkMcIpFCJy0JTPDgNOjz7pksMxCIx2Cy2lDpLY0cq0fbbNPeSatUWjW7/4uC22helbpUfVtnh
y4YELBe1gQi6+ksLbLR7nDwLe6QZXPjKVDKRGigQJNW4aFdCgLp6UCAfRluLb7cRkxy57Wu90Z7t
XrrBwcAiLfgILz6FSIb7p8qtKPG48bTEd9emG2nWD2DXTYQUe+a/lk2g9vCvLIjZWpBXxRpZMesx
APIf7EwFu+yNqmdDs3d6cFGbXrOq7C+ArEEbFhKY+TTDmJjSKgghU5QjAp1vcCoUbVLDVDzhaY8o
fypc8Yi8OsZCyNjgszrG1cdaTVA71OKeuuftVb5ou0ybfDrX5E6U/dhb58NTvPbNfijdIzc1ciel
HYxPqdVoOk4vEh093Kv8+z4IxoOMa/2r7ifVb6tvgNqh0JZ9jZUIQZq4T//YeEt8loEnvpZ+HX6y
i0h/lmbv3pVBMvLnOG1SvaAL4LgLE3hxQ7CQpGLk75qtUxeaT2BnKD6cQv0oKtdQftSuRCeq0yIX
a2p/eL49XzzfmJB3CefbSZyq7vw1gefmUQH1s6hDUIpMmHr0g18P8lSZAk0BqH0pEm7omq+Ltox+
l3Fh0f/B0E9f6Tq+oOjSiFxs0sHQH8JIS39jxie+Kx1vtI3pNQjZGXgHwZRXXbAiJmT/n6Jr5WMo
Ydwi6qJUCGC7NkxibhVnwEvH73AWUPFyQ0S61h6ScpIrqxR/HKCAmC78fhiYQB0iJGLaoI5eQluH
lROrqEdSehzcAgmz3OlgIPWiXiHBnh1hcLb6aYQ8HH5UMwNVudAobYRV2KhPqqWXGwPzDmPLmmD9
hxyu/qfOckgnpucU33WtGdJDiBuDvzaqArokxSkXDVMd3z8vjMad2lS6ssWHC9gWhyofNhPfL7qP
8KzxHosYLcVRDdU/0CK1+9Sq7MkeorBfs9LHRirt6+q+qUbH3yhkWsjDRW5THijGjxm2ZlnzUg41
shbmIItqVVCC2E+eancRNE57M1rtUB3NJqR8hhxPtjWoJT6qYZcgpB+G6FR0pVHWa3I0VpQm3/BX
MVwsisy85lNUGHG/+S3JXQRtDQ0evGc/NGMb/a15g43blDrc04BI/p/ehZqD6IWJEeLISxIIYaBV
8bYqIvRkm1hPvmZ+W96nilmHa5FU+uTi0avJ1qTich+lEbLPNLizeIdzH36DGFrJaB2rafysaAkk
88zAvWRlSJ4CGAKkOWLjVUj7szS6FqFlrU7TjWxb56SihSBA1XvVqzByRFZCxei+3T4VF5kTQcQG
XwUqhVqHnD/ChKwGCoChciTPhfrUC9rEuz6oEQW6PdBFN24KV2QDxEr43bxF9PNwFTcj1eaQRhB9
9k6urNaZ/NI4ec133wWeB946RtZDH2narToZp2hI2LKVK0HRHntqWljfLQxK0A2li4qnctt4sBBA
T6cLP/VanHijNvFkBu427wP3bt1A6XQmPYpe2cWWbW0MJKd2DQWIhQLlW2XnPCYRiSZY5AQ7MqHo
n89K2PdKZ2pxdAIeX28z6kA76MwwihKSV54q9lYYYYuUI0iWQcGOcpy4F9JREAgsSh8FaZyaE3RE
F37Y7I1MrOR3EZrB3nHDUD84/129lldlnwfBSfhFtEXW7rNeI+k8WE2K1GogHkXdWgs32pUtAvn8
DVUDkocy6mwyxmKiuNZKeGqxmyn2FQK+MlglIVLOW4EZ6FfYyNTMVS2wVmUEm3tj4H326HVDfIeg
lv6KyQ7S42VqBQiQUynyVinqoj9v7+TLhM4xwVBBAp30My4KW3qudDY0jeCEwJ70ECEW5lOsGvxq
N9ReENyKNv9/A84Saaf1scxQ0dh0LODe6CtZz04CNs7qnWYPObzf3h7vSvoMChmmCi8Hvo/q3Pni
u2WZGR48jFMeF2JjRQLZRQslBiOwlI1N6r5Fqn/MwpPIEWRqIrS5b/+CK7uPJxaQA2pzwDG02e5L
siTzlCCDp5nI8Ih2FMZcLQrYVo/QmmeQw/IYP9we8/LUO5Y6kSTMaV1pv51/tDYErYppqjxiGQ0E
pI1LZOYB1qtRZX+5PdQ0f7NDT+cfHQYKK7oKdeh8KD8cksBKCmi9PhD2lRlkk/L52Pfqwjxe2ao0
vAHGwTLlRTRHeXtJY2Z2WHmnoOvVUy2T8ZTgAoEyW2rvYiVdglrPX5wTe4gXAn9Niwfg8/zDkEvt
DF+4yjHu0bd2MxyREIXEkbVHMj+uIYcOiDHeGRZvDKDS/r/PKwRRgNdk5FNveLZtMCrIB1nbtPkV
IL54xOemvubxmTUL8zrP/PlOsKwkkrDewbXMecQih+6QIbDKAaiQrJDNjwqt5LVeI6ATpuVHDbL0
5wTF0a+3N86VcyGAX1Og4rqYwAzn85sgAQjOC/6y6MCIaIrVw3gN0kMhCrG3J+EuiVToUji4cjKm
5JwC9wRFBKZ0Pmo7dK2LOWh4SlMj2pdQpzGa1E6d1fTrNirEimkisVIqD0Y1RzVX1JRSdvLFQDKB
OgwS98KsI7R0FhfiyoYTFJiAa9E4d7AoPv9pvtOisGwl4cmt7PxL6cWv/YiktNR6DIezOPmChXC4
Vs3Oxv9gLBZCxry2Pt2SVNK4CkBOTiWh2cxg2iRqB72/U4XLH9R83ZU8vrIY5mw4Gj+C0svijQ9e
FHo3wI+/mDoMvwIzDJ/1UY0R/Su87LEpY/xgbm+UKwf/7IdNS/qu6G/CnY+hZIXYGFoOAh69vUa7
udt6NflTMyhyc3u8K1uEKi3xjFwSjo5jnI9XGWlToHEYnOoRC+MDZWNkMqoalV8EzBa5JFfiJ284
5A+hBlMunW9IFTVRFCXV6BS7RfbZKQuQEdaIx/3CLF4bB5oeslEa6mTUhM+/qkQ0CQmJzD+B24+e
EGjKfuY4qC5Ufq+sla3ZNikxfSzq9bPbAG3RlnDFZZdho7cNWwdFXZiAdy767OvJGO/2Ul0djr4A
K8/NYM5RcbWeYhrfDOEJq3CCZEBLs11HfS66lZKW+n1nmcpSRnElbtnIHCH9DcgE/O90jN9txwBX
p1g0qs27Xht/Gk6R7ck+KrGK9Kh9zm3dfYp0gQXv7U+9Eh1syiNTsKb4BlRoNmxK9bnhBX50rMpc
1y5+O0kiTcQyy+ohdQkbpUyiJ69EdXjUU2N/e/hr4YFxQVrSmxfkjLPELYcT6JjJ6J3ysAoFnmma
/wFTRYQ0WZuGrmARD/cS8coUF6ls/OKXKeo+Rhp/VcsEnXRHb7sOx5y6XEKXXykRUmmwJ+0GQHHQ
MmeBM2maVk0Sh8jleQUuMaE0SozISiSMjLwdXpq2sr8GUVrAmAQupSORhOz5Ci10GknAWP7IdJQP
Fr6/CsKmah6sKr3vfve54aQrUyQROpuKktxZ3VA9eNRFk42n6OqLDAqEWU1eWJMKqN8+2DQaa8p5
Spsjjh5gkh6UOHVNqlsNIqlNID9l+JLfM8VZtMUbW9vXQYrVc60UyhdkVlsHi9okRNzXTT1qWy50
mr2VIhOzQgDbR5bZZ1+vhlAwcNhHWYF1L8LoK5SZnZ+8IsMnA1fwj7fX/tqOn8QbwPnQbiEfOt96
fe6lQs/ZYUOHZ5puZOIoQMitseUtPgC9HX8PZai/3B70ShSm+cyLhA0vTTGHeRLmewQpfXr7FKPx
Jyn0A/bRAV6byN3++1DT9TdhMchH5jBir06tDtnmKYro0f0wCZTciRL2NuY7obcEyLh8Jk/kZQRh
DR3gCcn5bLsqxujAE7edI/bE8SYPVB3p0B5XJeD3K5CP1WtJJfizh5PIKdTQKGhzD+UrM8b+pzC9
ddW2cOJ40S5Axi9mfFKOdCi0816gly1mJzxLhoqsBrlVPwW/iuaZhVpnbCNpKNQ+X0hvrwwGbcuc
GoTIHvBKOd9TZozMWgDg8RQPmvyQwg7ZhaRee710493t5b2S4FIOMsnl4TLDGZ9Fzqotjcpuh+A0
DOFvrbARIatzlKMRCBo/ZFyJq1oPvG3S4eZ0e+SLj6QA8H7k2UrTzW41qmLhycxLDxQg9DgUVqOy
X/lGQ655e7Qrx3RqKws0ZejmXZS/FBxpQSQDAey6XOE2UqtNoyA8jB5JchqTaNgW9vj99pjX5lai
9WsQHBzupumCfncZNp5Ic2rIwSk0TOqfuZs8NjSX16KwKkBwmJNU9Dm+AZ9bOkYXcwtaDMg/OTx8
vAmadz5yGzgD7rhadJKyV5/poOm7GFru58pT/IUNdJE6cTAA6KLkz+3HiZ3t1VHJ9LhUcmrtpVMe
OzTqnigM8hK4PZcXN/x0/tTp1QnyjrRzdv5kBVYhH5roZKC3XCHwF8PmGehyR+vExekBgWqv7DeA
Oasvjt8aryPdvk+3f8OVWdV5zPOl/Dc/Z3ZWaktk9HswneLpWTz4ZY4LQdXl6YOwEFP9xw+m5zSB
A/6fgtXsg2F0Zx00xvDYiuzNptHF0SGiUaBivBZ1SXTKcN5Ad1GTCNEkerYw/lvv8H3t4u0HEITB
7wIhACV3vofsOpJqz9v9GKI+dZ9RHcSFetIPeQhMLXlOsPAFd956hrdV0sDVMCo0469W7CSfDE/3
i3XXZrQPWdDq0R+4HXF5E9Em6tvyb4DhD9bcDUlHgvD7ystV83MUJ9Emde5a+GJrdP2THX5iDxUu
mFgLmJ31NfJStLwHDe2bDxI4ov0HMr1P6z1X6KnkRh/9HDJP9puGFoK6dToHr5jYoaiIDEZH1NYp
G35pRKy/lEh2pFgL1LbcABIqsOJF6qq7p5qR/uljuxF4Ptr+9+hzOHo7rJf1XdT1WAOb/QhnP8+s
VY4P4LM/zYdlRPFhBBuDC6hWU8KMFG34FeqRaW0zDMrlGmZ6qawKGq90cEyN/ATAevTg8nbM94kR
lv4uhdZdb4MOIcaN0ul4CI95gvZmoGQFBjY65OityLvyi9F1/bBBcS/+CdqLuc2c9iFDhvrJKgY4
9f3g4WxB0mffjwZ0q4V9MQ+k07agfg1GkY0BlGUW1OgOl7kRURJMqqZAGl9xmk+a1uXUYlS1+R7R
NVNXSSq7eGHg6Q+e7UfiNwADEn3YZ3NFyDpx9VBP3eoozAI3i1WbYjW5Uie41V5prbpHCZ3awPH2
mb/yuROughKenMQX58J8ZgLVwKgUedTDFic/YjU+eUZHTlnhQ+GWAZrV/wWbcGr4/t9BKT6dH73O
yzQNB8YYBIURPiZ8b7BV4Y+7pMmZ9en2F77VWOcTy1sewWqHLIBC7PloPn55lD0a59BbarrLkOoG
KeYPVbq288ihOYHgpAecRRpfql5BZKOfaIboHGdy39qJSf+tip6wBi5MzofmpYe0S9RhrYdwKw6A
DPOFlHR+r7IFp0cWPSY6Mtyrs9DoR/wCC2EPpCEnc+GpY7jqQkAFMsBxbwy68q4cwS9UtVwqBC0M
Pc+GA9vkGRGN0VE02j5LDWML0R0Z/NhxN7nWFltUSPpf6I1vby/S/Op5+2SUBEEVgnoiiTlfozqr
GjE0WXzCeEp+zFzcKFkAezv0Ay43t8e66ApMg7HXaczQK0bfYja/LRa5KNsXgJQj2Tzh7cuLxhF7
Cm4YlMb9z5jzt/G14Tep91NYEgtv/4BrJ/399p+NT/V40G2be7bMOnfv1eYTUrDxLk26Dk8X/LZu
D3dtbnnbwG0iLeQZMZtbM60wCaAneaoCE9A3sK0d7fz+ECqjspAsXRQK3qZWwpKHhW2rALfO17HL
SUELQW/UihrISwPOSLpSE65dY7JtN53tkDruOpZ0/ArS/ZeipTOZF7Wy7SqVa3FMl1i912abbggl
NpIaSmzTP3+XpWIM3GemmdMD6pL2JQgwvq7bwFVxoS+Kkyechax4njBOU0Bom/TQYeCCCT4fL++B
QaejSucFB2zgRSFa+LjLuTL6L9b1/UCzbQSQOTUzRMBQ3KA9ghu559rY6dQ6bxpIksbCEb32XZO8
Gnpjk7DiHNdpD76QXZv6pyiPcdoyU5Au92UAdWbhKTpPhacJBP1O225CN1OOPp9ALS2byJQA+yOM
n+IV0ud4UCfGX6/N7VeuDRfXKB7GLqoyB4xfg4VpvSLTxPiQpk1EZAnEb+Hj3YbB9w1+PS/kQ4ug
NQrhmOPcizICHub+H8rOZLlxI4uiX4QIJGZsAXASSc1SSdogqiQVpsQ859f3ob3pkjus6I0jHC4X
SBDIfPnevecuS1ntaZYX93oHXPKYkVXSBUW/jgusab1wN5De0bIs07rt4xE5fIZo4c2EfDDDAkF6
FPgt0sWwrUa/DP261J2jQe66FpBU242boh9t56pWzF/CtczHR6zl6tFLQbl/86r+r5Ue5wkDGLT+
l8Xhz7tsT0g7TL9OrjiilaRpo1NZt2Vrd8w+lgr/OgFhT5nVGe9Wb9rz7t/XpL+qma+bMmOni+QL
US0njj8vT+KemvrW1fbV1K71qdUb9ZTYdntaKzMjIC9n8jI2ljIDH0rxiWo9e7dlI6ECwRnMIqeB
I70za01cL+iGJPAsZLJ74BwklvugpJ9ICcr8cEib6r4mpNXfinXODwhCahx65Xhq2fvPiJWxAzSt
PapNmUE7DGbHy4u9q7zp2BM4RheTGKlbMqL8oz7kOdEKK0i+b96tL2sUkjca55Qn0PRYqTgA/nk3
OqROLbIoiET4Py7BhX5gkBRyk5HZEM6YB7+pMP7n9fiYPMX89tjo/7yejy3TBxdWMG1ap8duStjd
/cXZFkvCtNEr5m/mD5e/779+7b+/32WsdPl6lH5fvp8m/BK7gF/vOzIR9oNwG/SVy7oBeP3dFvRl
mfr7UnSyKKK5j2SV/PnVGFe7fSp6fa/0uAADtq7DdJV6uez/v2kHxq3LkAMNtX6BPTL8/vNCtYn0
qujG8iqjaxr6rV1uSzRH+xw2IUkBQ/OdzeRr7/DvK9LiAXrk8tI4X65Io1L2VmP5e0Plo0t3YJVO
iNTKfwafaurbHA3tC3lDHVmnOTt+sCAUvvHTpSlDWXe5uyU5FDRaZeN/u4D0rf+zi3j5hKgV/1KU
I+TkUP3nPbHy0mMvigktBTGH4Xc+KdtAaAsG/+7fF5Av55a/rkTLlpkI06zL+PrPK7Vu5SPzyvT9
WsnltWlUWoRWmuXPuJdA1U5uhdgPz0z3ze7+jzeHb/jf1/2yu6vaqjSnLyXHQwTp0WCLjARIqY8/
hybPf3nJqlvfrJV/oXj+eHsu17zEalwOaHRpv/zuceHMZBL5/l6zYr0jxy1Z60My9Hl266Re3bwl
LkHYmzbtRPchTaO/1YjwORKENODOrSk1Q3Pp5X6kB2CA9O8Unq60JC7Lt9tev+MPkOKqrLK7Gsui
Mwl/MIiz+iVXLa4inY0+gsfmJMEaS/fQO2NpQDAxkXnJTFZTyAa2/qh9HYr8On4sGkpi1IroE4k6
bv2/Ai9ltesdvXnFwm58gF9Zygs0L1NhNujVZ2FrSbMRjI/gMVfetAGU6GpR5mbTHOE46tdDywrP
3PGmSy32RyirWplFqgJvnsdn13EB8JDk5Vnlo0oFEnB1Zedv0g5mpubLCJIiF/uaRX3dCMUgbVe3
09hsZvdS6qsyz5rjZDnQFUuoU7+QCfh3Loqrn5TMxktlKucxmVT6MVSKGWOjUW9FPbXmYbSt9IfM
+Iw0OCZLhoVLmiyBzqxDIahAyw15NMczFWGWnHoEXTmxhmDi91pfdOEye+0Nxn8w/JY1tg+qX0pi
kzzSA0N6BMWNZyT9+rQMIj0nFCuSSCpz/Q4l+z+eaXqP9MiJTGGN/qo2cUwD+Xra5ECza+LIVucJ
vYkfcT5dw2nq0s2/v7pfKo+/X12Pti2UH7b+r5Sdpq9nv7daAFrSJRyXLAYayDWlkVY36tFIGzL/
Bq+LRNvI/b9f+uvR7+9r+2x5l/kDx+svNfNitmLsbL+4Gt21CCe7mLeGNv92DVD0k43HMh/HjKPI
kB7LDrnBd5Dlr8rAywf4415ffov/Ki5T5YJuEhnxQLSXGnwkVknpWA/FSvh5nt6Vnj6dzDITNyj2
skvGn9N/6HalnrMBZrefFsVdOhfubWl0Ysuo9zu61D9vESgdpALY3blBjEy+rKzlZBNXttjJ1Vx3
Kxsow83Xqi/rx9UyzZeRFe9uqvrlboLnXuFtMGie1LYNP/z//a1gCV4ihaDu4EXnVPDnrXJNIkfh
RBFtxJuWbjrpxa+tXix1kLCLHdJh8NUW/nT+e6KMKcKEUJ9L3rmeV9+UL/94QXjpGbuDlEc4xCjp
y1PTcUiZIStTK3vV72Gwi003D9mOFpId+mYcf/OUXr7YH+s9dSBHSKaDcJWZIn354itHYmo33doi
lmbqK5MF0pDVb4vekt8Ugv/jUoxQcDejD+ZtcL9sZ7beJj0iwuSKLggBestaK7woF5uTW2tl/c3V
/nEf8cdi8udozPunM7X/8xe1mnhito2MQKNOJNQv6U9jL9RdI60uaLiT/+/vBqKCA84FFIRNloPi
n9erlJ10hl0kV9UILqIvqIHCdl7Sh7JH33/IBJFK31zyS11ykSKgZoO5eRkCGTgh/7yk1IbeqRyl
HSAVyaDVJZHIZZJu6nwmeFMBjXKyzjn8+6tyef7+64H5+6KEvVNyUc97X9VbKGoJg441ZlQTsZEw
2cimaszqtsNasFldMW04bS6hMWvfJUmwaP+PazPB5ZelW45m6ksvd1pzD6OFAptjywwkTTVa7tG2
Rzu7bVGUPDcYQC8hvaMcQ0KLLQpPIk+rnUjKKsXlsJo5uehJTAQGWgDoHqvsiqhZxPy82n73MRkE
c3KMNtTjOLftGiz95P9mJm0fTKe1UrTlmD5o5erelQc2+XHBMVJF6YQeKJprDRbpzCg2CTVm6HmI
ioOQaGWp+IxaaeqjzCzVZ1un4mQbTU2C2qRcuhsqK4bIFx1CdWdK9fwoeiM/97mx/CwHcAEhsCkm
Q2PdECYsHILCMOelXhp4veiswFgr53YYHXHTuj5f0G4m3BUa2EPOsxNDvapecYuUaCRfLxKSdlMJ
HRVrm+a0/ltkf6+UEG1Mxq/u3Ct98VWk5lY8OIkOA0knapLMohqK7a8kgf4X0Vc1Hm1nbesIb5pz
wyarcGh4ahH7dWVwkSXNwmVt+pm73MlpempmafebNB8b8kXjzMW2k66AB5LSi2/aerJeCpnPzzEt
Je8UEyZbbvNqJP58qqrqWXazZx3yNMnIm9Nj7ycuCO3Ow603AKRG3xxVk1jvJF9aJzmdXMYN9hNR
7EvRp3R1DFIxg0lOVvGUMXK56ODJCd3qeIFeQT59c1j75xviIsRnTSW5Ei71VwFcj52pmDidXY0m
6Komdx5iV84/HZRphE8bTSgzghWdGtbxv7+a/+iIXhaEy1Qe6QEjVd7QPxcEAudNu8p0pHeen7+q
xHEebR5OKAUidj/TPrF3uavHTMykluZEV2jWj4x4teOMyeJqHmbCzUEqfGNp/rISX1YMtC6I54SF
cpvt7c9P1TN+Ulbusbc2Qot0uq7oIBa8WOwVzk1uxvU3Tb2vJJ2/rsjhkAuiQGSJ+rIW1ynt4iF3
WRiNin4Ght523UzS09662jBOHBu1ckeaZ+OQxYUUJXCLstI2VquWayE65zsJwdfT9F+LJi54DBrU
vSzUXz7QIKtWzZabXgG2HJ74h/kg3Blvb59I5yPlqde2vlimm6lOu5+lQn3Hp9U+KntKP9I1Fr8d
WViveLP071ZVSq2/AhS+rOl0g1AYIqZkTvG1vSChN6fCITbGGJx5JGHPlTss1xPwxiJfEdyP4xjq
nPZ3VVnoiD1W/WUxwXJ4uUXidmzgScouybochYN6FmLfX/qRulfgVpJW9lTnXkYIdCl2SAuS64TH
7TRlXvcwqLa58lmT7vpKqiRAsdRSnDJFIFTPqH/3sojboJFj/YGFo2BZIzgI5UUXJBPEoLiVcUie
ebO1nS5/nSglb+iEN2bIUtHAxyutsg/NOCOY08unN9RAsRZqjD6XaG2y+aGaRXzdVNpAaP1QxD8n
Py+u+5YUZpbYmXyyKW4IE2xQ765byEHpEUZ5es5ahXed4c6Zgb7Yjxy4EDJ4VhsQAFbfNRn5vtXa
aTthZGqDkdHfLbYnH1VvfeZpXByzmBwN3RjIW9OMZT1aYNMecBHOoZ3VCfnhZRZKjVBw/rXauvi9
tlmrp1s8iMV17tB3pCX5oCkcAqPpWiS4ZO6nSf//0BVqeC98slwq8CiRjyU1QFIMsmDCTazBLvu4
lF/Pa+Xad7yM5s82n9azpwrnrnftZiM1nbR6IhlBufX1B5xWsvlyqp89IJjpYYy1/EhW1PLe6+50
MIELFUGruvq31fbaDS5i8Ugsyhp0Q+mdUsYtD3HcLtjWPXLf5fBJeK8bjYmnhWqaJnY8x9/FdV+H
VavZp2o27KO1mu5pMhpRB6QxlkSgN+gVh2IJTXcutiz4494vCcmeZnLzZgUbMMsGGU3VuDwgaGxu
pFaa15aZaz9SK1ZhXwHXk2ktql2cjQrl+Wg9TrogL21p5mPdFO2tAru67RbkL/1ktCGcFTj//vjY
Z0ZysNy5WyEDLm3E6AzfcDFf8oDK/I4Eczsal2ICUqi8KJtiHpp+7K4nQ1+2ZhXntwzDhfZQNA1C
jm5x2pti7cSm7jq5Kfh7IjdG8YLEkfo78537lFIgCeaC03nWWfIAQ5C8WdShG1QU+ZPQG/N27aWz
dUXXBGk5pX2QiLq+XZFDHGkSZc8UHtWHfWHfOUvfRTXG210JQTTMs5rqd8UCUQydnQSeSNxdGtvt
U1Ur8wl+XRfYcVpcJ9zeW3txxes0JaQMGx1OBn2ZSLf0KxXObdwEhATkYceMLTLinJz7ufDDanTV
z77sBaZdCiGyOvWDqtBk56WvBaXb+3rokopbnwnn6kgNtn9YqtdDDj1h42pot/vytugbPJ2JJkgg
BVsVe7O75xUoghz+5X6JNfKgjYxMJdmD7Krth7hP3wpdyBAYLXEIJQBYgG1bKCkPDclqQds2RJj2
fUzipzadFBj+/aVaj9RqJKGnKu8KBzR3XWIk3bDy+W8UXtZ1ZuYglctpGO99b7Zep7hNzYOV9979
6lbaU4a3670w6yXbMAswH4EjiDkc9dS4LjOfomihRQcT0Z+8zVq69mFcMPOFjri4TvxawfzFsDzK
EKVNXkZr1w3J1hvSuY+mwklkwO3qjBA56sdcNf05t9af5QoOQu9IElE5N40M9W5Tjn5zThHuWhhl
mRnd6vnaPnhAN+ZzXXFqPi3O4usfamn9aq8Z7Wye6YPYxD5N2qIb+WFM/HWo+CB242xm6SY3fiv0
G1tP4xIjd7r+tBqsyas/aCHrnDkFgwMOAaeCQQxyj8awQAK/QV+ZFYE5pPo5kZxwN9XMSGED8Hvc
5Uu3EhyduO/EfY6PpE8tiOdH+Thbjf05dFN/V+c1MEqvrfm80iHCviNuXZFFT5N5NW9TQkUfa9dp
tiT+Lg+ZIdrtACFoI2lNXk1Q63DVmO3PTqyIlzPap1FtifxdzpMMx4EXeh1meQCLfNGRk65jBDjO
0POXsCl3fRVnQbLKVAPAkEs2w3XKgtadaf6VUj95SVoihmYYfeMwUlLIrcb6NS8G5zBrVX81dU53
RZCFSXNpKvYegdhMe4zhMSXWgixc0citZSwaZv2qvVqzpHyJ88blWfYXVEwGVcFNYaz9Uzxq1x6T
wDHoHMGQhHBHKmEdwNpBDdL/pc1QCC6qLjPMZsPZOWDLbgjs8d/KpDGvKPxt9GG8fXkBdChC8t1c
WXOShdRB7b0sfHnGilWcbT829k1imj9yzOXPYvE8wbo3xujEzb5pgkRX9eEyGXvOc0MdUGqRPdSL
PooTo7pV7F+Iv9hzgLRoRyDQ7lW6eMtTYmnxHuGx98SEkU3dnJZinxfwLLa1GpM5smkL864tmnea
/DSjkh+1nd3J9V5owgr4BONhqUS6z/MqZ0tI6scm9eyoZ7S5te0ujhIApT8yv9c2Ns33K8PBRYMh
2tsvvdasG9gh6c6Y47xFzq66rcHYlGTTUZDrBnnA2zZ+4Ud4bbIbU6zaXdpbcxak9rD+9FmIdQRr
Dll9PBziJQWoRLznXMF/JDTkKYmJenDTxSDmspDNNuatPSlOemE5l+XeRMO0qSb9LABlnjRZGTfg
JCk0awLiYuJHIiMBzoX2wiEOFQs+N4MRY1w/IqjXCJUznKesXM39lLf6j3TNu21nrf05Q6V53w/G
vPeaur4f6Eb8aCB3hH5Vxmd6HazMIypC4re6UJRDfkImZ2+Bvcz3Cg73fSLlezIX6sakN3PvxaxZ
PdGh29maige7aboXstXX87KYuOoJNX3IjVrtiDgz2D4L/RfWPcXSmDWHWYzDXheredAI511JhCag
Ym+2oERWRO1bP+FkN/a+E9YFca+kPntne8TlpZnp5V2a/eOIiDHA/eeFS03jk1lr9ViM8jcIwTz0
s5r5w2SnGyspqkgxn3rUl9gOV+kOG6MoBloOqU7MRaLtWs8tb5FIcawy43TDqb27dausDAHE9QHy
iPLTN2S9WUogtNTn1nYwB+TfzSB/xpQ2gYAxuoHiYARGRUJmr+z6xzo6xfUlP7IMhN0tV14/JzuM
vBR4c58tNykg6F1rsOHQWvU3uI+co1kbn0XhEmMDIG1vN7YNJMjQj47eibfaXU2KN30MWxLbWroF
OkdSXeRF1K4977iYpdZUQTUPDvEWRqdo+mtF/OYOj5r56VkMjidpbeq2byO0AvnO6RVuUcJWeo+l
t6mnUA5yLiOjkJceRsvZZmZkfT85Ir0tktLf2vRFAnhGajM0ZY96oLVPsTe5oTW67vuUu/Ksd8MQ
lp2R3CZTHNMfsQlVsZdKP+jl2EY0tYoTyAM3VNQ11/WwdNvF6d3jVJFGFqyW231abInUEGtV3Rpi
Uu/MbtQjz63z5C2yJsnMS68UNpXrQo6egQGmzV45C+UnaTT9z9EU9SGzq/ZXYbMgBsmMVCsaKgPp
RYs40w6sVGTPfq0D/ls72+FDwrhd9wZb44lDAPuqFQNyDMbSp+mOmNdhFV2Sc+9MyCgL4REJWhjJ
lUFc5GvuSfViGNK+NCv0Zy0pp4gN0XxvnYVrETlrbXU9m/JgXnN779ead7NqM6OuyRjKsx0P7ob/
wsZlVclbUlrOwR/j5CAdQjcdbCUn4ebGDSMzc8+jbTFBtK1XLQOv1CWF87p2/PrbIWuzW8GO9+DE
8XjjdQqtq2aYTLC77tz2s7hqRzEcPW1hFRsNE31vopGTrjr1yxxJPQm6HndYKzV3l6TzQjbDuPTv
JnLEu2pssijOFr6D3i2eCiofXn4wzH13qxiFHNFn6edB41HF4yjmt7XvC4jO6LDB1+TthlpeD7Op
0W8T0BocSKAMFU1VhYIH9rYZ+voRaaW2i9fCeJWcUMOpHyacB3O8bgoA/ucRRcNJ5TWgkdawfqZJ
d2FzTMMP2dYc96SlzWRoNP1GLkX3ZvoZsZqV3RgweUbWdU1rwEPW60rfXZ+7MTLjpt3kczdfLzzE
+7JpVSRUUp3UjI5Z6nK+t4fZv3dSd94SgZD9gGs50bZyEE4rYUxmkOftuC1FkV7jPq3uREwCXRgb
PkuLvdriecgXsembOX0ymhX2VcwwtgzbhgBhknREsY25f0WQYbjfj2nbRUy4tYOaPEmdGbvTQ5Kz
tDpkq9+mSIi3FYNUf2O4jRlBzKYDk/gka4JtkoeCEqELPXaUZ8NAKFh1Lo+E1lc7a+zjqzYr55vU
i6sD3bNRRm2aXLTTIi/fMmHIkoplai8pp5XtBqme2BtBjrjaz5i50Y22s6Q3OORroMMIKsPUV2zv
Uhr5b8XMDYtauar3y1DoQHvbsPF8yZ5TqRx49MmX8ABhlf1+vkhZknV23aB1puwEwcYPKjeebkDm
NIfBH9YfiZ4UPzSnnQ+a7qSUYkYT71a1JpuEfJHTUPYrKwjz3NarZFSPi3NjQUIMRZIZH0VqLJGz
GN17V9XlkTwO/zHNenkg62SIjFQN26GRbBz4lncS7OFNq9ggSnP9oKe42EFRdRP7ngNey1iX26T3
xbZxzXmDMCneE6OkqGNdfWb0VxldWLuz/w6qw7EuTYQ6pJtGXaW6jZBrte2k4we6tK6bHupMY7jQ
ccrlnQSoIYzbymTJ1Y32M5ur5Gj3leihEJX6ixmDB2OZtY58h47tDs2RUn23idN6/aUmszp3oCPA
cyHlgCjIU6zZ1qaLu19+PMxovlLznTZIt2urRIsExVUkRkb/LjihKL50NPoE4WavvLuFEzlpH151
rFfK4NqvzCcxab+E3yV3RtE2jxUisWetM7zHiSi8d0W/PSwmzkcJXzYUVjoGSZmlP/IkpTlYTvpO
DH5/TOBKJYGtr2rDTDyOhJuqLAR6lvHaty4MGvrUs8fXlQwaDvng5m/9TOLDRMn5jKS0e3N7d7xP
NKc5t9IpWb7tfg6qWg5PluZWbrQoUXx6pqaftEmz7zJds97qkS4zJlc3ylf01ZTk1kiqkzHU5CYu
hCe6s7wBgSBDC7AHB0veAjkX46WxLfMNMiZ3Y/qq2aW2Ob+zAK/bfGiNozKU9VhZhbZFhwuefFl7
466NK/4gQ/hrXL11ZHJGiVAnjRuUweupXsw53c9j27F8G9mLnrpmBEEgPpUxB/64FM85FtgAPiyy
sMVPgm6aXiQjtk3n0G1Y0vq1qewHnSkv0oP+ZFHC4gKbf3j0nEJ/ugAWxkJEaBGcaIGcse1GJptr
nt9yrmNzKcSbNEY9wKXBjjfqV15RXxPoeJfI5L0caeNShrlgzAKvE/eGN9/MuqlCapomVO0yBktS
xPyPhh2lXtFCr0vnjcaDXcaNR65nD7efWsSYVzPspDybKwbUEcXlZnZsxSlPMNWhfR+0OWtxaZKC
UI3qJrPVGPi59+ZR5+0b1HLbJe66na/kFtXBg6wJhjDcNOUE6LImqe4IX+PBFO1TlpvPeKZFZMdZ
HE4Lv7Od93sstK9j1f1OG/SkRVlU7Bj9GrK/PCY+93quPi0wVJGjjUesbftmIb/TicewsFQRuPhq
N25iPw2dNQbMXIYg0yt6Jyrtt/A23pk0mPQQpvemK66xWuB0GAg2JbRxV+YCD47qjWCeixffQWux
NJXcmDlsL4Q9vINjOkar2byutXyiwo38GmXI5M1+iLPisKw2mcnxKfP0306yxGgus8s6XDx39Yrk
pErW3Sg0SkQh5t2c5h8FuNqgmxXshwnCWOnkN4OGY3mRuhMVo+2GiUGfqhiJgneBcoS2rA5tqWNi
WaZfU5+cCahIw7EjSSvrWavcqUV0A683EFlfn/zFf3E9baDLpzuHrsb1GBCf1P2q5mLdj14tXphd
N5/ogysIhc24zxxe88CtBssMYVhMT7Vr1XQftWKLTN2CwsZx5I6cDHGTFlW9iWfJRKdu+qNnzMsB
9D/zJ390zKNCpHPT4UrOUSh5w25CAXLljZ4e5V4KIEyUUzjFSj/Zac7BtqlceQtBQETo9EU0O3n7
0Rg6tVltLz/8tZ2PlfIVtiIn6x/XxB32DSeyUzoO9cae5PgwaVkxhVjkhxtjtOLQnOfOCWjyDkMA
iVy7UsZovDnSnI7LqlkvPPjMBjXXGUMhcnGYHSQRlt6iCl1VupubARWIz88F563cFG3rPE6wf6+J
FPRpbHvr9Tix8eV6WkQD7dnNaM/L3ZhkzFtb0793vRXlz9x6gQ5m94k8cP3VHlI22AkSJGMuhaoo
NqyPJNe9Ta9p+NnXMT14U2aEQnlXix5D268KjRJL3FEK/YJgdy68el/HbnHA6cR5Ij4CjXjNxr6i
S6lxXqjMV7LhcrZx3wkGT9ybg0OXBfZwAJX5t6t5n5OVOyfLptdkW8YYDuv4ylAOibznvGT2TP+h
gkVUsN6GZT3vTExhgdnRNQMC95SkpHbkSfVjXWQB282TBzMuXhEdL1sYb+KsShCRhjtTI6U5OQXc
o3XUaDd76kq32nQHjkwLzRJJV1mVN7EnOXAMzas7uB+ph46qma0nvU3vupKCVEtp1Gd9MCfxfnLV
Pu/tgz20F1HlnrgCvnAx33uCt6T0jEgTJmLmvHqYevXqiuFhyMwbfSD0vdOy82D5Z1Ia75DsrgFe
8tuSRQ/yVDVFfjv3OiuyD5s4ydiG9Trd6tP4Aaj/RRDgvqPH6HA27R7JvX4dOK5Anku3mCR7MN9x
F2GudTeapEr0wG2FGtjc7eiPxr0ypKBIaz+JpozDFjlzmOb6vWrMdGfZ9bPRUdfWYt2mrjS2Ke9y
HYjGvFQnABbPHDzda63WrJPH4eLVkFV8O3a4gVTnu4Hlj9ZdgqOX5FKONzRQHPKHhkerTLtthTb/
rPUKRmtZ3ceGngZ2PQ3BoPtbdpu3YYh/1JLDWwvFMJjq5IYa+tZYBSWRWnbSpetYxJwHs5zBQ2/T
3eu70eNW9JwokIkvH5nbWecUN9sThzcvXFWmHxi62LBPh+Wxdtb6ONSjdpT+YD/QrxJnuc7JGkin
YwyhYc69X/PmJxlTCRWYHu/M9tkrXzjnzmUHaz0eaaXPTRin8krPcqLGZfKSTe2hHVcaJ0vGONqG
dhn7n4lDpLvr0eyA0id2ylivrJhdAHD7c241T9qc5SGTwPWH4VX+oQTPFwjB8TY1m2PpVn3gMAdC
RYh3scwwJloTYjczhzPMn2VpLa9npm9R32pHOyuprXu1LUznLIlmirS6KiJCsuVOFvpV52nntW7j
yG6Nl37Qmv2qmwRY4J0NIK52SO0ri7N6/msYKn0rSHTctrN3VnbfB3WqbVcDR+VgaRZr5AwIxqD2
LpuHXqnPaqjRFi471fXoOYS3bo1+LDdxM4tAWRN/d0UmWGG5jMY9HMlNP4zcv+Q5XuUNnlcah958
X7agFAbedYJ0kmPrZMdJDOTbGZxTvTr5SSMygQkDPpDAO+tqZkJ6AlWbbpeUHnGeEmafaNVrBS/y
OMl1CWtHfoJUSHaipMhNbaMIxqq4E50NqnBedwbH+UDv/Z09DvLYTSmtVacbtwUPT2hb80ORYBft
Z7vAG6NDnE1Ge9POnU/ES/fRMjd6WiECbG2tSXaVmq5GMgfDzCelCdlrFUq6bpTV+l2RqZd5KR7h
SZ+cjtEMs3Z2WY3dFPkhXaG63a99/OY7w4kD8l4k8rNHZU3r1Hlchy6JVEqAK7h/CMfu/NxckuWH
xBDhai3XIHnGEznL5is/ih0qmf5EGCIDWvwPUNZhJS99Hi01XX+hqSy62NYSEBch7diVNXA+UyJA
tZ3qsz8kPmPJ+VHYGjPJqbpJJXfFSfMLVlR8akJb0J1mivPG6u1YjmExqHkNOECeVCeTTRwLDIwd
L7LzMfWGc3JnnQbVKp9pP95ZOqDkWTPeMZAXfHfhBvpkbVuawFB1NclYtUIfy/FgqxL399K3n0ZP
i9pLGNUKY+lvGAG/FXapIS/Nr51OTOGQAQfp5szeWqO3wCzJHY6J4O1EleoQSbWzAY54Lzl9h/kq
HjjUVmBRiisKDhXlNgOF0XdOBhP4CLXFEmUJZwuj1cdA9kySE9E/YcmoN814WfyzMXD7mkbcrJ8W
Vz4xmcjCJS6uHGecNzFckw1MCmPTiLUL54EdrcRZsBWz4m02oaMO83g9Fu0Lwbk1IYjNW2zTxhGp
zLazNJ4koGogqf64sWRzbooS07XDvI4AQ3sz2Ia/cQv1BoLlub20v1Nb3axjt+zQAFdh0rYPBcKc
nedQR47GkofFOsTbTLGCDPH6exqcY4x3EgR0drCXgRWdqcrJtYoXk/4K5eWI1WJcOiC0RUqlKN44
k99zoP+pZ5m1GcfWu1pr7hIDAz5neTlsdtkv3Rp2Bf7csPbMd9MiGW2E6C8QFQSMFK9Gy/xQZssu
MqzxtgDQG7hpy8f8D0fnsRQ5soXhJ1KEvNnKlQUKaGhgk9HQPfIpk/JPf7+6u5mYDqYpqTLP+W27
nwu0knwyrc0Qii97djeDUdHKo1FyymrD/sTkVYJkMjrZo90TCtMPYKhmnbCY4VJZ2lQE+OfsPX9l
wru0HN0hzXRzTH9CMqzaS9GYZaxr3kDMTfsKEd4cC7/9G0zeAiJJJws1B6wc7o4+ulOfk1f/yrXq
U3nUVLrgWWBC1np0LDYHe1AXjHUN8dP1P7xzXhpU+AtaP/jAMKJHvIj3qzt/7zL7ydNbdSi0jnh8
XtcQGmhA7lPWEUlNkHulzI/ZllHHMQnWv4ZxR3Dg+XYu0ibbz2JEzl1I1wiL0unOPracpAY25mp2
84SrEuq8YiEsiuBQ6QQMB4X+Yte1kepa9tbnrgT6hbvpZ5SElNvQDKKJyMuKN82v/61eWxOu1ZaR
5rDT2Fv3UJsriKyxPO8EGIW1TjQWioMIko9tSc52qGesL6T+2knmmiLO8+LJJtY7r0UW5VlmhA7F
H6Hm8rYpA8RndBhhkN2sZ3uDyZQ4XrHf25+TiQsiux8204K6zd68BNmxuBBZkkXzGDAVNJhu/BHp
xpCzeeS9eXB7408fbKdK60lQQkVRNPWx8mgUQYtWEV6isHIYBNPN1X2DtbnYaoVnaPPe/f+vVYW8
KYQNvKP9V2ZbEBI1/vUynYr6uZC5OlhG0R+AqP91q/PuD2OXspNnaWFt6SYaJ7TqTvJvIIx25co0
V5BzW6s/MxqnxAlcKVveEsvSvzWvSVZ7eqSnYeN5kq2syoPe+a+2s2FUgVwOzW46F3P1Iv3qr2f3
pC4sDFBt/Tmq+r0QoOJZx+MP5PaczVXS2euH2eBc8DPuWIKbfjxL5ZTiMKm5s0MunXkPIqCPJObC
BbtzahvBffUhsq5gFef7JBwF5TEzpBCpttNUQLVHybR8pB/DjGtSOEIT1UZI6aAV76gr4rlzOO3a
bQgtSN5Q4sUI87p7XYp9imyNqFqjryErxIJ3r+Z4t0gXnl0emuirMQxoWe0N7h697F+opgZQNvYg
QbxfJWWtd3FpWHDYnDhiHN+3tdLxkGe/smLgdfUNhWKEEAzcP/Gyga3bewDJYeLAEMavZReECUNz
FFv13ktWBb1hr9kKor5bfqwXdN8tld9R3hLlOmDBhUW+67NXugJmw/eiukZ72WauOOxkT9DnUOQp
A//A/VS87tB0/kpcxY5dNxwG56UzWBsHo/8LiFfGrWe6idtrdXxvs2Gq8f/z/LULae4qogr6nuJh
brPJhmrhM37aOzR+8y5/rzsEB5qw/+zR+UOgx4uDXiMUln3ZW7h4UgmpjcGdFa32GMQzmJjLyxuW
myS1eqgQOZLSH9nmzBTbtEM611bPd9c5N9YqYGxciLGM/Gpy+4OwX73PTNVtulvL8+B2J6mrDzyk
a1zrZG5UM5Ffc5H98m3WzN64eWSjhqvBxw87NYZKB13JAW1i0xH0IpYQLdm9ureUrqQVILNjWTpx
J/snEP0hxLEXREjfk0LzB1obd77ZufObmCYGLzL2kk71BdoM9V9DdiQzv4FO1UTk55bDryzTH7l3
1u+cxavjJDbI5Q7bwnsH3Z5j7pOr5zGKrmrvuaH4kTAbM4fLDAku1cMuZ4ywHpKlrM+Mn8HIgpAm
pLfBm72wqLa3Ni8MZBfTCkVrvYlKu9id9Wvv3B9vy0C0/QwtBmXVLgjTSpbXVG5w48N+GTWyPFTL
s65389vogPMqEogZDIr8aSaCgxteP9u9trHS0YosCPNOAIuO1pJdCo/LiGZQ4MhpGB7HTjFgeSaI
i+2tiaEtPemZd1y/r0ln7wmzAjj9HkkpinNrBxxHJIVcTqbBvBG00iwn1B8GEFGdLMQ4JYCrS+hx
pfPB1G+IfGmcyuVbNpDjO6z/pt3ZLq0zfvadQT9IQ8GCWcgmMkr7V6aXThhs7l3l8sej2pOipL1S
UafYlkcT2MbX8BujI0+lXrwQYf/gIVKC70IxN6GOKK395M7WUe8p4Zja17piTCQN8EvbFLfOOD8S
aqOQ4GBR0PeMHkpVcYfkGxO0yAfgzI6DcO3L/taXJLHjnuLdnhgqbg7qtFfe2CHt7DK4EO7PrbqM
+ggjz1cZAhLhHw2T+XXJ7wezWtQRJqgsOduGN0bO7v0+5pwcnKzXtd3321Y7AzUIeZ+aQhqPjOvA
b1Pf/6zVZB9WNJYfpUINJixDXrommM/mtJQv5lBXP7r7rI0uYKQeyP6WBY3DIrM1W1IHU38Zu839
7TgiexYreXNh5ZuIr1DVfXmt312qaoN9xa8GemlbTbSsy/Bk7q7+2zcIl/fMvXoyS9c7wVkaz2Ay
FbCI3xff7VJLpLkj3pgtLx9aTH9p5azzrd+q6REM0buAmJR5vNo9oLGbaairgci/ysZU507aAFf+
5MYNCeuJI1h8Q50p43elTetps++8fO1X5tUh6y+cVJmdKwprngbbUf9ZXLovjVayylQkgTyOmine
HVFtQGeT52ALxirHhEmj5xWcef6jiy6YWTmN7nMsVH/G5mh91S4KvcKGbJxbfb9Jzah/udOux70q
8mNvrzJuDG16svRxQ2Leo22Rw5A3IR9jcxpmTXuBw5B/mnrmE9+cbjuO3dAdF103H+ux4QWbq+Up
GMrsc9FV+e5MTXtesVBcZ1VU/5SrlXA3iBzwmUuU6GGvaawsm/DN69Br45MO+3Ivf9WefJk74czJ
9j0oa3uyfOyMoTFb5YuQEq5zzddnS+71MZeYJBa+oUmjG+5DMy3myyRd5xUJlgUupkZkJtP+yCkE
L2ibWQzpOJ7cfRanpbOt8y5qWPE9mLH/dQ6vRQAUAdhRTPN1EKU8a+x573J3xZkCNf1VV9r8u0XT
yURsmZAQw3iA+TJe+9mAxl4LqD1Ntu4nV2qekkmwvAzzvvBM0Wel+4zDuKLuBCKlLv4EUK3MKc54
MUDttHXRU0FEwgHpSHcKOr8BdC2dF3IFh9+WaLo39o76Hw+zOzaEXj2bzAUI4/ea3LbRzPornnb7
tgXeeO4Xt3lFk4dLCx2cjedgzNsYp3qf8uALyrrvaqN2nPNXCQqftPp0T7jppn478BrTo8PMdgS6
9p6NeQh+NDHLq2prIdk9sZvzR+Yn8says1HXw6fa9PYSFE3BduYVCfarKqlbm/0e2nNKPem2r77s
gIUczxlfWhLSLlPtan9whJLVy0V97ih7Okm/k+eiskE4PLs8UuJcXmbTqlLK2suErcv7p1fN8tAV
jn7QKmW8DAXKgVhMBRINc1w/J72ngid3vattDvlNAmdf0JFZnJJFSeucu/jfmduYZw5BZjTvLtkY
dKt+WX2JdlMIK7XaIvjq+ra9bKaRPVgrQ3/HtPSnqmwrybKO526I8nUq++Wdylz1vmDuwhOXlQGX
gS9/B9amf1cgEEM49oRjdvq6nzOlxg+DDLMDSNYYb9v0XXZq+dhcQxzpphwz+OLKerfGsTgNE6JJ
AYqch1mtKIkxHGYls6FJSp8QjYe9rTgtBhxxob4Vduzkq2WGFQbtA4br7KEb+vZnRxfpQBcUmFDM
jEKRxl5KEmiJZj2oaQnOlJLvNJPwpGItyyAo8LIQvtL6fmxa96ItK89iZof60dnN9jf7uRa7wWy+
jZlTJjlby8dUryB5otj+EKG6fW4zauCFINqXfV/bZFyk+ZdhCvCpzIyaNc+U18BqtGcT9d2HW5PP
vo6I8yKpOZw7ntBuYjbzZJ+zLF0Maz5anmWcAPP1YzD38nGGez4yyPYPZRBkkWAxOw0oIr6a0uqf
6Uia/mi9EGz/lk64YLnG0gRba+7tYf1ubbEOKHecPL24+jAPERiS/TA14/BYjKtx2gUe9t4epkth
smg3fT/H3aKWQ2d0TTp5nX/x2NbSVvrZ1eeaiAe/8nk0hlUnIFmMam7nzOfa161UDUo+0K5h2eGs
KB4tM+Uknl65P9SY7HiQzO7mevbw4NmivllVn108uGpG/7rmc5868cEWYh0wUQVp42+SYr41m3FC
sJ4flK2ZJ7+3txd9d+E5xSizIXLBgm+OqqrzWjdwwhwMLyMKZfhpa1wOdObmC5z9DNFdyxxSM1hf
VedoD7mq5ofRaMbYqWeji8CbFTTxMnwF+bIBetBV0bCBeCjnpM6RZvrGdq13rXzwoJqTDrT1IJZs
uI3b6lN2pzGxghHcPG/5WNlrboYMgoPbSHiBWfPf9cY2f6P/da/EuDYXy89lySYkt29RuP2F3zeI
F2iBiRnd1/jCSP+1nRGruqUbjNHMHHLIB7lc6Atf/rT9OjK06u3bXYDximgLOGOukDUFojFBHLbh
wJhAKMHY+o9Vh7ANnWh2tT3QSXsZcGmrRTe5HUtEM45uBUnTCfOkKQ1Fb+2vieYsaPy0QeqXXRWt
ikRtOd92Xo4PW+B3L5uvyXNL8WwLYyrtNGtRsJRVS6NTZYzty8TjDztAZ8BIA5ECkMca66vZnIy5
Np7vX9a3da/kQ+Og2kM5O66hj33ucVHafhG9mT3syM9f3X3AD+XsIvtpXaWj1LA6+z+j6nQW0n4u
k6WdDZMKIQ8/vlFp15YUMzaeamcAzACx/pS5dyd/Gu26Trhl3VJW/0jgV5dC07uwJzzwUFI8GXN9
9OgOII0imySJNXK3kvZjxGPHYczdmzIXm0OHy+HmtyZlZvnQ+KFPznWq6ar5Cdax/IMrDJ7TVK3z
X+/oE4o5mz0okmPGiFEttANRxti+7J60Lsre1mvXaNMBXmJ69krHZ1IbvXl89Bzhf3piNOIOq38N
dVaCZdObdhqbsU091CIVnWRT/WbjESY0hlzRU9Eb23n1BvPDxMX7R+hafc77gLe7pzlvgg5bmr8C
Qc69hmiZfleEvALIT+jUAcfy+Ty63jphbK8bUq3nNTcelKWXVswImm1pNWBwOynVFWVoViVp4qho
xNVEgfXXW7qOs2Ax1Rjqd9ltRDLDna/QfVlczEwG6myQ+LJelo6wpG9hbhtqU7vihYorlzi9tIff
zm/7Zq0v7mrkMvFy8MYXGZhalqACwv2Bj2LYU5Kvt1+LO692XCNIhi/qRsulzQcdDQsptSKRHBYa
58Ea/ImguHlVqSUJGDhlul8CPJfeOCI96Svq+YgeYtkboLe4CTLNerOdsfm2FfHRh8wJZuth83pv
SkHGFyvmsW/Lle8qwTdAx+LXypfBPo6mGqyw2oshj6epbFfkFPQdPUygxyBKy4ozeQJwksmMvHIi
csUVw6UkCPZr4dxT18Wq+EoiO0OjmE/LslzbrtMFIJ1GFwvKADY4bwpMnvTeNrfOcNc82UYW6gPL
OF7MsdhLFZVti/gUaQkxPIyuufHWzXprp00+ERzp15XsLqhraCLTa1k1F5dMoh2jgET15NfEpyeA
kpOKCsU6d7GJQiZ8eaDB5LIECOtT1ZUzOg9l+vWxnOdOPKnF98EXG13PY0Qm4GNLzjZ2Rh9vFEfy
+0qRFMx6VqIJ4lNxDAHChIU1ITdkc5uscJlVlSWywgX2Rh3Y8CJQdXsgYssAAcsI8agHfLD/6Vvu
GRGabaDscOsRfCfVYgxB1M0t95DjZKzPBqrQ9SBKlyrXet+hyFGvDPqZ7FgCjEgLhd6QAgxqM4rN
SBFGSFSxUrXZYROqsAArPYg1N7fyrwb3dQ6iQP/akcmpDJJ7hxvYLsLCGowf9Q1uXkIxIwLALC3S
y5prbnQdVPo7gTALy0SpjLTMq+ZzyAYkUgLFeiUjVZRd+0YhV1XipOoBIFm+/cnib2Fkome0rVns
PGZBwkE55LwPK1/6D1UvChWQiQ3mfjN1BmoWBTslSN+/ymwx36euIdhtL7XWi5pybPIDSUq9Qi0i
Pf1IbK6c73cow3EBGMqB26rtv8XUhpLzvF50fCjjV2VyuITCbFHrGYbb9s/6hKcoaX27NB5NFE32
elrvIpCF6JqtZ61BD0kWEyJUZ7R2PZJ6aUs3cryOVyhs8lW2oFz5nMUTNTzmwVu1EcSqc306mm3T
+i0Gc8rTuguCkTtjHPjo3NE1kiDoMLc4ogRRDXCI7scRfceFtNUmTyd3teTrsuubfsQAWPmAIGJy
Lzma/Sl2O9FB77Ey4wQNmaMqTQvtJdh1zDNKeQX6w2yiiq0MKpHKjcRtYNVF2z6QFwv35K/SRzZs
+q0jMCIVUOw6H5/33u4SXslZBN0CEu2eiF0J1h3tTueJv3tes9NajUABpqupJhyWgc86IxteZQg5
yVZAadAGo9Jjb740e+EHxOSX41C40YY4sSyw64nM57tvyC5BncHqjgfLDhDo9gYCAVq3u7+Uu4Jg
BNSe0fVDJfoyl61G2J+37G8rBlaA27Ub2gSrcp2/jLsxGCffEsAeaAQLNy13oX1oe7v+x2dm9h8o
cXUcCFZWT7TIItB20efMu/WMvrfLf2MRV0Bdbpm7iWmvU8n/KrcQymla2VxqtYN1BbWubB5gC5P0
r3K3kdASb8jbx6215v1zdByHBc4iLSel36lVCfpj6w4uAvCEXpnpmK3c2Vh+rH1ReLUVKy0Y3Rhg
/jpjEV3mq6ZXxYxqTaB60OnGik1dG6ozpaUMAJFBlpv/vfH4fgUr48+pz5c2QITnBmDztbD8v2J0
OeoY9vSvYG69N70cx+WExrbQk8wWmzyMapJ/sN84NMC4eQWcpBluc6wg9u2zsXQafHLFLpv0fLxa
6NU2+TYjHtUmKce9DW4MV/Cc1d0aGGmaT7dz17g9VJPS+lz/t7W5WccL5edOlKPI7q8rWIqBdoNw
utAb4FmQEjqNebTMxiI8CJbfv+gLaXZnyKpcHpasbp8KT8uHQ92X+86djG4c16Rk4G5btIBpT5eh
i/zsbtgLAjn7p6AQzt9ud+HEjaWYaKyoAuO/aYf5v+4QVFXMdLP2n52Vtc4BN327sXYt9jeKXFKE
UEGW7ZEotK77bFblkNKymNKUb01t2HPsm/2uP0J5DhD0dRDk12Av3f5qVQJjVm141fTaDIGrvYJM
c8AOXdV9FwOTd2qA5JTP4D3o/kcfIjnsVT8NkTWubMHsSRgiLaXsx34I1p+MGsV6wdwgDdCqhSiB
JSYn0bAJM+iK8RC4s6rPODzXKXYme9uS0r1vLNmegY/n9DbMj3BNSoCVtyiVewoQnbNlmUv9XJee
ciP24/ZnoWYepkRDkJCUIFj3ZDpERNFcsw/ylq6u9xD00DjpYu10UAX94PnI92movfj4Y/3U9bTJ
4uBAzhDh0zWLmHL2aTohFWeMgVLGUJYsRt3ucTMBN5BfyFU01E2gIwZGoA1cGujQFdVklMms7Lmk
pGC/y+uwFzAd6RkvTY8ciJC+rRuLi00ONFpAGWzVLTccsT2TVcirSQTmjASlGL4HOrrMCL8Lq9KA
EN6K5qbos3gZ627+tOo2V8Q9z3K9lzENKkY3p+hjoqa2S1qn3NYvTfkii2eDGTpRTWVTfGG1PWKC
Dp9GWFNLijjWqbr/8s2136ca+CKGH3abs7kOrh9XnrXOSaCRDhy2jYPlDeiU4xRdjl6dQNgdimOQ
uDpxoO1O9bcGwtT+UbNRFt/oTQYq6hQQzfKMZJw1fgMbhX9tO1XsD3PvYcnhi6Os59opYAuCbgcV
HfAWVGk97vk/n/6iPixmJaqDrMlXAlNsyIoig3EZvsc+G2YkKSLbEnu9c4R3T1R3KicBW+wRmPLL
8hfjU2WI2I91ZnUi1f8v+18CLfjtTpM/xyUjDOQ47pjvElIKvYxDsNID/kZBWTUa7jp2Byahw9zo
GYRQIwXiJMn0hnSqgYlc1USm/d7pmnhjf/K6U1EJ/QMrzWh+beRHBgm7f+Udd0M12plgMMgi1Ov6
a13L4YToXv3SXKTznvCWV4pUrO+lcby/XMnq1acVKOM8KqYtdLFLnVbiINBPKKT3sqCYldOu4G6e
Gtf4mCoIwSkvVlJvzGqHAVLZPWLIdrL/xG5ysLlBz/Rnyn05DjWlxA5hFTeTZPP3kq0spSjOvbPm
d8VONeFyDDVcaVVo6/NeXZCkacWprUZBPMZi4dOQ6zoUkYeqAN8Cpowi5jeEtoSdsfWwmCziNQJq
PKsTUdzenPAW3UkNqiqZgg1uwnXiqhO++1B5I+v7vANu8ZeUmoiDYEO80AT8ONfps1s7lw1w0xoY
mNu3ev22pBW8gZX78gnjB7K3PTCBIHTDHs8OHpX9MNlS/0uAT/Y++t76tx2QlZ5xC1lPxijc1M9N
6oe8jRLbzbTWd29ejEM/9vpZcSjDu6wrbuPFzYSWGLOgxRylh3nUJhuR21pP2m0nV/MFgXIdg4nr
Jt4Pw01ki+hsDzT4b732ixR2d0hrYzFOYPUURTv18LeiljaxbUrQFYzaH/4pWusAciIt+z20IYLw
9D/RpkPb7HrZ1wfHQ+WBFu6u3xi255GichYv6kD/4CEJN9niJHrnvD5m7rVBXZo/OVCLDWtFvZjX
fF7P+vYwZ+2j2MRRVQb8RPm6Z0Va8J0yB/XhoAh2gnd36g4DmYOIOoqo2C+KCH7CLWKH8IB2+evY
1QnUK1V9lxYrGzQ6iWFMybf/rMbqSttR2tVPa4FkTPkIGFqCWq0DtMFH6dxsDVKwQD/u9if4mp9W
kFyGXuJfZ0MoZPmnP9WvlRu8l6JKR3899cvHYDHSUcHhT9qTqs3XUsxpNuzvdDg8854n0HXxWK8F
Tt86WYX3e0a6OXS4SfZbXeNa6ryUvLgUbfHRXcdXioCSJi+jRvvnBxKCR+BBKCGTg1DbAhRmxGcU
Co+WenLZtKqOeIdcnM3efhmD9Z1x+2djjrRGO+aaOrVOnZaGj8Tlj8RMMLf5bVz/VIwsZWGESL+E
9RaMlDMbVnOddcH/cIx2r4q6cgL06amXfVMAv572QB9jWBgs5UurtdFO4fSyz8QXuKctaF5kb87h
MtL1TGnSZpk4RNomHhDygRKGsC3hlHnRMDdXFuaS8fkeHE316ZoSf9PYt8G2QlU+YlqL0ZyS1V2w
b3ihZ/1pyVlCChEtpDHq+7M1fxg0UVoV2SZLHQXwIZ4D0lYfOeAPLg4KbPHN2iS+134Hds6/BqHh
zmiVd9zaqS3eW0AtyrRYvt0rkJWOC42MkqjIXl2ER+gY92Dlq4FE1oscyq3q7SjsIh4b7WYu5bdS
Pr4/yzoF98/hrgafURkMEyEWstpR8+JuQtW5eK96/uFM92xFMgpk8bUOzrmQ3gUx103ay0sXPK3O
V2ue2/XvQiiFpcO07GhdzVjoJ2Ig5p4J4FyomRQEDG1YTnnqG73MBdoEhNdr9Wh05c2nhKpnrWE/
nqarPVwwzYvsS/JzeOnfOE0BbP24tbjAZoszcCT/gKeUXcbxZHzn3GAq6Amg6P6by8sOmmCRWoB6
TZNpHxyy4lr9ohMzRgdrmc8ulKo2/NOqP5r4tNzDIJ5yPe347w4DKxqZ7amDjgte6wyLAfYSOqHd
UC9DAwhBTzoRIx9r10tXH6B8duvUQ50137sZldqVjH7bPQ6KfoLENIiGJJzp1lKTtXGzZC/cEIb1
1AYPpUhd8W9HredFUwEY+9kaB6Eg9t/b7d3pbtv6vu/RVLHfP8LvBAiP+sQtE8NJV+dI5AiCmt91
99TW75A0g7pS54XzNSm+yP6A8s22iGdAamDPse/Y//nercjQM+hGXED3Fh3RGw+O1FjxEtg3QhYo
/trw9Kkucew4A8TEnCyD2G1TDkDLOVZ0EQmCT2pVPE6mwRVdfG7rD+ZAvTvvT7Y8bM+Fyav+bJuI
8mw76YOcLIUFfwjH6pyytZBbOMrI14ov50E14194Usq4UbYU3njo9Jc8g2wRto7Ro3qoUat1Pb8p
MXQ3ySCatcNh4A/TiRX7Qrzkw73sTiSkgTyiEjK0L7qhqDkv+CLX1GT+gP+BA60s6t1HAURO+kps
F/jvt16EC6EEnETf3Wr8zkvmoTq7DtrfznOTvXhUlYPJK4tNzT0gso08ASfURxaV42uJwsrWq1AT
BXrwOdFBmWu+z0bnHPpepoae/e2KGcu9HrNyHvWdRCsP3jN3ifkQp3ytcXsaF8//wY0eo76lUc1L
4BZTxtqXZe6ujlGmqjWjRg6HdjJuo4E0I3dPemG+EwlxH8QjoL544m4F+IHl45MfBRZBFa3bGBc7
8mYDTU12qBQCNQJQpbmdDL6KiCoiTqson68jYjKQMIzqvwtguVVnHi2D2GZS5HZNDaTBTuBE5H+m
K+TpPv0QvXBy9X/98i8fbkWTRV3N6HIk+hBxhNgM7lguhwpOfq95ZwcUFEMkkAJ66ZATP/+8IvvK
kqqdTQOJ50qSCa3Ljn+ztn3dfrGP93oUaBuxwGu+ZVoCS0AQJudxNhwzsrj6r6DQ1H+6NcKDdGW2
Ow+d2OXwKD16Jy7aXONPcnp8BagIS1uvf+7Vyf0JFZ2eJXiNlXXIMy+T/7kkQSGhlfiBKW1hvyAE
hcfZaCjwM1ps0s5HMReQxx96vY7wxurTxbTw3zXuD0Gav3bMpIsxc8M7MW/Xa2H7aTntD/XIy01Y
WuTBHocugx3r+h9jMn+RKXGU1I9Hwe69yWA53X2Ksu/quKwNEmG0PbmPYwzJTciSo0fN3jMxkRod
Lg1NG1rvC3Bk1oN5RDiyYpX0sXRWgXWkZuBaZ3r/owUDx4iw/w7EpIdqLa6t6b9AoF5KqZ4KN3tf
/QAJFQqvzsQol2Pijn3V9dHks/4s+MyzWccOpf3KtOk8rOOzhiPHQW/MLqlj7TQTpRPmXHVjvKNe
jDzrrkBaaeDZBitqd/u6WgYLsoWaTLfUl19UX1SaYX+V2Hdb1zg1fouYRRpXxx+/BxNNYUdSzLRN
Z6+5B8bNLsLKrMkjIq7VSQYE9shOvxn+/jYV+Vtt2h8OVDG2NcSxvt9fsVBVdDjcbcQiOwP3/ZtU
y8bpP+gcbtAMBpo7q3kvPFRVtuGY6ICGE5Qpzx9BnA4xBS7xKi07Rj9AUg4Cy2Hz+V6CD5xRPLAF
d/ljo0F62MNTkaOycXTkc94jc/2xpQRwguMKi264CWP80kuCdvF4tcY1d60jA+xX3k4plCgei+kn
Iz3M0rzEm/zfhNeEQGsYkl4ABb5QxrNqERZh4wDwEC/pwdPUFh98i6MFk5xZEnwTiDTz9tj2xxCT
Ee769QmgkIDRbTxlVN4a3VdQz8d5E+AtzgvipGjHCXZn/Ubidti1dLDJSS94COvFdPFGrkUbbTwE
3AHs9G7suwpw8FY6+pM9/AB+X+2ev8GSH4ggSjy5Pbqt+ENAGLb63I7htqLWdP4ZvJewvR3RxyfY
HHT6XezlJ307ud5HiUhMl1hgkBryCMag3GOXEsUAn98gmgSAMx63/xpziTokjyhWXjjj7px6hGk7
oZPmgDfjYREfmGFTvzIjx13Tcvk140Puvflc8YvaDoi7H0vtaHu3qhpSoSNDtKG5Ufu5JCIiEKDA
wTV9gr5SeP2kH1MvI+9WHQDtoq198edvhc8fkaG2owmTH5mR0sAYwUWQ5JRmyELQcMjpYXM/OmY4
gr8is71kwYfMvTTPjo0iP5kRcjaqiD7w2FSHXN6V1Z+OOPZ3r7O4ASdHdx+p5X4QPYoY9GwXaOTr
B1fTzy3OLW2wb+RBoYw6BdV2sJf1Y0fvJrT9iT7mmMnTCRixmv21BVoul9+ONzxO4AFNU0aYZRMX
03022zg252PvlZcNz/X99xw/7wJlIfOXzd1+jbwJzbCTMMIPaZxf9LEQG4NXxpIHT2v/x9F5LDeO
ZUH0ixABb7aw9EYiKbNByJTgvcfX92GvZiZmpqpFEQ/v5s086baNtKuM0C0Qt8Ua9k16y+XfghC4
xFqQUjFRhsD4XbWfCcrGchfKU6S7OTOjaXoNAbGJ5aNQ0a5CulRPzedixp0aqkrZmNdPCvhwa+sD
ALijBWNznq4ywsnAeDvVJ1nexlXyRTjyLZXBR+bK1aiqXZbWJyb7ESLV0vC4xsesZdmcMmfk7yzV
je6RVJvF/DEGmOIDqr71T4duFcZn2qRZZVP4SnhGqfG+c7Hr1nNdsfg0QluDE1HU2CpxS5TFPh7N
3SC9KdygsV55s0ANhsj6LzvFuKBYhVn64LWi068bqz6QMWLBWhLKid3CuujKtpMuSf8Rracobdxm
gWITaeBIV+OlrWFpYgsT5ZcRZx9+ffLfngCtvzpFikc2B/pI73ZWvQ3D7ya5G6iSebHrJzYH6tfE
5qgz2Cg8aeXZTjMLm8sfnLchv+rr71R9tOu1rJkteNkPvDPwzb+l2UHGZDG/0uwE3swdU59lodgE
sfwaG/sIObPnOvwoUZGfRXdOU73gV5mlAYHLbXsPtJFJRUXpPTkPElS2Q0f77OiROBlF9MnDDM3J
yEHRufX7ZBz5r0wCUgRD4/68djsr27JLi8V9in0uOhhEzpL0XKSXsuXTiH/V+a1P/tJHNzkTsUnZ
TZ9uuXel+2UT32t7Znnf1JVdz9tlwoR47bKroHrj9CgiqCAB5IRF+h57IuseFin7CcuInCI517q8
Bf5C/+6OxptZfSv43Sw/pXLUcaY3KItBSD0CTnHzY1p3VUTSHhbekedXFAJB59fGrxlLxr2RHzKL
7o5dIAlpT055YweqdpGzYEE3XB2oKxYXS/2tkvcqzXy8dFRO/fqDYqEDehiezksV7orkC5qrLbaB
IG6M/tPMTkXxwMVl4/IHDI+x0MMUMrdEDsXFW+J7WH+m0z9UCJGG9zg7zhwgQEo5b0nejboQ1Fw3
6/oiDp4k7eKn719ZfeRzJ87+QixySTDX/+olmNOtrD40rsDJKEEzW/j7/koEZi27lPm2US1Hz74i
PBwdhla2O3trFvAiH6XQy9s92SLukk98C0TZFsPn9CUtssu00lrEcPaqwbVDOCfdVikCwu669dWx
xUryQzlstOVTY7qqxqOA4Wzpz0mt0W8PQ8x6KSoYWaTYE3GPxxXwQN5jg13OhnHNh9+u7n3RyAKD
O+sSn/BsORRToTi7eB5sWTvkyltnUcGeXXrApBnBXSvldbAg9U7HeN41zVG8qdMf1nC6HIUPK/S4
szTzCZBdn69OT5C8ZaUgt6KfEwebi/5eY7NW03cjetbPYbKKvC5XXYUOUYW5mU/CnpXUHWB4GePq
leWfNPIJQwrOxk2u1EeluOnGEghAkaZGJVX6z5yzQF5Sz8QHYhaxx27ANWrmSEIpQnuQ1S12eVuc
0ZWAMErYOwuBe1b8FYsr2xEwuR05uPSUJxXKL6GPSmK9qBWBqUXkSWq0pspbovWQlK0/LWHL6Sb8
pfyixYY8QfkRqeZNST5JrdqYrPZWP/h9zKZ9IeNRGhsKb1ISJCSFSMbFrrKoG1Mq4VHzza5UN8sP
EroZ7Iw+fROs97AQ7GRWNt3zroTFam2nf9lQOMPU+/G8vC5KDrWDEAT5jG2rd87CIErEza2aF70x
OZGZXSJ5jy+M0wXng/iK+8qdMfgyRSEBNd5ifrU4pBm6Wf/xD4Yll8QvgxIkDp0kbYbLIiR8VW0J
/+1isvSKEfqkpgNtLOj3eMkTKvPyniUpbFfSh3hyWL7ySqfHWG15yxU6H3/l55F1pJ9cjU+WtO3h
n7Fb4s86Y6+eEckszWX955RlbptqZz8jcmKRM5nvqFa31zQYrQ31CS5xoatgXiVx/VLxJHRYta1z
GL9EClSvmXBrs026HRAOrt6fU/JeTPeq8sWJBwtyiXyypn8K1m4zmm2NdohFYCsW3qTlXUJGWKlh
FZvqXgEcWWfrwzRSsBb/Wu0voiyIfC4Y6yATLF9V442it5ssS89mxKBAV90C7mFmpms4PAfmBlWb
3SidPAIcNlKiS+yMe+eb/HS+j8ghpLzGeLE77MfNfqq+suJtQdAtxLMgb6Kn9746R0g5T6QFhB+7
HQRMUcs2NcNLzcP5TJyHMKPFmosIecm+HFyTaJUB7DrF/BTOZtDqNBsilyicpWbjJWSWOi6L/Q+b
5a0ym7fI0GzNOlNgQRi1t01qBvUQfBg7L3G5hwhhFXfOhVtMmWVBkYRug1xcZYbDZtRVhsHPqVVj
onBqUXXARZV8i1qLKI+c7K1pObU0laqcFEqKF/bLLHr8Jlw+TALfJaqAkPqreGXX4wjFpVpuMyw9
PRRcZcyCWVm2EdIyoUlEUD1IlksvoBh9pCp/XcenG79J7aHu1mDVIVlns60IlG+I8r6AccoGayPN
D2t+Mbm6dD3w72zHSOWCxoG2RysIO9gmZOhuSPZtYRxtSmM8Vu1b120IDeI+dlaJE4p5QXyOlsiB
Q+xQ0egZjJGQgewSV9aYbDTISwbJBjSxSvmu5Y9C3VrQCafo05wObbLlwGDVC2Zk5n/+HP+xj7IK
AyJCj0+cz1zzDa7gVSdcREneVPw1GakpfgvvQoZIWvbdnl7Oo1wa16iNTrWs3+NEkxEjKOsU42cK
TO6vc9m7hpD4Sow4bhD7h3lj2HCoL6TJ8QGaFWIzk8jQLirtnoxnhiKnNlL7aR6YtYz1X9xHm2WI
XskRf2CFJYAiGO/RM5iD5QFGyRoG86IDqpzUQNCK3VwhiEqFGmioZ4neevGqvaiiHDqmFX1YOtox
/ZXc/Ib41D4B13qB3lo1rDabZSc9855rQ6KQvklVICRLdJrncOhFDRSVMoKggDmVIa7YRjJhIxLZ
LwiynoL7M891bHUbwox87/F4e0bbflbZU5TvVpShya9S8U9CPhuk+ZbO5eY5YIeLuEvn6NLV6VWM
YGr0hLvg/JWkGcKNbDK1dTJmDws3yojkg2VVZYGvX9M0uaopcCIwtJ7WDKz/2beMbXYhNJX6Eko3
tYAA5BXrUuQoyrJZX8OUVGtXKGyF9ILcB7nuTM4fcoUDp6AI3pYVq9x28fiIEcw8tZyBeK44qLSl
QjeoeK7anIN7WJvCq4VuE0XyreuwfDSKeS+TzI1n6yWRpq+hLKmvxLoXhem5yp7JOq4FvdhdtIYD
nLXpDlr8d2kOIIq471bwzyMeXRn4cq8ytFn1h5kqf1oPPDIdvgGdwQhJ5L8mX89aW1n8HpmF8uZH
YlptBeQKQIO8vuVvDdmoaqf7urBtKWT5O0LucpZ4uuOt9MXVJNExvlESfsJw8y9VDXU3spvCB6bx
hlJnp5fZGCdkA/ELp/9qiMwiMX081S91Iv6GFTw2w9rWi7qD0XXC70dMK/sFR3YmIoZTt79yQ28R
lWvg4RNaHp4r7GqiirNvNH2sFfumDDU3e+IYcGvqDpafxA6h/VqDGIzz+lY31rf6XAbnCwIJ0kjR
bOJ2zvxOqF9nCVlAbDSEWRA93TDsauTdaUWgzgzCw8IcMvyC7CM72p8AK0xBPK37tahPRqqw3Xz6
Bfok27L8B09kdndj5UiKFUzms7ZbwB96kgVgFr7PW7pqfjyZXl0bJ4hfW1mwHhj6trrAF8ViQ5Hy
FSUR78HB5ZKT1O9pm751tEKh9XYfSTxvgF6e1onjqpaeuxLtXS/pJxgyQhPMzvpBW2TwvrIHZPyP
brzDOBO8x4Lh5RlENUmLAmzhiT3SUmhnafkHF3Vr1FaAEfyP3ppLrQ43vBoM79F8lSoicrDeGP3J
3cUdQXirPA64TAdVPi9YywiZSTse7lskmx7s59FWGZodIZHvWQ9hFFZw5OC/Qgrt5q+kUx/RUt6o
vLq3ddftmnTYq+v6Efbtjqq/wCxkn2aGxI7Xp9IfBnJifo6qWdvlAsCkhYJl1UTnNc0fx3YPLgRN
Mf0B+3qIJ9xMrNBSyJeWXH8R72bRpIp/DXKak4LCs+Uct56mxxYSmcBABvXNBmT4xiKbU6ybDkZS
P1hG/0tT4csoh5dugSTYt2bzJnRqxo2VJ0OJOp82qveylXYYAbSjmQ0kZvBdOJ1e3fnndEpJQexP
EBSGUHILpbwBTbwverOPV+HeNeudffkFd33lhssazDOWyRIPpR1V81tedjwSK5cZDmZJT/71TCq2
yaJFieZtLYHPLMn/MjwgPQBWIeGYJNck7bGE9SFrv/QdTxE5115+YVMKSqq7QB05TJN8X2Td13Mw
3ACzayPa6+n4nXVcq6FKs/se7u2suwO3FBDqWIxncS+pckIJprClogi719i6msE/viBwySw3c9XD
JeeWhSncSy1rL4/CVteF32YFyqAx+hb9yD/FwiARVzZl1ftCmXQ7MZGa0JkNTx/VF4uSahdfC6rO
3N3UJy07JIjCW6G+Ssa8Ubr4WiX0elkk85ZRXh3BGo/dqL0OMoaLdoRhjb8lcUpV2HcR5tuCxgdF
j/dks4idCN9rxFe+ka3LZJkyKeiG1C4ZXVJ275CH3nureR8kXiwTy06hMzD3F9NuiNFjMm2jRZmL
taNm2yTwTklqdwH/SnK4v8hF/Tbkz5OpV3d9tZwxzOP8twJV5UEOM34SA0sGwfJbiAzPysv6aUf8
HnL2ZfZcbeb6q4iSm2Aau7I3j/pMvLiQehOZi19hMSr/imX84D2FoI1EyYam9xWDGT4yvLFuvyVE
jD4qiVcU24XFaaWJW/yjr0qfLnaZVHuzqRd/FX6g0aE1QISQWL4gwyEEEwSft12ZblhnhASw0/kq
M513qnGgs5lQ9eAKmuBGerdthWJj6tBumxAZD3pRojoklcDFE5sv611IilBLlJ+56VKfFm73qRoa
IkpuyuBK6XSTAIhWhh8c2L5QxyGMqXxBQrVOSVNe9cXirmz8E6o7WXM74vacrKFXG4ZPpMBJINPN
+U+I2XdlqhRGmS9c44u5gJP6Dw+wmyRtMGcsSkqen6gkc6PN7POPWKhOpBbeLFYpZgRCrjGPiUaF
D9zEhgVyeq8FBZkPo1PQq1AClSF60ddndGgIeFNOjo6P1xALV+JWHCGuRGxSbLiR2K1epFjbzm27
b0vfbKj+SFcfCLELZxWNhdWZfANvz0vzQzB+ITa6vaVc0lV5VQTUXV32o1UPjKFxIFR+G6bkGk2+
q9WCVWB3KQeiU40Lmi3nW8MbiBM5p9APtPldKf7WyrB75QNV/WpOD7kEUrAylQwcg8iyOOH9Xu84
5poGr7TixWb+lk4+aEFwqgv6Oi/oFMm0m205RchnaQ2txAGCUC+XlHNhYhGCCSZFpMjHjntK7BoL
C0f5T1r/auBoKOh4aRb9axZPejo45fBeVXBy9PuawuX9FBRfKNl0FvVhamY7xenWlFUQ4uGJeOxT
uUBnxqM2vQ6DtBdb5mDZQIVuHUFEeUwazMHdEQA0aojmh0Z7HBm7xbA6SWqCr6LkCtmUO6ukqI/m
RK5MBu7KfP1a8gVjZnJeVSy/kfUAG/OdoFiLQ7uHzP2aJ3OQRN11VORdL/OSZeEqlqfejFhyU8+b
sjXtDfUgEOUtgUSmgAcGOg/bb93UXZl3Qj6QUrXcKkKqVAsaFebPYv6kTchLWUnO+m9o+MPAaRdn
QY3RfcCllCYgU+LcTYB5dZW56UJ0VFw7xRxtExOrdn02CENngr6XLRWiSBcMA6cmv7RqooJ0qtwR
CyDvzG3ND9pH2dWI4lM4YxKTUjcZx99+gDtLRJ6CRe0S5YqrdmoAtGVH0hPQ9xVoNE4wQPzWSuVB
GVTJsCX54pUiGsMymfdqFo9zqeJINM88p9vITGSmwfCKdf8pVzlVfkmg9Vl5eumt6StCbQjTFxP7
ASsWHF7/+A3qDERDfiRHdpoS464utzp9zYrvUP0sCRVQ+OtMqDxxiR1oAncxoggW0jHLeF6k4Yu7
p89suxfnY5w9Fio9Clbh9D3Wm7Bsd4oOlrU5t+ZjyV9kqMp1cRFHxV0inYk3CyQWLBlGhNjUN1ql
XTU2EsyT+Xi02h9eJ24aW5jvlEOS/kTzWzv0t6EWr1b7vEiGUB3v7ZjsM+mSW5jTRKP8QuM/A5le
4nhjrho7eREvrbDsuKa/AGRjN0IQw8gzVw9rn5wLF54v0sna9C2yeuSt4TVK+Uk7CkpxvMHIHDBQ
QamKX1Kj2mQKIuWqM/hmGMB7ENymwPoMFzPx+idbCZs2RvVE0nonH4BxUmlIAcKCbxCLsDWyOS3+
leuwGacSmQWtUZ+vay/TuvWTThzp6uTm4FbmNsCW/G808uuCA6AeYpcMUIToG0eirczTpo+5bOCm
GNm9SOKbgTaBSdUW6r/UTLZEc6ii9Vh9odh1HnIKViSkJPpGMMqDjhoctqVkr4C34wbXDxA0scxC
xdlS0etSL97HX1a/hyrFW4mdFGJ3Pu3MtPToaHTa4mHA0pMtyTOoqNSllDKrAFAKC8+YKyVJ9xGT
kMpsEfLlB2nGq80p2ZJMA8v/EugOwKJixt9Rs7DSsWQAhJM+2N3zB72lgswcbOzT6p5SktFZ9NIB
L3kzDX72kWGU7cMGVNQtT+lK7UM3NIkeJaLswPjxK31WnSSDLwXpCNDVRmC0UdNdram+0r0u2WtK
JkzIrzE7/vBLb8+pedW72k/Hf1apHUSKwUv1rrbvpoT9M5jUTcuMC8fNA+qIckjMx4QNtuh8EPon
T6qShA85XFyCatvV+iESyIdpNB8WJVdWW+3qHCJQxvW8KtCySETcyhHuQlWJ424ugGqWzXBaKXCz
tb7ZhtXzGFjcJAMcITe/ssaq0nid8r92OvYyaTwi66Bd6+9wKey4Z4cR73vFG/ixqfL5QRwuAcB+
ythRMt6AVkd3FYQuskrObMy4j/EQCXvokWQhtmLucj0BGUEyFrsqGHRaxqMyoFY2i3HoltKuTSpO
Zq4o5/l9xM62btZ5M03/4JvZperl0X6ubwxUKAud8T1mrsRqRfJN48Qa0kRzTR2tO/Tq51gGseQt
i99emY5siLL2pH51zbegOJTEjiPHEMdw7RSRT9A9h34v0Bd40+YTzFYWgcPNQqvU1FdT2eJvXSLy
D04a7tL22Cqo3tdh8qdxq2vf8rwzWWuNfi199ebAd1B3TFTh/CHl66lKzyAuR/Y1UblPTBKfUWCN
HzUuLBZkpB9amfCv37ewV4Q/fXGt8gMUzFoEMJpn9SJQhS4A5HTDHklQkv2SgWXcLfWWRhjeUL6o
BDD1J9NnPpFaMA0X/EYAtHLEcVblwgVkSQ3XDB90z9pOo/7ns2KtRtIokKevWjrRWHKaa1cYHYUn
MW2vaXFXMbsYWFN2UoM4v5WKG08Vi1xEw5Yn6s5mrK3nbSQfkXLD9aByLgxekZ6hAINJSIaz+CxE
kZx6+QpJKdRnvoeOwAAqfMTyQZ+/SaNBMWKbMj+RT56s//UNkjyHC9JkqwU1lRrIRb3YPD2127LG
oMYPNtzwzNmq3Oz1XtiC8/CWfDrnmXSNhVcRaHei363uTeZ4BJYPuET2UNeJ/tdCBRxP9Mfiz1I+
W9WX57daeo/4ypsWJgBy8dAg91p7KTRPhYwsBRUWivWlgSWrbKbZl+Qdys2oZ4GW8B4ZUfCUF97W
L+THrZVH8FDknxJFPxyX/QtykDzvuTkxWnfSqWEJgOJdbMQhAH2oE4jfQjTiS+vNOFEtMDt2WBP8
2FUtThAiTk5abzU+7P6os4nilwPl5ZnZDhbqKgA0sFloIQWx0kiv5uzD5Y0tYGDsiXeJfDLiA9za
2sJZ6keguDJn6Uhub4zysLRHuQIm8gwS09MIp/TB/lAzAigb9jCwB3Ln1F+GY73YGXHD9NarRy35
mORXk+e72qqdx25+yn50ILKcaAvA4Infg5P2N6wDUul1qp2rR116xP2f8aXg1ie9aupA93/JH8e4
DrNbUfmpckT4tRuWWoqH8su2UI48UhB9tzE4Wl4UFt6EVTT2Wr5M8U12spYfDk2uC9Pg5Gy1kn+S
eYtZaLYvpNKT7CZ/TqKbF9+d/JJWgWYenvwJjqcRIQSdZmPK+zHl0N5hmMbR7f6/JwWFwCoJx7yr
zQcjvMBUYa/Me5XznsqDnRiRP903ilf+cdkm7al0+9rg6kqtQZADmSTZ3QZ1smVAktp9VGAsnQ8S
YkUeImbtWpAOOO0WT0h/upqqlsAyvSgJiubF6E8yAHd8ljC2I2d4MvwJegwY9MxrTU309LYAUBM/
Ch3XokdQIiY2UCHmYFXiKsBrl4hnuFOKl2Y9SKbTP31uR072bN2XxntlXmnbk4RdM3qrusk1/kZc
sIe5u/JIFzhhpfNQslryat3XkJcohC6PEDcGyec2BHlaS7alAOkMav8xTrhXQ8tkdMGFf2IQVZaL
MqFyscyyW5hN2GlHLqaOxtaiZ/Nma+ab0GzFyO/mTThsdDkIFbrKKNexSWLC5zedGNgWrl7MzN2t
VbGrAsnYhnTcQTKZd2nvaSZZN0TQACwFXT+AdrnPUSa4mZ5PEbMoATf8Q5wdJdrJHwa1Z6jEaZvV
R1ZacfNBiWkPoT573L1wo7xH6nHp6Yv6E2HbcrHpSQ2qSHHM43bU0wB+kq0X0+Bttw3nowjzbxp8
1u4OTNyUzwKMNjkFKRDkjBBJVpx69d7DsV7h24mxcgDAvenXdQ8hz9HSbd5vOlixIW77ng1kJmpu
LimnVB6+9G7YhBU1K7DtFHGhwavwkAiPVU9TGcHmw1SbL9yMnkdO/asWwMJ1qd4ZsdQGIDBY+Jt8
PGK03rueqd6Spr+hEvwJgpOtKV3tTE8cetjGz9DFxOWMTJkZj0E+A+FTFryp1XbBkmI9l5MzmCVT
+zW5jKXcMpe0ZJo7jlbiG3CF2nPXmLQJ1BDZrnrfMC3BzQNXlM6/8XBpCvptCqBlh1h4ewocs+mq
TzgBjUN+mu8ghgvCq7WgcUL3zuh+F+6WspeSd/WJFwWo5BgYJpotJn5RccgX89I9mPVRVH+V+Gi0
v6pwLxuG8tLtecksf9H8by6/cUJQlrEKNhZPjCIVny/zDlfc3Tw5rbN6SKLvT1jG5OL1AkIPbSqc
/RC/V7RJbi2L0tTB4yx+I6PwdaLiQktese6G5TV+8hvPzzJudsS+TP2EiYUG85rP/SYE/sMHVno9
trIf4lYalbdHLLTQlSu79vSPcnEQ9Klx1/7EffJt4HfGHHg3EYpgm6KYGPsWKfIxXvne8cfhqmo/
Q4N795XLJ8pBCVOAqojm8LwOGMAwXKi6vl5to37PSMFeIiFbv4/AV0cbAQPSfo42XIYkxL1AYfxJ
tzFWEmh4tT/841DAe0HD3uBy4dBA6DZbSoSXp/EbDIN4TF/x2wFy4Yq5vBR/WNgM9FWwbTz0HVIW
kH2sRU56E35DOu7dRfenXc0sKLxykZGxehzSA/PRysu+w81iA52CVZna0Wn+pNomgO1h8iOBDNtG
EjoKxZWXej4NLW9hMvQb83v+yB94anUH2/VXh8ustNNg2iXYMxq7/CywTYPORJlobP24bPP7wM9s
fE3xkfpCRhb2zsu6yROOw02JI4fNChUoJ5Jk8Ta/wISCAtrjln9P/8ntgcxDUm6VijAsG3B/Iehu
uY3k5vJG2lEoqW2o/EsficDAFLC+RX/SqsscWBdY+TLX5W/CJCNB77tk+j3mWVRUhRkLeeZlHnwW
4mDZkNbcBkQMWMVtQi3zObvpLp+X9WZt5D+Sws0f8YR1hcy668/4onEJTWRYL1wQcNxKr+VnyDUl
9bg5bMvviKn6N37F30AJsXaMfnHEwGrmP4+za+KoY694wa2xiJcxYNel1nZ4tgC0/cwng9MWPiLe
KNOmrIHpVFHe2l2vOyuXcWOPeYNiDg0AjmQvNyIIo3ZJ9/gNJax2SAvxFsgwNkOC6DiLJjDKoAIO
fHk7DabZzag9M3m0CTm4fZxf1+FUwGt7tN/8S4S/qX1os8OVun7IU9BdgEMUvoynWw+mbj+yY3cy
9VyxinKoT4sQgrkWVzZsvulFxfMW9H5xsjZsrHEF84AIgk2qDWPQXvf6IIYRD8zF6+AUTLbx3n0b
/9gqsvF+/b/n2edUK0D+47CBEylhXN+kzX28gomUKh9hjE6NOPMszuMXluzJcrZ+cusre8nG87Mc
urCpSCH1AoHZQTn64w3Ptar0WPmWxo6bQ/OJAG1955JTIJxHO8KpSJL2+k7mSYj+msSvl53gN4/5
OS7i+bfV/TwH0XgZNIzoTrwpcj/pjh1/WrTVT+wPFyvB+7CvsiAKjGA8JQLONCfDZ3rjHW3eklu5
L37l9/YbMCDBAPlHJ8SAR/0+SX7Mw75FQu5IWUDbY4lA1+eqMyo7RS67JONsCrKmdK8V7032nagL
55bmUzYNdb0HTcvxSbItMf9EGTqSdjIVNmY6+0Eei67zMPCaC6Dm+YEaxaF7KmNfQWaC4W4NvzWv
wwknPTUxrfH5RHiK5TdZIW53AblcCGuPOmQTiICLpm3r2SHNKAxM0dD6rVGSaL8YyY0VYV0eS6oq
Z77uP0p3Ump+R0p1yuntaotACw+C+cq/Mbp/YmvaCQdzUnypJYBDvC69xf2SsY3HW2JAcZEBSnkn
tT4TGB0mH60oUtehVZ5Za28WkOW+Nr/V+S+Pf0uMKILyqqlwAoovjRK8NFClk9DfVsVPiq3AwvLZ
WoH+o+5CrT5CAeBm8zNscKMQZeDsxE/H8DBmiMLF8/7VPNQBzEj5D8MjGKtbiUe5B63JGVFmkUuA
EsvofsHaxwYF5mGq7YXuJUOyUj8BzPU6eZiJctToR2MipxcyiFvJI1m+FHuT1N6KH2phrBqtR94B
izb7R627yTnng2ECgtp5o4KYRfvzNhr7Y3+PcWxN5B5y5G+oP52yEefN3BIAw3khSAyRgSBg4AZv
ptAFspzYSrW8bvmvVZyG+cwBx6hnXMZyp64BeXFKW8RNyQQLKQ5Tek5bbXtLx/U0P2n9Xf0eS/kh
4svMjCNr1WsrpB6ASUdUsf9C+5PYGisqGr9VeLn+mUeSC+3RGaE+rx1/apL6pnRV50MvCo9O5kI7
JcdElp1Q3cNwYD/QbYC0MNcX+1DmGw9kdEso3p3HlVAtfF8RGsyUgn83eeJoOAwxvPH+Gw49WidN
oNwm82Omq7u1F16arsV9xylEmsRtwhTju1gP/H/1D1UkTVtzrWMZr4MrtGOF5SO3F4xeAQl7EcLP
+glnpadYUtuOowzcf9VOCrDtGC+X0TevKcNeJYjOAqtBHYGy9tS4QPqEZYWMhSMKxIhIHChmm4fr
vOUolvXzsHyrvGSEFIcdCDpDxLNHvFUkGmZQLzagACOecgti2aEMXM2NqXjXIkCXfLEk6Xdo+WsF
VccPPf12JveaVOBG1VtvUfqhQ2we62RTT/pRsAau0uTS03VnTWruxZZwq5LuRsfYAzi9E5HMJcrC
08cWtRJ4x4YQJOKesFgvkfzPCR9jNy8bkUwtXB7zF6M9wubTr5hIx7ZKiHnwBIpdQPnELrIaT4P7
vmbKvqcCQhQw3vHAtr2GEWhBgyt/Td4hiYnca4b+NCSOmbKLZ6LP1vgCj0EFG9TcgC9sWxqDOGQL
Qg0WEJVx3ZmCuTPXdCcq812VwfKF6rEPu62l5BvdqDfWLEOXlE5z2bkrBPlCNMiaYZghCUG89h2T
oQsCklsFV4C6eazh4s8ZPGoW2wq2U/YvsK65N4c7Q3nV6RyEmZKZPQOddej64icaj3n2llstuNSX
qMCUU2cHUHow/pG36UJgzStPp0rlopWorNPwGCaJKnCERnOgKfDgB0WBdaAyCsVxetbqWNpmFGrY
izw+irB3c+RmS5yv40A6sZ25m1ElMoMpBSy4DoAh+FOt87NfSsaIb5qPQv7HKeB3keFmMetWuiCy
NwI04KnLnTIUG3byNqzKtwQTj0KXVFYx2CynaLk28jWNBMiJGAlXfeBZlthUkhSnc/SEwYKLX13B
2T9ZSI5pQ2UAsYNh0JihqfviaakpwJk7aoRNmEl20eB9JzBPRy9derbU8dIb27dwLnaitOzrZ3pA
ixCeJ0smpaWbpKvK+1BaP5RCbZM8C/L8U+fn7TQpUHhU8xIBRvcF8k9TLm2mhS6qXsT0U2L6GZ6S
Wi8d6oS+TG3WOVe7+ieRBIsA7hooUaI5cDw+C4SagEyt7LfZtDUK9QU+SMcUsVPrPbgCjSnRhCox
EdQTkLr6aCRyI+ytYiAruGIgH3+7VL92CoXa/eB13CYFWXXDtsOYYXox9Ry2KXMyDSvFSeHQ7EIm
LjMxjlIibPNOPap9cgyj4jjxeRuPMOqPLOwQwPFM8VOyVjn3AG/hEz+gLd41aBVD8VcWs0ORDG83
0ya5EXbhE53tgDjxorr7SWCAOUDZ/1Xx5NcNnhH87zuMrRcTgiCNEDcJfl4LNcaAdChhTG5krOZr
5/zH0Xksx25DQfSLWAUGgORWk/NIo7xhSXoSwZzj1/uMF1647HpPmgBe9O0+LUx7VXXqPKEFYzdn
rsAQR3aM+ztIAfUV5AHxa9w08gdqSz1w+Wb7IpEkjczFZOsfSvnMJZACDb6aLdHkhdmT4uwltQcO
e0WVI/HT54eBmCbByzBlGwtwdTPQzZHpY2gxAVI2tmxUtumVvg2AYrBMvKos3lFg/g/wM28MvbS8
X0aPjt2guOVj9w6gfdt781ONXT51MQyTgqXT8GKxCa1RnBs6jiZd3HKTvC+gIgPaNtR9oxx/+Hzs
U5O7Vw6IrXk0mqFldk4uhgFRlSWMBxStICE8aYjuaN/sRD1Oi2l8pgZy1eEQDYrNZEWI19aa6grm
c5vhy+eQMYgGkBzzhzPAkk3lGZuE9M/YBg9Ah8s6oe3JIebGdKdfI3KJsjh00YfqWJxmHz4ZSEre
svFLeOdx+DayI5XofJXMbUryBlLwJuc2jWFvW3oIHexX8DsuHNZdXl+sda/2sfMG/2rSNAdaBeEU
Xmq8T1wKQ3zygKoedGhwYeeIoHAcixyDE4/CyCPTTjoh4FnjyTeFwMCDbZ8W9ZbH3rIqrzIrl8QI
l/kwYagLiMNj3k7EQaH2JIAbEiv5jjv86GXnPAJCvX8TVgNURSX9zaTtZSjbBzvxILiV0RNdtiBf
id8/FExd4MNxAkEeGAnYlUzkZkbmNqqPNnEzWFpn6TZLXZVnwWsS+1juOQpZgTz4SIzkDzGKJE+K
7isJt3n088cCE4b07waUeJHP4zoS0eE+QAb/Epg9bDiGLu/o1eCKIZMZnsAvkd9t7Nt7hrhDZdGj
Zs2rXt/Vd4vFPc/chHUTz1I1nTAmrwZWZMk0UcyIvZJKNEUHmxb7tENnxegGvmFeq2bY4UzYJNgV
NYnEobDWjOnkeSbWGX3ze98nsmJZVv4pcjm6WPXkiv10kd7SyTjYZnFqK/8tqeJXakt2Y98uazO+
lIjmfTycFFqgFFBvOmCkJLeTOX1xTe+7jxjWvfbFg2FjcbEYIroabH3w3PIxLLMn6v52Lhqqiod9
GiS7fORppdtFYrVymWFWoAllEwccgF7FPN54O6wo+6YtlwkLNH6KtUQUYeyis/sVTu8hjlI84f02
ollWcL5MebfTrHFJVxyhDADUcq/KGj5kgcHb74cTa4u7hSxIgg9llFiJk/Sgeou1T5jtqWVmxEq6
1yzGmE3YsaKb4d5DA+0P9/xHeJfZy+a3ZLzzkdj+X4NMizHT214Hi7A1d2AN4GQi6iWgdHFhqNja
z3eixQz32/1pGt7TBH4Bl6mw/RKY+5Pu3xzy7Z35gGCsIII3+R81d8h7r/xUsYUv8IrCetbPzT33
NwOuhLSDwWedzeQNqc3D6/VwX85bIwsA1GTKkPhjUYZUuekowwuG8avpSqpj4o1uaenjFXRavTMc
31t4fbO00AWiDC+VXzE5Omfvble44sRbTFX5EQRIcR6kTOKGkb3LGrV0yt/E/M5QeUxSJxbTSaf1
tQ+x60lfrzAHMR4WEmctKXW3zygFoigEK+V3fJezHbsmXtaeh4B8JqtGd6BiwapOLcZ10rTyELXR
WcmaWzL/4kDqsDRfzz6s1yHi5kM1Oejr1ncG/ujX+r+GSLLbs4f+u+whuOZsFFKZA0eLwg2cuwtp
4Uevy5jf03fPGJ+x/U7wB6klSEouAeX4BMwUKlNsvXTaefR8PgzO8FoZ9jWR6m4w4TvHwGME38C0
sPfDhh+SACxbbwTwLkGNlLV+ZTZikxtiqZDty1BTqay0u6Pn7qOR7vg4WsF9imGcKQjNDcLh5qK7
39FW1VJbiG/hUFPw2Pmf/CZE4GofPTXrr8pXOTol22Eqd1Dr6h4bK8J3ENpgV0LvUivFjijZpg1F
bHGzbbpwxyIbdvTdkGMQm11EQfJXWdGqTcw91MCHtni0q1lTJYIPz7vXFBZOYy3toqlOzhi+KiuC
ej+ivNcNHHuvbLFnYAgCrtrTLccHJmYrDhqI/rQa/8lYRm+9hwYCCAdNIOWFtxrrIkmOrzI1q20j
sAslLt7G2HD6z7RkMxj5LZSP3PqY8+niaO8zDoxwy2mwA6v0aLWobk1otNtwRv/177GvEotWbzI8
+mbE1aAv1DVxkEnCsUdtbw5jgclUzo/CJV4FWpleqx1tJEteHbHWmVoKZ75AhHrzBQFxMI5Mr7BO
XR87S2+7zYb549SL5CvwiIJkBEjTun0ETupvBqtcWXXG1qHN3nrFOEAJBfZyameNVhMttq6ytNgW
sOzwPP+LCyhoxTD/GCqKoJpOfLOz1wvlxLc0906I5hjIfM5ae5sMLmIkYUhA+ddUDi+QbJ/rnm1W
27Glz6ZTCe2JYaj+GV3WUL1rQuukiGOaxp2rJcuwELNx2uxGDZOz9MZ3HyAkDA9W16xWiP6zOhSv
cxl/WoonG29idILovUwipKxUq1cC9+vUqR9zf64pUeswUuGCG7PkpeG+XTXuLswwyVohOy4nDSGa
4F1jzfvPbeW6NoYD/UILp40PpoGMRBjRld5nbTLVqbvwIfNtpFraifLXOZHTJfMxm4+8mN2A0uTb
ESKwE3zy9qWnwam9fVnObJGsHO05NYNlTmUdalJYcfrzwo02i5PQofId6AESmCLGPJi4XbgCB0VB
YRo/q5NjhQ30LQlNMrYTs2Vw71r0iy9m+4Nwxx9VNmvfUXu+M08zD7GV6fhnepeHReRA+YMosDPv
ZGAvDt/mlNWh3aQviRCHnlwA3SAHG0NPX6Uo0MbZKdtT1geHNG7WQYkcYLZggnjoz5Rjjdl6ir09
8W6yDSEWnNzxjsWUvpuD++SKdB9LhVqq03VionN7oEvoI1iBCXhr2k7BqOfTohBrcqlvgZkhHZIp
9cLg3SjZZJlztUtYx/oO829kyI82Q2DrbI8cp4NFM151ArcdegZ6bJtMe89qP4PReq+M0gTSZF6C
Uf1fwfmUZAT+ws5FHm1of3HQ1POOgJB9T4hFmpuV4jFSNPndOU2Eq1knGBytkArTMgQv1F2ziTwO
QRVYZhjLyvFv6MyzFtD4i2lj+ym9fV3+DWqQKSpAaAapPa/hShgkbU0XVb35QAHIHoBMdLfY9vt7
Lbg4S5NhVzNdmACIV7JN/xwr4IoYys+c6Yco1LiVvfOYt0O5onFqnwv3DPvvZxiibGEkYbNNsvG7
pRH1QRNBFoZVrz2/+nEk94Qu+x27lgskNK2FjtRvBKxxxWRH7ixNPjL8r5BQW02CqTH341QleEH9
bz7p7z6YsEU5N8FGOmAuDb4zsyAp0YBbe5BTQBTbogxcWhSu+eXjmAW3NmH2NMvDnWwmcJrOc7xI
m4JsMLzR2n+JrPg8ONGqtqZThRFn5dj3pwYNCYuaLbGPw3q0PM7gwS4e5sj/AM4LlFhX7/R3PGE7
1YS7wECKat8V/aHzso1OCgCF9vSmqgzySmXgQjPzdRnyXWXGeZKMhmMnp21zF23wkJXLluaaTmRX
jqjzHOsLHGrEbwWSm6DKMDwrEiCVZGXgmpeUb2pWTGcOoqXv9tAc0TcocFlWPFo8t9uHjpT70i+K
bxiv3lHgwzP4yIdjtGkFu7ba/wBmjUSSrSLfRu5lhGQFQQJi7zTh3iu++nSkpm1kw/Gu61Mhviz/
UesCy0qBDwIH0fQ1RK9+Lh5ao9oG4tq5nzPm8qHdpVrsLHEUGWoAzEd0prt2jue4jbhnwfPnYF+n
uoBSBrXCp60vtR9m6hI9+RwYO5TNE7cPYM4Io3LqN5w6y7xxHn3fgjDjH/pK0EmBjF/to0qsjfCe
mDCyf7pxlgKwTTbqQ+U95q7xljVySRxgH8ErEll0iHiRNX40QRi2Y3EU9ni9soiSO/LB/coO0Sqd
dheQL+8o8TCEOdNkDJ3PnJYBZsiZy3qbjEs/dc+BBETqDc7J4utzv7dHpPtaEkeDLZ4hLf7GUCsA
FqAXqY6hlP8S4tQjmEBIkl6DRdVXv+Ci2UbW6dKO/RccqwdDlrcGqVs37TohQt332E8VnxoiNc7Q
7oUMj7VlswfnBe1rCc0L0TGyoDuQ/Fd6egT7ib/529DsGYuEdRYMjeq1a6fH0jRxtCBO9j5djVMK
qSYKWclgLmPIYm7JcmfnhMGNjkwytR33HpetVEX6LY6PZWDeghpjn5nihcwH64+S6GdtAqmIcioT
ZuVhAMj2bppPe0EzBTATlk2EASAzG0cI0whQLEZrxOc1vYTHEWQXl5vqwWlRpScwFtcBsDcTnrEK
c3Z0bUSYWZc28of5nTreRhUaXFVwRK/7sqi3qlUG2cJfOjD2tImXrMouQACvtlZwJgaxMob25vQa
4CFh6bakE7UL/+LYDNYlxUuWpWjBY/8YpNhFgz58MoqQqtxQ2xQ4zygxKbCjgKmOgtA9EjTOBOp4
bXpXFmXBZF45oAlrSc1kJ1EY8NykvaLNNHUOzYzpkHLnXVQm/2IVrQ2zR8pPn3rlfVK58TSQanhM
EfUrqU8gpCdasToXGrl9yAKD1IkRyQM1tOVqNEc+XIqsf1UgkHhO9z1oB8WZlq3aan/82D6WI5cc
2s9sHFjEOgkSYDJJyGBYhngevLzd1w6XZI/zkK6kGacofypXWO9rqBAIUjfEIDOE2LgSTC2pD+xd
G9Op61qT7qr5cS79Ew3j/J/UiTJhoDL4yr31IHZJprsHv6CWXdC/s2zH4Z81hqQ6ohY/kEkJWl58
TFPwY2YsJQCNPouuhF1lMIvIwWvY7nO1ykR3tGmv7sLm4htyn8Z008bVPnSJz6a8limZUtnfRzcX
10kdg2jS7vSi7LLE6u2zHRw1unFbmesuwvE2dT2ME9sgS88E+DE5CPNmwkJW1MPnGECd8NXEs8u1
so3SfB+ajj7iPmRd7wzRxpjkCWAHANzhbGEepzwOuag7WMK+RP78580ugK7aOoaiV6h6BU4my4A8
EzWfjpJbJ2eJriImicj2J/gs/B7SzTHK6slnk4h1EdGXW8X9BWxmHluTgRcV8tIEdvphiLuP0Y6O
CkY983aHf7eX/CvdcOz3GEJGP71CpFyHgF2jKMAWA6NGcB8Fu+6c69m5cbWhht3I/7rpjiRW87IW
LObdIb1mvvmLCRnxFKTpQ+/0yY7P9B5++CFhZ2YxwvAD36i0ob8gfFF9ch1iijZ63jfznn4TVnXD
VvsZpuJnLNXNLt3XIYA3JRo8+D5CWGN+ziY7KoetBSczWzXXx6hmxcMPMP+LY4RH6YePWho4xXkN
+ryPHoxYHpMmYPSzSP6VaM+Vjq+JDrjkKHZog2yfmI+uJVbZZcBVJoj8AX4UEmYWmu2i7LIPO3Tf
A3h9qVto4BJyxJHPnUqDyXoI3el36gjP1aW/pn4AP4bXGJRsdhtfd6ga8RwuA7t9Nl3FXnnCBOdX
xltKHSlNB+apFR1rFTvcmioE/TMwTE4G1Fxs770Jesfr0IiGBD9wQsMgP9H4UJm4zDo7+qCt4Y9q
pQzWJTDtyXmnEGdmAeGEa98Ez+ZIgLieSVpFO9WxsfW3KJvNgGHQdM29mQGZEcr959eYJRqCvSvX
CGoyCrBtKh+bjvDovaBaV2+piPlgQJoXpdu/NQgznr57fjpvz19xkAU+VI3WQj8h94XY6ZDgiq8o
9egzpbYAgjDCoSFtatbbJ2KY70KBBXBbWi78Z20pcwtMFbeKOWwypiWusnO5nCVQ7Bk/guvpaNuU
YltQVXPsq1CQ8M8rrKnuxc6qT+pG/2bgl3QJGtxfISdv7H6SB6+PITRwFUqH4nce5pYHQnmDjCQ3
89ClR9qt6f0b+KIQr2NJ1gevfoHkbQZmtTSn2frq3dzHRzECK9Th/RCeoSYGgLYiD++Am6HX+JpD
Dyg+sUsewkoQebWtdu34+Wffx4K8pwKIVcBAl3zvtm0mcbv6xrmidu0YT/Y35TlfkAOxHiXdKZjl
LUvnVVmoZwrJPqV0pn3YIYYPMQwKU/T93pH+sJplSypq9iiWIM/VGe6GqIHBR1ZvjYK4hoNqgulA
+is7hRIgSUgffdHjnFOQDydRE61SP7WLf3RqzS/L1Ig4HNMq8YGSh/1XVzgorBaQtbDNn0q2nzZy
7gOqWs95YwG2lK1LiJa65zbHvGfPENFMgHypAWMj8kk+j8J9HtJ+U5K2Rp6itlETNbaH4sjy5Jgx
kFtAJIRTP88ui7nKpkCNjVe+FllIMENfMz0fyRpe6Sb6pC73xyir3wg2wEKWhNlF50F4cnrYeBFU
IWcwX/uSAkKaAojZBtnN0A6eMzgIhsHN1Ei3Zp1fRIlpNrNOUQq1xNMX9pUXai+uKJGPXc96AmyT
csUln0jhz/JSxJyTTbWrxfA8tu1qZHFEGr7cdpH1LiWZ15kzyOwM7nANdsRqlYMbRLdaKpPAlaSc
ttAgI+xsP4/2M70T3n60g18QDAtg49vRx+yXWsWOpcLKtt2/ZOzYH7pICOHnTL0jizxm+kluezvk
021z75ZmyuoEHxdwAWr2Oha9Jh1GZN+DO4LCHqM7PdnYtlw32D6d3cG5OIN7SjWbWBsHhWhhaYis
ybeGTSgWW/+SYqhDbf0U4bQRpn+BDHHN2uQRsBu7N3cdwUPKc++HD+C3lVVrsJCYUBlVxhBcEd43
VY5Ho6tP2rq78kMGf6k3Dk+o1mOE14p8KLXZY57dKPt+469Z0Si7NGsEtTbEwTr4S7Iuv6NvrEY2
RZobQB7gY6Q1MKvte4b82BjGN9eaFWoIh6g9PUcI8yJPaPgsyz9rmp+spv4H8pxOIeNGypdQoO8C
s+cx3QfyrwyMz7r2t3cZOMAyWtcVv1exyRx7N5BTHzxs51IDyiqdZr6W1QSZK1WYpDIlDiPHd00E
cDVR9IahANOLh+TXzeCcvEl82zRu9L3jrr1QktsZjUWvDYRQ/nJZoNH5gvt3STz2zkx8oI78YI3R
1ZtZxMSFRcjBAGcy7hK+Onxx+2xpp3N8imYwJ7wgbPgkqUnVypc69y4Nb89MsYbPKWxAEhZQR+oe
cyIRif0I9G8oibRQ7XTRVuJsy5GMQ0tkH/h0pWF5J2z73XsTncAxNdAVZ8l1Qy2TuFs9SJ9hmP/l
ug6qynlN75n6iHUnpLAzKLszEpWNX3R+ksr4HNoG0rA5/llaHicayHKqbJrYewkdl21PKp51Y2DP
L3lt2wqfYQO5UFvjd9Hn5ialLg1oXDthAPTpF6/RAYaO5ZPjCegPQl2cTmKz1cne0SR5M0M+2rHe
O4yv/EG4/wvM7gigU70JDJKjkDUn/JL9DDNnUtZeoddQJfIm+ua9rGmfTZJ/Pl2qvu2/8flCd7f5
CDYoDvXdbqBcAlQErjC/FdgKhBqeqJJ8GroW66uaP4D/nNMs4QFggb1taXTylP/YAUTiiiFr5OgR
2oLRfPdWeU6n+iItF0+JM35C0/ics2ppRPNTy9VPRRalfwxPJdRE36gBocAKGEnpA6VwTnkIzlBM
lgvmcFi5s39NzNbeqjL+A9q/KVJrxcfnLzOikxriz5l78EpW8uBb5pMhrVcVMFhD5bZWjsKFWyqO
JCQY3Q48aonI2pN7R5PONr5HGGtZltHnm2Yv4RCyzhifNGCvKAhvwxDiXzKfEJ5aRLXRP1mWeJoR
+wUJAT7/Chj5LiWftHWcJFllwTztsy78Lvz+mvgD+3EX2lpTyetQu+2C/TFgNDi/naFjsnLjni4p
CgTcP9Nu6Q6roFM2LpVr2E3H+rOeIF8rrhqViUBgexNeq7bLbm2P2mR6/k/Ir7UO6YhYCaflauLZ
+zLz2YhChl43gjyeDnALZE2y851iYybFT5hxAUGbRs3uS3tdzok+iWlgr12hlXXF/Zcyei4Sd9yH
7EtAI9YemfPZVuVbrn3SLDL/0HYarrlNghdFfupcrGlQUtPHKsYj1KUGzwHLmhZhhuKJfNV4tKh6
3rkvfFaSuH/FzFdOTcRhujzCG9tAay118imUT+l8apXLqEDsy6Ph2RMN8FkhXDpkPVjFiWbJaITv
spHPlSH+TQ0fV3CI2NSyEWTkvSOVeTp3N6kO11lxtlyKKQir0KROrO0N4PWR9QD9L9x8/IJZ0TtE
U7Ujuz+tWj1dmqTYm+ykHDvGE0vlQZSpY9vWz4pwduO9+nb3Nc3GJcSW3o/2GnvJVc7TJpUJv1JB
UnuOP/toxhRbbBo3P99bRgZJOV2dcEOjgn2DHrENEcksa/wf0XkZivmlZwTnB+EGQyITOKupnrOp
Wvex/rQ5AWCZP3OVK7lvNmJN++syrBoYDeaia1H0nrKZhRXNUL7Dw6WxVtOIZcdsfz3iN7Z4HBG4
i+Df/UnThHA7CdTgCAATSBvQysz+xXDBfRdycP2Rl7ekzQ+50ZBI+AAUuwhMRY4Ug+34i0vwPOi/
0cY6O5VLLyOJm1Hi7RYHEpsn3zq1uFK5Rxns303kn4kHkaHdY9GRwH8F+kmQCfVoGat1353b7LeU
6UFnrziKTWyTSKrQjHnjbPzGEPO4jAmye0C8JotGayN5i8EtGx2rvgHZSPnfJuvYAMPYlLvXWkhG
vqsfrZqewbbCzGNvy+a1ls0mCgRiLxM62YKRVKrorn56sLB0pK5EnuBePaYvY4H0XjnnnPVHkdnH
mct/BjehBQUFl3pRKQh6fD84+HcTt0gmK6Zo7p0Q8kUFHFxAQjW7jUTPL2qsk901IBszHmhO4w8C
PubttLUDyXSvprqE8jaZDLt3lFUNusq4/2rY2Mt9CU5wTs5MAhAUCEi/Fp1LoIhjw/puuoBEWnfk
wMB+QPeOPa8C5WyCylzYd7cPWwXGG2oztkjbrKNdAujwMWcOd3BkIeRpWrcWFXG3gIbMriNtYfy6
86o2CbBvvP6W+PvZtuHI/Ut8bi+l5nPCqDneKFfmdy4euNksE8wiVF8xTH/ca8FyOBxWY3LxBvDD
IwtnbBZ8DfMrrIYDlNgHVZElcsqPQkWfNf6nPg13DoW51A7yG7JkSOwLCtGavuw1BeKQr79HF6YA
dc4xPgFX7dv8EjQXd2C3zOPc47CJec2tdBOJq8vygtvk2D4P04keFdIFtyDDys281M7DruQwcrNP
DrylJb2DKsDqT5vOeKNDZpnUZ4PbYYN9XuQ/bkiUGBE0hkjsFO1hFtyB5JdRcg9Q6dqnem70jNPs
oBjAHyg+YDR23q1FwUgYm6rpmx6ndVoQ1HH+BDK/wgXRU0LU31M+cEG5ivEwxvSYsecGwq4kj1DM
xIH6MEGvZvDGbD6AbofuSS9hrA8w6/43SNAYAtH/R3nFuRA43ywg3tk9rP6AlLOO2/i9rUsiUf1n
4jaL1EUWF+s6OkpCMPA5TbvZeBEfbertLGB5siOcMTpkyIb9PP0bu1fb3Zc2Xo5QnQYRkESHcaWg
JNd4WjmEkyZc9063xczEAURSVf3Q5HNtM1gUvE+G+peNz2jkGFFvjsWFcX7MegzJzgc8dQS1YTn0
3VPScBKAg+dLg3T3bnE4VTG/RpFt2AV1w9mDUGK6v7XtbmuREFXryHsQ5q9xdRdsq9p2KbBpzD33
Gaz5UYWTbeDQcLjWOLR9Uz9iolMEnIzF0RTOKtTNQ2yOG64gOxqnkGenZcdjjyUd4wxx15Sq+PZN
sxYexr8xxsTR6Fd2/kyGBqSp+ybwJcl2rnMbKAxzw2rP5hhDhVzFebhkTTFgfHJ0vsIqTcUBF2lU
V0kOtTIuRY2/InYfex7SXnGKmpsLNLn0rm05bOg7eAg9ZjEDqHXBvpl0oJr+dcMEJ5E0hhm9iPuy
dNbclAKkaTacwUc3mAskx8fa8xaWqNaJ469nN9wDLqJYHPxhaezob3lK3Y58ub+DEbQK+HImNlcZ
+R5Z2UkYd349Of6GUEXzI/n7UxdHrHgP/HrbVugcHH5x+Iv7d2vDOkusZte6LzVY46RGyRueKUZ+
yDyO8DfT5CmVbyuUXKcmenql7bZxbxZKTgZoZjAffAwRodwBuAviY9IfguSU2gcqKztnlxabhLyB
c2mzf0P8IaxrSFrBLw+DPFU9ofyjcNHJM4gSQEejxzH4LaObDP+NDf3j9TK3v23nE4yMHxLVwYmD
bcidvieL7IH9lbY7u6J08BrHH5NFxPPFlkeNr8We+CTuPY+IOYedO/65tJvP+JZWXXHuKjQDnMWH
0HkmTGAn+9Lbmjgavds8vrFAigIyA7zVJfQtIN7wTp/a8L1r36EqPYTVrRv6Z9s7F8Evz7Ua7XSa
tiGPDNIolFwCsJrZmTf+OaetffrmShUNb4TD7cyAebjBSzRVz2Xw7w7kLcnTxJQ5JbtqWiYEFoe+
XnXhuK4MD8tifu4Y5rtpU9KwUzbEfjUj5PRZDq+WKcAsPEXNcizkqoq3dKHwnykdVNs8/26mZT9c
mm7d9FdfMjTj2x727JEe4JrcM+AFplZHlw+6eWHzu5T+uJ2QETnHuvu8uwDIY7JKB6KWrSaTbBzB
toMfk7F8TINfkzYaalMGsXPabe3hKgF4sKzkqXfgTVwN92p5644m6XLLR020YOsAGLDtoMvRT18c
48dNvwR+/WDVAoRpzhnohzbhicQ9vkILToazEM8pIYXEezbA3Zukzq2C/BaoZ1HdfPO1LpJtSdON
yN4dukKSi8kwMm2ZMdArH6LwGMGqr9ODxOk6t5so+bHMbTf+ahcuaMafRFuHqe2PnlhMFtOpW3Ga
VGW0LHwkIVlWu6EiVwrF8CBzNldJzyYbswYopLpYlkNCwQ2BuiT0dwy8LOdyQMpudxtDtItAKG46
d7BfxE0Pg9s6xNcQtYItG4UrbbVO4+iK8WcV5R74QcYwjM7klsx+YLV9p2EwptGWxEjNW+xWNu8z
6WF2WyQf4uBTu/6mROSfamZnZCWM4tRQx/j1QYy0RPO4Je2NkqxzI8GWE7kX3mVAwPHkDbMsytZP
qObH2BvYGpirMBBs1HC8a7WNonQvuD75rnOdJ33qx55QJA5mbkpLy/uR8wctfeB5wj1M6ueM+IVp
ThvViA0d5dseEyU3Ihz7PcCKPlpXobdoIBKH/UR3a7YQAVvP7CCAEHvRweI2aOTzEg75grOJJpoG
J89KCInfQNEXqtfDXDz6+otONP7S32oQZw+HB3nEAJXN5lr+wM8AAWg6gHB+h5m5EJazdlD4BMHn
yGzeE4Y0r3uTs0/Yab7gbXopY/MIpufB6oovIfBpSp/qYqLCxmDoZZPwsjlD/a4Fn1+rW+KGYIf5
MfINr61qzZ3t2YepiOy6rEaXKpCmwdAYbFLHopR8XmQIKJG9CcDxptkrIxR9jf1DldTbbFQLWrJR
7V8yq1wHOfwDUiYWnDESz5RDMHnazWUIqnNTqLPEnCd4RikSlAjET210iw3+MbnV1i+8h6v718Jr
/2ZYGIaensCm7a2yXM08p4LC3Uir2rJPH9m/2W92rA60yi4r8R7yuk0eillc753pj7JoCgQXZdY+
dnxLQmn9CjJlNNHAGWdnBcBz6cXknNhVkA5Ydea0U+a5IzBeFFAOnWCjJGI7KwqThKTgKm0UWJ/a
6FiSE8sY/nmbInIcuPBRWpOYI60cbnfJ3Ym5uzo2ntf0ofHaFRWayH9BT8V4xUI33NSd9TYSoBKo
1D1hTQ3gqfYYJTrjw4QxRLprr8KYoY6wfxi+pCSQAt9Y3isoeFRteQEXUa/OHgxdR0MC6Ol2c7jz
0qRHwyrd2AdaeR9q6glVrc41PP3xbEq+oKiPAzvT4E8mxJLnFxdRA9P3WqOLZHDq3WC+RbD+irbb
sssl//fkcKDQTbasqd7IghpR5Gnqu63VcFlus3fIOqxuGJmgkk7NpuTOn9ANhbX3oYt+sGj5QX3G
34eH7sgeu2qJiTKje0DZOTNW96G+HhoGt9cp8IF3HO72RBTMxRgmvMdkFgPacfhA555Y2TEjkP1e
RhH8WFZ/kSRyXu/SrN1AAmcTL95E6a3i0thU2DdoNF3kQ7i2iclSnWlt/QJjjLCwWHuA+wNihJV7
tit44hNubl0Hp0g5R41FBV2QRxwPFT/EuvPREkoDImjTEyUg1S1LuzgUfvpERe61n7wta1Ac5wHq
R/mYNgkElhq9FplCPFgWhWce68gZATly/nCD8fAYLXSWofiXaurHHyvURsUh7pcpXb1MVEmDT9J9
wuK09gsHMlS+CSEOhV7I8UEGHADCeNTO39gdBrK/I5G+9CJZZaDaswygvklvbf3SGBTvDBAXolPr
PCflzcG3SEC48bc1e3+P+E+Nt2bAVirey/xX23d/UHfKFJJj0ZyyQl0mL6I9axXwoI3r8KgmQDQN
lW7pxeKn8VKxoW9hZRNUbEVynkJn5Xn7qfuzUJLc6TN3sA+Z9lPeAzFS3iahVZNceHJHMIfT3nam
UxYZgJZjfs17L1r4j2fFk4lhELKogyeuTxgtXI1pusKtfsnrQ68fy8Bb1iwcq5EZtvCMGFmdMGDy
D5HsA5zbSgNikezHsEd/WkbyOhThY+LLDazqHWZ6Hsnuh9UhISKqqdQ+eT2xnPab7BXlo/BvzSVr
vEOclCucE3tVDqzID6rZB4LWzbl9qiKA9eg0otuFLMoKgYasRuKPlD8UdfX4H0dnttyokkXRLyIC
SJLhVQLNsmRblmy/EOWJeZ75+ru4bx0d3VUuWZAnz957bXOYuL7Q1QK5KWPRHFGcrbdE6bRnH+xG
XsYnv4AVGPkfvvAvmgoExvbdsRZ7W803WTu/QJkjphVvCIBuR3gzJtcnh2QINTFt1zGrkEBNiZQF
r7aqeW3zPhLp18FH+TzJERb2OXzrTJvrOAQPSqpp7PPS8p8FemzgBhBYl47pMqV8kNBS0TxQVnr6
veRjoErFR9IcOfUrVq5++lF0FzN9NHxwhsUV3d7Y8efgvGfQ0jWsjsragdNZNk+43HqkydIiTilv
if5GQTbQ9PcyUcAFPSYGo6bjk5IQxBTWg866wCQ8/XMiUFdf9XRwOn2N/k68E/Hhc2wuEaxDq/hV
k2vQBGTYng0CJOk58J8r7UqPNDQSCl8I/BPmwnSxnpVHbF9866XRCYJp7O46wy19BBXrovFk1j3+
Mu0fjY4uTZiUAHO9RK4KaTGjcQiPgwRZiR2R4HuHP9HnJx7mB4SD9WgOKxJcZbsbLcqsjL+gf+OW
17M6B3gIpJYgkP1Hh0tve4nF3CM+TIx+ivobEIfguWOmf26pqgwOBDRXCjdtMRtbJi4WiMgyuY/H
lA/GtA+oZdD/Ge3iwKc7g5IcPK/3bukQIpyZHBvl26cJOMAHTH8UZMHoOy+fpXJtknOA86ce97Na
ELMDDwjkfOLClEjEMkntCBc/Fm9ifLGXkotqcDXERxofhH2g2iMycakdgCAaC2gmXk9jv+m609hf
g8mmJJwXEyR14ovrFptYsMxrtH7klum2DcEcvIWOdc/DxQT8YmI+mJZWzj7EU86aGR5rtxO2SxYt
q5G7ENM6rxuHWcHrozQZzplAHqHtxv8WTf3PAk/KBsDqFzisnj+Fsw4pBhnGulcUrAZuPC+YWZ3B
7dx2BFk578Z2F7Z59NJIwMGYFsI/LbBsdvT5EP3kVjQB+U5JDLEUi4NtF1k7pxO/EkJNNi7cnv61
C55TUual+WUswiINZCZ7sqJX90H6rdqgzsf6xCsHAcxHBsfxHjR7eqDJv3T7mXM9NybirDpkbi4V
ybeBzKMTI3S48mj8JrKyO6oIbrk4GAlvqdy4JiYkAQl+KH+LRof0fkHz37jJ+J1l6hJ0sT2FuDdQ
ELyJI7XdM2IMZE+ioT6EdxOJuBH8KpiLer7ySv/Z4IdP4399Um8T49zLh21QIhrB0hBXqbeuMu3S
ZCQs2p7b/LdTSeHnf2rHg0zVKuBXzCKs4Tr5YtHmIYg5D8bSRq6hq6ZYbQ0seT3PJa9Kh8ELBkOY
xhxx+WoYfwgTTyGakWOdrfzNoY6nYFEy0yGi8L2fDFLWj9QGV0rPjS/OKim/bv4x2LNX9jKo848v
XlLyCwV+2iKgpi8nc2Su8iH1WlSIGak9e3DwFU1zbJsBOnh4DOS8YkAmqvXTsbuilpijl3cwU35W
ynuXmscJ9X8y1vQtEOV4trh9S+PRZPK5Lu31ZD0L4zbWOEzIsQxI5iZ+K5XPOzyXzKQR7w7fAFUC
PnYafkzzVyvvcfvLpJii6g50qJUqJdyoQCFnW7nckz468TdYykkgw4/Fq1mFnglgQlD57uNYtOp/
JlGTkngykkqZvfZcsXzFcekv8XNrM+EDaNOKTfNZxt9JADJtYYFMJ6t+zpTvEiUhkNuMSbxlxiAq
aAItI+xkCfqoEk8tnnveryUDYss02n3gDD/ga77N/aVUruhwDw77FQoeUyiwAhh/LT9Deg8zFbPX
Uh6Jl9NR3+PJ58RhWau+NtEnCZjVbAABAmTgC+4PSykBlM3Scxq0i4j6QJ8V2K4bzsDFU7Rc/aE6
T4bhkPuBW8scS8NKPs9eFHNNtmFRFvaTZCWjA9Vwpuo6xQNJxoEE0cDKXiwy9aoc2SwyCCzprTi4
g7LxgP/YLESm7NKRqXXya2aTDDIch83uXNUB7vU0FPD/7JAzER9Jqn3WoH3ogHvO/VtJzbuNyqXx
ZxAQqsd0a1PaSFqF7fa+k/xys03bAiUYWYpQpzsNf+CX2Qf/C0X3N7T1RlH0vQwQICZWJERUayKz
RDjXWvm7mOoK59Mq7wonCkf5YTROglgaDPNVZuwH/cNJP9IQmq9tNeuga09kZ9FETu383uu/tc1F
afkcEIoZBdfZBEKseKk5sWtYAjG9sSk6eyN8/mfF8qv3Uku/FHN6ki0+x6H3mkDgWrpLvX6k7HXK
2drOWJtUYHwBBcnaFD+QzFAaRo+k7kYW42Wm+lIyFVnxXRvnk9V/jOr87dcAHxoVAtlvYn3U3Sew
8qMefCkBT2x4RIZUyhciPzAC3gJOvKQZvRrAREHmq8BPaRbmeRT3tMZzWrwErCEUx9/HWeUZWIEb
dBA1MjYNVP6YubPsd+M0fKg8ElK1aaL6CRzhpQCpDPUrY5flpA3zZuiWwUGIv+WbrrUfXdS6xlR4
o8TEjwlDVzq3GtJd3Et+echQvYHJJWCb9TkbJx4RKk/OXbmryBxjyzmO7IpqYqQNbRjxDJ4g+poR
IzLAMbEdPFltu6piENHyZrBgChYhuBUtHSYWKI+ai13T5J9RpUDZQ7uiMkTW3Bu7xiRLLLbVskQw
Cyp7woEoMjHnPP5xGoBso3bRY+Udxu9OidD/TCe8TiLusao3btP/WF3sJf6WmhLuc3D6oThWtbZb
cmPA6x3GjHhmM8+D2BvjE2mZtcqVKjOmra0HGyvEZzkB8Y7zR67PG9v4zKZXFTtL6Zdbzf5khbzv
EViK9kkFEJNyx8/4TMhjKv2FJDLa/17Qr6CHpDPy5K7MBP4yjQ5qJk4FuYsL8pTeWudFi2gNQ0gP
24+6+ClIXY/lsB+ao1UQo0q5zUHHQkkvdzWsorAQ7G5JVBkAKDSdPhpzP8P1yzKM5MS0s9L+LpqY
HHt7E5UYNwnmKiqyZk6BwnnWGpxC9mJ1ZmMg2ub/CYShPum3skqfnNA/xSLbWClcM26FOADIww8C
0NWUoDdbSsgnOZ5FxxtWq3S4NXP1qxb61akIuPeWqnD1rU6mxLiVZxy2IYi1EQMXLbmYdgmqV4/J
KI59P+u8sYnidWoiaOLMATRZsH7qftRXURhc/KTwIqukATB8ClSHhXP00xI2sotFTaPlWlOLWzRk
h6gEAptZnPPqk7BGi1ij+pfMhFwq9CK9jo+YZYiDBj5kY//Wg5vhzWGBLAj/VAMfiNOT3DPmA1Wa
tOI55yLGzqHgi23GgDe8mDC6tBTB1P7RLJPvyYYaojsxudfmJ1EInBa0A5h68SXN7rMxOUPtiVKr
tOqgT3N56xGZQ4fVIHxLut/wxFPJd01r4nE5+QuMFm4WFkcTGqc7pqDlLJgEfk7Va5Ff0QM4pitF
vxAHRrzg/OXabewUBRHEzyhzjcdrkA1sFXMFEFrFrV9m7KlLEIIaHSK1cokbpkvBDLjhHFbcXItu
pYbM2ujtpR2p76FOqsEWZ1A/l1gmJrvsbBjiMc3ZRB35eKzGadN21n4QHXGD8TCp6p9aj99zpF9M
wuuZaR8N+OspywnNLz+y2n+vO+rMO/soBGeMobZEh7VLUo8fUS1eDSykGJvAadRqeMwTue3wXfpV
dDbU8oZL/MhPuu8d6qb5/ucLWI2VyUSRt2n+SwPCBb307KEkxtNEjOSwmfCvkWzjwMIIxiOTJr+5
YIIn3oaUnRP3DMb2NExsR0sn2Wk9FZjxJO+OElSsh/VNCVJp7kagkYqb4tikZE8/tnX2HsUxYB0K
JXgOKdouRotuO//kAFaX3I1FPpH8za1yq0JMc5xm19m4xHus0pjOcQUdKHVxiLdmDP3ZXWPXmWqR
IFtiXxuNY8NAb1JyJ3QDGthFwMCXTS18Kkxcmm3RGtvUsDJL9Ey18x+jmXpF9FrxUPtNCygs7d+x
Nbxpk7rTEucC93lTCntTqfADo4XyTiHZkjJQhw+Rs99aiGyE5yqV/x+QEdV2vDxoAf4lbvn//S3m
6DAhC0YG6L80co1CfZ+RSrHQcELLEStG3+BMd+whOPsLRSDV0wPGNypCbc4MHKzZZByjEGsuUjC1
gaXXLnB+Tr1V1AR/uWDaxmPjCcM5h2r5U0wjoX+HOQcsCxiKPr9GA9qhvdxsqtz5NfT0O8SsQPz3
PUiLfRHmZ6zYtM+yNYQr+91P2ejNVnfR6YIQ3VPVOlsrtgnzG27T5dw/NIyOmDIrs0cXpinLIKG0
yQuTRmafOxdtXgYxK4RtB/gS7LiRLY7O98EblspOdvLMe7mqe5nA4iOID0WKgNnrv5ezDQiXXV8V
aqDFpo3vAFhTzbfGcu6ZOh91fodjyK0maWDo9fAenOkr65wNqVfgTvZmpgi9y59pFlRnB6iheVAH
NBPcohxqy0FME3kD4aC8poQl7Pk11LNNyGkvhx504LdF2UIlCbvjQekU9VQ5hOzlJdCsF/iwByec
Xw0U/jbtyDPgceFu1AmLHpd6TSRsHUTaaVE4CCxF9K7BB+wKh0lrdvvmHljcBjS+x5P2Zsc4e8Lt
iPylGIRMkjd1cIDq5PT/9fzRiTsRdGEdvivjL6PyUVBGoPr+DsDGRnGibRC+lSqLfwnOfVZ5ZNnn
zTRvSHzlEcyv22IUWDos410Ss4HEfFNRLhtTBtY+pfVpQe9ww9vosFryKYHRuYt0SmB/c0XslvyI
GWAv1NULfEnsBJgFGEQWy2SwVJBGAUHtS8Wap8E0tqj24Ybd7gheegLSVfhfTkNWXqBp9b9UVWOp
WqkQiWYo9A2KicNh2Q/UTSr/BoMdKkpi2MjLYCzhECrQPFzZsbGv9UfWRRt6ivDo495Mf5rqDVkl
SY5GfdB79SATAm+o3VnyEVFO5sPHsiyAg6BSRADN3mf+zuptlJJ+cOjWQs3M5+/wQ8FRVF/LhZKc
ZIFbSm1bFsdRcqQd+mYzWdxqmhvZv47qXILuqXYO5UaMNEpZ4GjhPGuvbDjxKQPH2YZsT/E5OBQr
sw1s3vVu13LbMsQ3ZAPHPvR9fhmaTwULQ13OrpIBUDY3Df/qBuvXRNuPPYqDlvy1RCLqeRtzQa9g
5KIxrLvyo4GvW9eQWCQJoCHV93qgEvN7beXkZuxnfJLaJe7EgGArGXxvKNNDkcTKpmaq2PC5tO6k
Ovq6jWlx6klVr4Rhw072rTue/QQ2lSw+ZAXcoiFcsDGS4dvK4cuNkwSYl2NECCJ7Lw02MfEIKzPX
QxUajeSPju52HH1F6nCn49ngF5kc69bydLbsWiH2aeIU6zGkVaSmJpUUeo5yIO3xuZzBzNs4hVZ9
q9OTqfCi9P2OHk9oF8M0EKiO8cxq4C2CGIJn093owq229szbx8+YNsXSrDvp8L8i1iayTUyKh+Jw
N8y8laauY0FcnNreH70wwjiT47yDzG+5nAq8h4ovpRpJMHAZGFXKqGe0SFw+oTwAj1kH2DvFjAcT
GR2Kg5er0Q/GvVPos7cF88zCaoXZebEzHnLW1KMCXijB5eE7EqcYQ1emHcq2mlFvzbnoPSl8fHRZ
StCBAZ+b24ENCsV2qt9EtmvbydxvNC1mTa21uvNLJoclBpH++FqAoPE0S4mng2SPSqlFmVJPMtrj
cDedjkMiwAgsv5OEjPsW7KupIIWVhn/kByZ+TRDkKYurL8TTifOYHM9oN7BLLcXaqCM066moXzqj
b8HC0WN7KHvlppkU0EPPa8VnGef6bSxIG5a5iH6zVOr/GBKzazj2/RYrJf1uHRDINARq2TQsHQSW
qDDmQ+pEx6LGZHOVk07b6DEdzI45/kUzu9dSX97wg7Q5gAUNYhqnQB/HwwnGyzEjx3wxc1LJhsY5
EpHggfOIiItzdOZMSFAe0sDhR0LUbXtV4hXQTE+H1POk5tG39HVzVSZiaWjJuOmTVoEKnzYPJ2Ws
S0yQ2bjfCsBhXfYvTxSxztMMdpMztNsx141j55NBsy2uGXoUIrk2PMCfxjySdhSKBZgWu9o0ROa+
iMlyCY3fgj2IeT2OZvsC4rD4VxkiOPmWuTQCaLTdJEW4J51Rc2LEGHYjv4Iwr/Z3TYTPTi9eOr3b
qktGOMRGa1m0zFukTLkJ3+Yxvyh0hdGXqh2hHr1BJV63RntI2avkAwhPfaheZ1s7zVZikBkiuBmN
4Y9BTBU6ic2H3qUQEfpHmlQseBSFPhT/WFKU2cBAbwrKNjnp3Kl23pt43I0K2v6SO2eAmaGAx0+R
5m/baUHqlSyH59CBlgoAONPHfQ6iLajjj3ZB+I2D22r2ayXg7DfTR76cTcOCCI4XE0XIgCRCXiFM
UKu41JYo57Ay5/SiRf3DV6io6uLo0Osquj+th/QIWFzT6SjI6Fzp+iI/1GTKV6IcYWRQkmDr40bX
CgLtglRxyaDakYZrCvVR+YKJNuSmL9r51Muqd1vJNilXp0PCjzJa8qT7+aExgy8k9gkRNbsGLZHG
soDUUzMKD3mm4qI1djPFxGmmvEo/pdpRoZBwAHdZ5NCm59ILS+PmKP1+iqc31Jetz7lRG5bbmvAu
WAsfiUd8CSvbdSYFgGb63SSC0j4O/yQyT/QaYmRhgjfMfd/Qsl2X9Eoy/4nmBllln6TVEU4H6z40
V0XF/B4m7XOma/uBdZuMEFpsENTYWubeOrdxytI5/TXbjK3BvBvHdsurnARQ8mxUitdWw66r0td8
sEsQ58S+ncSZEcJxyqbsUDM2m2vHsW6tMNqVQwgPIS9EyVs4I7RP6HJg7pJ9v5klmq9UmSXiSNb7
YIzPAWRgZmvgzJTjIRTw72arZrk5GIEkn07Y3UlVcdQHAIDAblychpEA7A5YVRWvTuRDaOD5hwMF
764zzX3C/8BVW8cr4dYYOGPtEtiZmsSfcVd9xe302g/O7A1OzsUnWgYUEPWeAIqV+MwdrWpUB+IY
7I0d1ieOQmcN1auU27LHMxIzP/AC+7RGqikq9muMH1yQEl3wWer+Z5uZ8aEqlWw/lQ66d8BW3rAM
GqB8WlohorHd7h51y0+Ev44TaRpSl4X/d9fZilubhrWnbYuIXVovYCS212pCQxCvKpLrBArRQ3uJ
idp2OniotplAi1HHpTnpNkbD2RL1uJYFkfW+DCUTYokctigmLGpZAn7WJvWk0mQDwGmcynbTjubL
pFET61T+xu5rnU28Sbu3dZ1pzE4qSSsUd2E9hdakU0DJxBYF+j6a7Ivsxx3dvYduVg91lp1CJ49X
wzwd7Sj9HY1uXlst0QX+awILVFIjlO7QEZ8rrJaoo8P7PCCn1OpZCi4QRdntY0n0htpZgH0p6EIK
zmpp8T4K9lWKnbCzpi/FnJ6baTxh6wqx0rD4bdi+IRoTMe3D4UPTk4sEEFvzr7xWgYyfJOTQMix3
XHj2mgOTNInF0tau20hHJRkaabzBuUHubQjlqplGHRv34maIvpmkyGiWuGWy8IXNp0TK4AoxR8Q7
a87ZdkA8GlLZeDN3NbbyLG3jEBuZL7F7xjXvoqHGVTXIWzxl9060YKF5Ideac6AH8Dfp/femIdDo
N/yNcfyba+kHMamnutGOc8W4FVUZdsqppsVPbzM8H5NX1B23hnRZzewpYXyxeLcspia4BRBFt3AG
zUW//+FvI61pvpoNe1lwY1J1fgVqKT3P6y7EeyudJ31kstVafkEttKhVYWnbqS8u0djsE1U5gi5V
D844/RpCkkYTbpoKSv0a1RuaeFtbRH4nJd02y4JeSandQjOAIPdL5Ah+hX5LAOy3MtxjLHanNsCB
GP+xv8UHbt3ChLZnhf5R/CznJhg/tbHjsqKFz7rEzmhSJNGBd9QJskRBLjBvtLteL8gvEjOE98ld
k4+H5zho4SGb1l7vlS0Azn9Uzn4keMGhkoHI9pl+xchoayXZ04yTzdLll6o3j2LB1ldIttMcfNBh
tZ3TcjMS90WGBQc7B9RW0yaJ3kSX1WeL2Wa21L3TgQU32n6bBSNh1DnkR+Xq0nJLirlMmYxgHZJD
zRi0Y0MPONrBgZz7/VPM2tBv1UNe46+pKkCrGJ38azZPFVvd2NxpfoquYgcqGE6fypzFeYf5Dd2A
Z3RtVuqbRT1mhk5lgvLr82TbZ3BKKmlcTEtKL3CCX5UJEjln27ZLC3F4yox6N0pSRpibA8d8XTZh
clZ/p0C75Qq3hurXjELufd1LOaZXdQTko9m4vvmUNirua3VOP2TkbHMc0UtsrJkoawnpeIkAIf+G
iop+bQF4wzY1VPsCpcoxaeiYmZ1Se5Pj9C4JphkT73k1v/XcO+ecsFjUkvVN7mbs32ZT+jA0nCce
IdqRaLTHGG2E6iVFykDqFpcqU1l4sL1J2dxGdfNPUeDgTKE3cBMY0uyjsDDvCwh8fN+uaScP1WjA
JchYJbGXTiegDiZGj7z8p0wNATVcu13jHIpY0Nnih6ewQPkykk0SMx4jqKOL4Mrkhmr85s6LLXGc
ljelw9sNf64naKwZn306vFbh9Jor4wuLEL4UhbzJyt7Uhn63Ym6UCnGbgbO57kyXXKan9BX9a377
pnfy1pAi8o1pifSDHBAe8su3zdtPqFR6GaZrE8C1HFx4gTrutZTEJP1/djPt8ezhrG/2qW2sWaHt
p4LjqUycs5I2hxJwSC37QwgPtMq6Ayjf08gdbsQu2uIQIAjFn+p4o919ldiYpgj7IvIQ/WNcevFr
2Bpv18DZzZKFn1WaZ6fjpQelwU0R6FQNtmquaztTobmk0PaBj/uhsl1p+y8mNaPeFJFUSGXpmnhs
Bk2etJhJeOKsibJ5Z/A8tJSVj6l110MQyTPZA8p2wTi7xN/o+cDii9XPDKoPIthrDt1tLxv4Fo5n
Bb9x8vALfuN0yHTyH4QvnqDM88knaAGvYZ11P7EDthfuUBJncYL+IZv2uUeUVYmx5HBMi2IE/Mst
Anni0KGV2HQ0DdHAdwzOV6AS4ylkux9ilJVB/SazvAkqIiVOwGsq3/Vl4eka67zxGmHY81n/zVBn
Z2ggtbJ0IJlbpyagUQd0f2FuqSm6Q8YY7YislqX+snHk2jqhDcpBOUQ6WPQxiX6JJT8qMzdoc9cV
r0vSjyZTAq9IorsfwycYQdNIVARWjwPGBUs4Lyp4LtRnQjYVxTwhFbxOPvwb8jy8ZhYKelxxPky0
ChL3xnkMJWCsZ5r1nH+VVQNaG718nj4yGE/LAshHp+TnZEGgrCq/OoexuldS/aUvp8kdpgLHNNOO
sDi3C2gPq7BSqhdIgGAF0UGmGON/+Dn1CYVcGQoDIFRXJA1YCQVbr1IQcvNj9nFhznaqNJRnTfpX
UCXbPIYXSCRsBR/RWqkg17OEihRlzMdTH8E1LbBgplGd78AK7x0HwrMjqGLFl6yoZcudhxYAsiBk
tbdZZ+41gi/rmuKjMU9xQPXJpeZ7t9EUdMM+5lqupV104C7+l4VYavwuD7bNkICwCCrMnFb6Hff9
s5OiG9sJAkUlyLNDHjOx7/cw5lLAzrPfMzFmCbX2vdyXmL/cApLnyuS7tdIFlgYCURVqQmkzbqDs
gOAwmoGQCqNxwzC9jBS4HsPmZiTtjilXEPoS5T5TzwqX1+zeVudAbGd2fgN0ASt7K6nmrbiFFMuC
t8N4sRSsPE3sA5kpFyJuR1xhiv8qlj+wSP2kZcfyXYdHQNErWBcdic9mSRRzZssXSNOgqK5O8yzw
0lGQ7tqkAFvtKyHUP4wvevMcQpRn4VOae6s5QFrtpwc92GV5oTaaO+hEUjX9HIcNPQMgESlXCiVn
YLk1/UupYqd/T3QvDb975YxhprJXKqAau3wK6jclXf7TThne6K+WGs1c8BEqYkUPUMyENglHnCzS
MGkQ8m8JSzdVMehC664uxSv6JqYZNcU67yoUdFIaADcuYODHB+eJ8BoLFiBsEyCagD8iAjA9T0ey
Swnv87ep2hrTPqMLBPyl3FEOGaTbCgG53vSmxyff7WWBS9ur6tMQ7uIf/o8tBcDTdqa6DbBH+YYV
BHAZPGtH28kSiM+mtY6xeghAC1i74RSR+yFkrq9BIjO4LwHPFWuEJnQpnWHQ7Z13HxaqBE9AorXe
QUkDKogEFeYfS6WdQhgmPg81m8Mb42XMotr5MeOb7HCmP5ktofXoCbCvwYoQNZJa2vTVuAj6D5lM
8UlBnOLt6qDcu0SM0yvoa/rVuugKVdeav5rpoKFQ6ZsUX5Xu0plLxox/vlUzz52odbGg5Ojji0nv
esKOjCtQ41ym6EsztogcXb4SvRfCjFr27OY5rj/bu/GqhZdQfYanNFzZzY5vdNDwmHPA1DuFNEXE
sXUKMR8iJGbeTA5y3MzlhjqUTL6Tq0afSNgW1JlnRw9i+WlyquZzexVEYQCMVo+Ed0b/m5ivQCDW
bWmuHVFjA0PM4y+9ddVnlr9o5kWFr1NF3yPQqqI8+zGvXteKMDYxPnr56M4KC7u1nDwTtxOSMnHK
6AUO8sMszsb3AKcfXz3QKXZ5LHyBjE9cCR+5tdJY1LNFeqBCwlkhqa1u1fJ7upO140jIMoyg6JTu
vEAr3PbWPmrHFZBGWQ7+dGeTY6xYY6CTfK/3eb9DZYPYq/Yuvz0qWmBoIC4JLJsbnkb1r6EZg7Dd
6DYWgVxKKjcArQkEzxQB4ElWiN4xya/7mtPH417f5BsFR7M7fjvvBXEZLs/G2YaAy0cPmuHHuvCM
9L/Lc3gX0AGwJm7xWGvOqnvxMTnBUyRKt4YkJFpAbCsgPY69FVcqf2bYSD52BX6dGzPeZ58Ahkys
/BhFIGS/Jl9Vsjd/8wcpQDu7xE/Lyc57ENMSfyQd6NCB/hqY6WsYWGBM8r8wovUDlIYrbvyycOY1
rVvecYp3zYH8IOLqK2QEdlmDxcHM1/kwYPy7K7iXwAB1FKd6LeZMXEgWDlz26cCrVu2XgwUMfxOP
yIUEoEJhHCbuwYvpABpY3WPRPIb/aLo0oVZZLnV6zNnGtElfFbYWDziVwBpqvO6KyxbTGNdVsGG7
y+7Vf0MFb9ltIat4Nazv59B3o1NNplc98oVXmn9ReOCaXIMLALF8QlMuPIO4B01MxaHyOZ0/p+cR
jSiikdJbisKgYv7fHIQfiVFJVXZhjNueRAPX8yNmKQaXmCIEpqZ8B54sBuo8r7DIfjofQbhZSvia
NR6+mDU6hrgXmtVw2kxvRBCx7C8dTpnXO27m8Y2bb0bBs823jH0nGatNq7vDsDPVDeARkzrdnGDN
g/2IeChvbcE/4QB8WgLrSN2Uf118ooksPXVPqcPCd6s2l2Y46cmznLbl90BDU3QqgAMjwhQHnZ48
E3cxJqtVeuqXv1kvT+ohLoEsg5dd2fQiLV8PZbhRg4k6wEMfHMcvI/c6H9AUr0rCY9jVVsoJExvm
2j528+9cPxqfgLATyLXmRuPbE0KgcHG3Rl/V7M7v/Onw5MclvOu13+xrANnUb9gTG7kvUPXIcnwp
kQsXcP7JyoOsAGA+YUNje8DfmPBlmZbhm5GeJeLJbHbGKVHWJaP7I38neIcWhr3b4ETiqKlODBtL
sqnZh/3FaPl2CIpHje3YV2uj+orogDAxVAIcsz372brxoEjxRHnGaiKSYgyflvJTYJVGz8Lnk50g
rmcGEcOlkwfzCVnvWHqs1qxr94d7Fwgv7iIj/Rv0vQbIofb/0jLYyu5ZwVu9jF9PJRe2mngJecNH
Vu2sj0pYnsp7yWRZs+opXFfPorppPMIqd6+rKK/2Q+DiRrLVPDXkzMPtBxETSUrjmXGzpUeHteS2
G7b+BSDIUpNa7NqYbjVMR/hk+eo/oycCivAiLkEfDZwy85SNByU7VNIr09PEZVHiSuM7/U8jN2wd
+HziTyP9JfdGYg3m9jrhGesrdvo/GkEprkCRseM7qtA1XhrXwAJnzetKfZGUjMNeFvtR88IOVf7A
KucpinYRu31h/NN4Xcr+asbHKXpSOLna6asRzQrdp7UF66SlTc+jrNXyPZFQoHzMz8NBaufiVYjv
CsaWspboPmSEs5X2zrIxu6tvTBAmjycVPufgLyGkp/C4HvgylH9gucrgbPywEstZCLYghtjcrlQy
JkxbbKneDGxyP9TqVsPGCA8sWSk2JIm9yEHc1yf0kVXJej9z65fh4fwpAEGbS+BsrFf/qckQ+k7R
o2g2uUIIeRVdHfspECuIV2Rs+BKQ62nzE9bRst3m1fO8h5yYGHt9viQL0eWNXKravvTgu+6Jv29s
vpFbsOGiJOa8UY49Hcj42mBRZF7wxW5r2hMKzRli37ppo90182iiIsTH5Zql76Li3tHWQ2HoTzTv
eFRzcjTThn7Sma+XhIp6TroDioMtz7l2Kupj80FWEHVzBm2BzhDQ8bWGHtHq92L4VO1Xch9he5gY
ettP/X32OZ6SV905lJIb0THu+Iq+os9O4b3u7807P4tEXc+OhfqXXXtjeXXX8x4TxFB7kqN8g6c9
WZHtZQOLqDe/BfJMaJiFf4v0od8KgqcXTMoMSNY/glDin+W/WNSwXiTl6cqj7A5Q4/V6r59mUBvQ
XfwzeUzlJ035oX8ba8PXY2AsUEhOMkkG+kGdzxn7NqE/GXzhjPllBMpZPozoOcMrZlNFduiTs+AF
2/JPyP4V9iWy3+qn6QtwABEgpix+Nn7qjvwSGuQEVIz++uHL/61mE6jpzkBtTo9Vuy+VeqXd7eVW
wX75lFvfSICcLKG/G+OTrZ8s40AeNSoK0gI0xxzq/qzxcuCin9AsUV86/Bz5ho0xO/hpYbit9W5D
vU7EV8b8KKr30TwseJ/YG0FjBAdIIUK/EVNLOY3g74IDCdj/jG95uGZuAklS9u5iVdFvNlJtdA/a
/zg6j6XGsSgMP5GqlMPWVnJOGAwbFYZGOWc9/Xye5UzR3WCke8/545Olz0K9Rw7F7EYEd6i/+Ppl
yYXs5HbCOtOk/vA9WEcmZpxzWB1GbNgL8tQVHQ/IinPE3xZOkRORkzhfJPVcajuZDgX8A2AVYftT
dTkyA8hpylmX4RHh+JSTzRQS34QrD+y9e5QgI/MpQarYf8M4g7820Cku/vPA9Bppm8g++l8sTrEi
n6WmW1UUFr/jJmdeRg4MFUIx1ZdhPKmEGlizuq0GtiKS9SOmB+21g3iKcisQWyq/hnwkEAzDT8b/
ZFSR94zgLXRO+d1GZzXe0Z8lGTOBkCwYSAtk5d16N4x1g5K45JL24xsP1oAvm0Ykbhe5a0EJV/Hw
1YVPaE3y4PSjxTC4WDdDepuqIyY57Z+BNRWf3IbTalhSjse9+gcxW7ID0kmFlwxqnVdJZ3fsci+7
1omLSgMzCjwvF40UewVvOGrq6VYTKTMhK+LTQojvTpxlAlCz4BfmH50g48K/cE4Xx+CS+ymNC251
GQNLt5doO6S6Vd6TRkswbQxyWr1jtqczEp0ew6F2kGbmMvmb2VY2PKYVc3bDRyH8LaJLG1zD/Ua8
1xvTgpycpOSoBvwEZP0BIE6nKfwhi4bs3VZ6762rFez1V9QXD2LCfXhohzcZM3hAm0NQ3sXovWSe
Kou7UadOK0nrltpuunyNXT0faWtK0bVL8/MFkiUxjVH05WVIhhvahUEnr3CbSsMWtaMxUCEXI3iU
OLZmJxZtRXJJI2UuFO6UPxMHDaCD43xkSIOs8+bPIXnjgFKj3cjIG0c8Jf2qDA558BUm95IDyLCz
9jgom9CAPXuM3Lg8e1QzaoxmpO3UB0Hdzj9yQzfmLhW2EzPHCPZlEw9i3lgilu44cU8ie9BuKH1i
PmDxidu548xuLlPql7jMQmmXWXaVkyFsx2+UR5vThwikLEp7svoZzcP4CuIyhA9ROlIbOSgn+vta
iTW3+AKnAr72UlacHFBf7/F7i5mPPHjVg8U67QcQktxaeNWIFCISt4/p0mAQ70/iS3oCca3iiK6K
jwlss2yAU5WIwZRw7/kwxb5KFP+C1Hjp/loK6/PhUFE7l96gt29oOo5Vc54E36jepLyn2Zfc/NEb
R9ikvnLT4rOJ/IappbMUTxq61Uh/ykvePraNIywEnFSIOjj0C8VY17wqtVGvi7rbZx36rPaNXDzi
EEiAXrgv6P3Kdy2CD0T1xYUY+SKIT4pU+KGk2BX4pEn/F77q+jIn0zcKrFT9NlBzvUhosRJQnWQH
vSNt4OViV/CPN/hFf7WAaIL5NUxe9W43Sio/8VnFNxvjRKYPg9T1FCvTQiJEWGBUlN6Npv8LCc/M
KDOQvuuJjGKEpuwFy0YY8k3G2GNB51rHsvdDA/cu9ayjbFciLvhY/BOihbcs+Mny3tMTw7EoN5er
9FrNp0qh6CUwKBEu0a9KxKailVM+9Jpgvn58mzNOuDZpnnrWQxvPF9zPPPOs2lXfowNvIKDEOv8d
ompD1GnG8q19JHGKZCnK2B7q2JZ0/Yvk+3diyFhH0/cJjwWKG9VrK3mzED00mKjko4DTnGCsrtln
5ithIXqHxaT9d8RfPcvqJwH8Z6EM3H7qEGP1k7hW+hIUBKitrqofsV9OfU8ekmXSTTyOiuxC2snv
Paq7LOmwftCCCxlQRD8BSfYDvzGz9S3GxoA5EptTukpp1cjkV9jgchbGgaxtzGANYjSTaFI0FSFw
vdjtep5i7YkmZsU5HDJ9aj9jdMjFitcudXC61dySHTcvwfwNRTTbQtuaOIfwhmdNsZoA2wlq8+OX
32Cvd1vuLmJmnAAx+yxeIsMOnqEkEi9p4feBUbEN4NN2U6meNZzo/JQkYEwSQpb1SLHw3H0nk+Ys
pHXIxFzZTfHdw6xgKdXOhXgUxpsx3HXSmoRTJnhFShXqBe6+1k+RucsGp0cH9UpO8lk2qvK+zOdy
JkXNjRNyTtu3NiD3T+WYp8npm65hREtbGR9hs+31rVJeU/bAUh82pWTRkAa9ioiBCl+IFCE9x6xj
lGOQhYMp7NECa08UKexyaFbtpGg7Arh5j3um4tcP5k2wTEpMmdtttm5Nf82SwS/UWwOMNnlK7erz
rjW/2+6DQEICiWKBX+6O1qhYdBJTJLTjHxkLDAR+1APg/hv3GjYBpFzij4X429yIJQYJAs9Gd6zc
ZVhb/Lel7AOt3xrJhqaUHAkwMkG3/p5c6QaFGa3Eo/5V/xEMdK0ecEC0FOmHuvKE0VMvdM4CwGxI
ifrTD+J2Ounb8aqJK/b2ryRZV87o4reftuU72bfZhs6Gj/mi3aqNtAdHPBO/ZvefzE28x/on1bCP
4K3cYVkx1/Uz+2cgbORPjaad7iiAeqYH6J0bSU4f5Xr0xB1tVU75h6bIZmZBWnEa3w1lLTMAr9ES
tX9R60QMdxT95g5h+eUf2Am47oKXdY1c4otwaJWa92t8kFTaJehF2Q1PHdjPNX+Sb+WA33M92sU1
t2npc4zXtFjuhUvnKIfejs/VNfsad+yJLk4SJ7kFb6mv7BBLbft3DFHCyQTx3NYHsOC7+lvbyoyF
iEtxuaZ7HgnbuNa2uQIW2s8HaR87wpqiXOI4EVeuZk+l13jaFc8Yoecb+LL5BoNDhxmARPjMn8QE
u6Sono3f5lFwBWzEf/TDcDxqazIZNhjBbpoPhvSRXHBLogQ9dnboU0lQbZm9cHAaFL+s5uDGt8mg
FHwz9u5yoI1qNZ/VE0m7ratdGP+oLkEGyso2/oRvxhcs6Jq8hnt0M+22OCEG3uYbYgn/wrd4dueH
7DYeL5lbHsRN5VBHlVdvgJtAtMGpPo/70aXAhZFCd63t+DsdwLgJouZc8LpD+Rljk0BluBsjR5hX
BTftSnfLbXsAPVqTqlEd6zP+mzO5n2m9Rli5MXYUZmpOsxduzGT8Wst1upZQ267EHz5t7QW/Bjfz
wTW/7w7mT3VciA1D/L2iYt227slRgoEEP1gF8DGOdphd+SR8gSpotJHT83kBpAR3eVnR9w1lTmRR
krmCdsFe+Kg8TLJOt1ds1JmRjZt1bbn9PfeXYlV7xUdtAzdipi73Ivo5toTj/L4wVwOKMoLb7TG+
0vLqMFy+1z864IcLgvZhrruf5UGJhjc60af+N3+36/oAFQHrVe2Ed+EQOvrXdIKetOev2In96Kde
md5iIzpzGc2lbb3Rd9mh3NV4yFZ8IFuS2LbGsfTz92GT2Vy+HsMUP+maPliPdQtoLnnyjh4jP7eT
y5LYIo5fP+SK3odvktOg7VxHq3GDTh12HXbl38QH7mS//bXcio4MQFp/L49pT7QapOWXaf+YJ8VD
8Om/VGjO4lgX5V12FbgB1EM3rBqAHKuaNXWNolvdaNdoY15Q+S0PiG8iAR/KQ7mFRx7T+kpOAjHq
ih97BO6SHK64ii3teDcQrW6TY7ppnGml2YgEEB+5hUuPi5367SV2Ijv6Y+KCW4TJ2wpe+Ja/Ze/8
Q1dxa3IwaS5B7efZa306i3ZYPh/GvtgAdxy6T+uXwxwUcTbW2kpyq18AeLu5TZvqlq/Nt9AhZyUA
Hd+9Nra7uTGc5O9VjbeOHcuhzJvq73XuAhbhH/N4hZtVeWxO9TV2AptJkSkbKSNCiN4ef8az5Qy+
4ZBW9Fv6+OYe1RsPFhhyv5rOEjDdPtukR9xjrvYkSGsHnOgHG4RSKPdXIJ+6Q+HEi5/1W2Tb9C/h
0t0suK54jiUs/YdJdgSHzwkiFLnfI/tqVufipglrRLQeswY9EUCE1RlX1LgnVpz15xevUlJxSvM8
c9MzqcIRfRl8OSk3kaMWu2pT1u4LtdqSPT4cjOGdUmsQXsD24A2sI95Ou/hf6WHV/woPmLoJw78y
PJu2eAKWZ9XiCz+zZ7dTN4axanbI7RF42cZBuAAPszhTtIhZAW5hTbkIsckr7Z88urIMsY0fHeXX
RWR5eeLrNmJn4vM4QnscCX3lQ78tbuzXnuBUwJAM+zt9E2wI9Q09Kqu5VhDztz7ZVMuWgIP2PZU9
LgfjwXXKxjaRDoPeS7Ph7vp7z4smOIigZNVRt+KWqAUqGJFtcQz1xxyfeQgGuxl22pVnrdiFGwl9
l/vyCxClxX4HkPTHx0kISUhq8B8VOs7wTwAtHvwRmFhaZx6o8UuvZCMxtzEXvCqFHdLWnjzkay62
1fC01kRMZ9/lm9lz8k7v7dnYUmkUW0hf1ulVaZ1q07AEIyJa5ybiqoNuOOWddkGCuf2QI09+G+zS
J+yfAOb68IIAuT2gh9V119qEx0Q8vIC3jnxTaKJcQcC5i49mOb0DKwOMMit74TeHIoD3ozxW5+nW
fum0LPJbMh2Zr6E3ClDnIG9oGcRlhoD9WXxIu+Q2AhuvqQghJGg9b4pt/MmK3Q9rshysv/6XpZEQ
BGrUCONCnQT8bnMxtNRGeiy+MZIakhk2aIe8WvEJ1Z4SJ/Oo55rxFVBwbBvb5jIcuTLADzeENn+x
LvGmTrfqjA1C/dYkSLCVzETRf+ODmB1UqHQjvKvbMHRRNiRINHGLvEevf/RKaXGubom0ZX0FW1sV
p1Jd1YfxXq5Rzt0DZaUdi1N00s/tPT/AuUEr5nf4LuQvU+1xngLzied4b2Q2e9+1u05OuAa5Innb
A7f5RL6yqfeogjGIeaKL/kezZz8/F5DMa2vDI+6Sm4We1KUtYJjWlTd5qWiLH/0O++38GppWVGcy
Edyzbb8p34YLq+5bz3W4IrvQ694l54Ob5rq41V45RfBGrsSxufgjs+M65bFYIFfkVQE2+2t9kNMT
RNsZWdYlp+gA3xNniN1euOQJfzoBA646ho75IOO+BGQJ1+y9Hpjpsud0Bhv6YVhbCz7uisCDeuZe
KQ+V7r2ubgWk4c584wDqcOQJHu/DVvPMH5Ld9gEwEhbOt+lo/mJLRLc1k+W5N67Rk8NBc1QHdj7d
CU/6e3eZS4oOOhqm3C9SLV1ly/olEyPvkd8I+X6uvNxWkSL7PAjLHWiAwCYSJ2HOaLN8izdU8vrs
0rGNW5fzeGcxraxLxQERyMHQyZRZWSRQr+qd6GEqcLkJI084d3eiENCpIaDA2EDwpASjvqJwRfoI
XyMHR9kGY7sv+QFNAejOVyknH41p+Z0wphXJsTy8HvFFl2g9fs+vq7M5Ye/dETqFJpIZg7y7FQ8h
wW18Ru7kc4BgK6EFgnSIhiqDNWBU8EOdKspJSdq0v/GjWDz1Sf6TwKGwZM8AyPAV2gobivA3v4gz
fy30e7qD/zVCXzAccEyDiR2MvtlRUBQhQBFhDexh8iZjD3BNQvTArfqRRRsldWARIZziHrGdTfRd
dSdCX/ebI2hxV3gjc+qDrscQGp6Q+j/pr+R9fkOUSKQOARUYHSpOXhay9csXkKyRIQjReQHV5tWQ
YI9WnO19uqb29irKK/3B2Fkn+45rCMRcWVsX5P9cR8N3wPyNPehBjHhcEaLuvqIXDOVGeIMaGGtS
YQ3zIbabGIF0xD6vZEzW+ZYHugFYm4Ny25MXokjkcuZckzIt0OZEyDw4FfyVVhkr0PPiGlkHsJFy
BKvGwgGBQvaUNuEgkumgPY7FNRg9/jOLn0Pxg05+NsHM/qSIabK0F+4d+WCoWCtX/NEZYWytvJNW
inN5n2TnuD220zGeL+XyANtZZ9T2CX+phsjMIfxXGHTEKd6rGjGFZ0MSDpFTf2DqggIzYfk6hxpv
zXQ1GG1prn6Wrr8PBFTk7S0AGFZDhAYZ8TFS7qWEr9VziDfo76Vwqa35Fk460XXSKie6boBCRKcG
nKo+Igq7xOUsMxO1/tiwbuHV6Y4DhCAttF4pNp8idewrKyXsXlMyHfAKg4gyonOkEetnFg2qkqov
SyFDfQGwo5gOvRLKw1waQhvz0S4S261CRZ38gk1RyIRyHq1n09goZrXXZvDT1lpgA4dFQyeByMQS
qqPSErE5p+g0xV75FfFYbY1JEVxZM68kaa3bSfaIF+MljXvhmIokAmQKX51k1bEglTavp19BJEJT
iHETRMHDrNqPQgyukUCtYDAXTqvhMY7kkgAciYCSfNgnWrCvqOWNFRSumtagV4z1byOH8i3N0StR
eK0mldBnce646ExUDsqYOz1hPkEUGd96AysmzmlvU5pd2PWg3wKZdluB9WeqJ7CUjpGsxwUy49RV
W+0pjO0LAZUQfdJhG4/njM+ebAfHUsatKAqXROeWskbL72eMW80yozgJuI7NgP4VdK5TaW6Xzryk
avbMZdCQIFW+hrCyhaS7aNW8W0iw0pMQ8E8LEILq84RUkjOgFCqyvyO92pl6RGLi0DbrNIa2sqxt
Sld30JjPBAu4RPXeJA3/VGX8SKWBwG8RMDcRbhSNbK0WZCYnF+iVAjUhMXq9fwNy6xDyKUTvkS01
qZ7g2NFXq+EjX4iY7kRpM9H4wMfUxn8DnXYqF7rQv5JIwPy1W9llTs5wpzfdiU7EVVQS0UpnnMZD
lcCMpZ0G9nKeNfZ3XVplMhUR8ZcS0olXV/5gYU1UP3uKrWPtKaqp102WP04awlZSOwiCixeWDLjO
UDwrwlduchV2wlYkxiltLWSRAVkINT6B38QEJsASMcN0pC3MVv1KGcZOpvGrJCBhlk0y1kzeSyJx
NIPXo/TQYa8iNhQBOKjqS8yB7G0GEf8EU6AVv87QkwgjUfqDAIPiIAOzSEpX0VgaDZ7VhG53I1xn
qa+H/6qMIzwROIXrG+18jDzHvDb9edmVkivBflciSiQwg2qT4MkQ4Y7D4KPhSJFhURLYEyEHw9K+
yaq618Erl9Ai9zCo/xQz4UNY8B7IZe1VdX8yUsKF6lgp10iYH3WWwIqYJ862QzvNfjMLhzGA/Azj
ZJ8L9UnRBbuTu13StmuJ3kx5QjTKZRlSo53n0WPW5HdUkUgnpo9K6r9wlXN0M1tk5kdXY+wvTKQ2
PWwDd4AiCWdZAvwYSeaYKnAxLFJtIXqhga1+2qUzQZnUzTGTBKRSBr3GULQrmiNZ02rxthAqbw2Z
q5INi5pID39p0gAh5JRAc5pF1rdh1t8GL2Bv/ITYhDRCQWiHP8YqAWxMNsgW6XU+SAHv/wAd0jFA
ynh263PNN5Bpt6YmBmwuWIqJN1a1M86pvEO4AqWdCp8TviLCcrHPbPSU3yG89KIu5+GVtkz+8cJw
bPkyECwWSVq6VlVElYUQwwfWdLGDipX0r5qKX44qvdJ+qGPfI5BTKw4Nfjx2jqJ/J0XQLSuF8KZN
wHITKL9Bbu2SbLG19CixiOQKi2RlQ/lmJbZzToHyHVPaqlXYDKbhZXTm/OjshCQHwkboc3Pkek/U
PNwZUhDpM+GG7Rqu4BzEzXrBt+EdJBk68kpolBmrOIs+FRgCBrL8jmP35SgrIQYCdT0pp0RHUkHD
MmxApH00xDTm0V2EPMgDgMsGbjXeDJTSBCbBrqeZZaPYj82lYzAVAOZa7Aakmfh4ECSuOwFhsqRs
85dcTX/Xy94xEhag8J8gYqrtT4Tt1tVPOL4GCW0ds/KGNQBFBsbSvaU4RRRCQhS9+pIJlRXGfK1I
CuaNvQLP3FtwKKIvWO1bDt1A/Z+tAsZL4P7EEiKQ3FtZ8CvxoBe1ti0QlEfSV5k8Ef/C4n4mJtP2
QHwjr2UJxz4cpuFq0KKAMcMLaxTXZXNqieqcwgJLHHmhUI9TeZ6HBPfQU148CaGcEH7GCumW3dHs
CDjpDwT6OmJNCJ35yKbQxqpArorGmzgDYaV08tXdsplEjHJqLZBTAcxavViUYHC6ZnH6YdnUBncQ
9GJ/UyZzt8yIBGMafPCvmrte0D9ktcfDViG20OJDyjw59DLeOPxTRzrVOZ0E4iVfMv8Qv1lqd6ME
6V+MhDXJ4b6sWICwLqPVjZMd1U3bKh3fJdn6JGHCi2nUXVk5/aBlDsQSIScr4vdULQjFw55JyDsk
JaYPP6H0JZUf9UhliGZ4DYGVWTXvSW65qcX808fVU9WUjVRwVpPkviL6c2dUg2iPVofBHicb1jY1
rD+itHmOAeulrMWuyLxZknPTsT0s41eKCgK2GP+iyXPc0fEhFq2jZUxowEmkuyDqaM5kT9Bi+Wah
FMLEe+0IUKsiDqGkjZHm7i08tt38sgjpZGBKChGsP2xEjcKO18TUFxBqhYn2OCwY4IWnFv01inpI
oHsrQhasScMFy1hGI0NXfZJbjFSttsm3YE+2Ry4VzrCC+rEgoYzCNyiWy8yfheQyUXmbMsSjHacX
G0iNDgQvZHdV+QBDd+62yDdwe8gI+kziudzKvCz9TVeucfAv0l3GzpiMVchXjTwHmlVo44DuJxsC
oRbJkRIMD/QfnT02AeJkz/fTNrU8LdwEyJGAwZJTjTtYe4hEPCBTIV6tZaKbGHFRjy4nolr4TElb
C4aCKQwSIXlbzGOinkIQaCYoeSJl/DTDKy3WB9FVgUJ61Qr3jZTZ4/RWhmRZ5BbzCF1nJMSe6xiX
W2oPFTLlbRvsC8ujnANPRQn3iPZ2eis4hAvoSXWbP3SqWoWPsdqnFnHF9MnSBPZs9N+l2hbk9bLl
uzVwIooJGTD5G61BF23ZYAz5fSKKUlsLtatqpxSOAH5B91Qyh0xSz3ivdN0T+DnD0DaV35guBjSn
kgeJqPa0ZKRO2u8DZZ/SDGDI9OrdKa6g6p0aCmunCh+Nek1nTP++1FHStiNveGz/ZEDdIk8J9EM6
oKOEJV6r4PGBgCGyjJJcuqWI2EtfucXWa3oN+N1oa2naDcIXJsxXRPfsjnyInJwz2lxt9BEjLcyZ
HE1kD60iqITeVqufGuEmG+bC1lD6LDYtSSxZkNtFeZKgEtJ9HPkyy1ROVsUwuXi9Mdp8t+RbNuCw
Vo8BV7UTNlMMZKuxObaZumaFgmMWpn9jxCoQHGPCEYzXhIIYR9CfOs8CMSyTGy5OLr/lhPbuWr4N
Bnd2PVJzqAdeKRuUhzzT/cybBwTYOsJ0HLWdMe4o+SbMj+Rsppz8XdmIf8lXRGTbBVWwGqHBIU5u
o26jw/KIUQsdsfdYKW6qIx6P+Ui8kwxijcoCWWTtp4tPLpPu46qq2amB5HNiuMCC+Xj4tlVvOSM9
Tj1Ej/0WcTajpmGbf/m2+MDkoSx7VH0kAiTOUF3Hp2anOpI5x2j9Tnrn+0ETRAgxp4PMVPHFzWfG
HqV+WBpMGsPYXn4LRDA2m63u8SUAayYfI0gsKavLpiXkDh81niEKxVaN5QXVOqdUjBDOz+CQ0TOB
Z7xdz5/huT9KP83J/CXEH2L5Hh/47QiXEvFhcaKb86L/VT2B5ODB0T8ETSSW7NFoIpZYTiTBdJv8
omRu72FDshzJmx7EJGu2dJaINgWz2CMBByKeFyT0X3DgS7MZmH6K7EsQTrlpq7lT9Y6meUlyWhD1
l070N1JZIX4W6VaW91nJWLgyxO0r3IzxeTUdZHxtawv+hiqynEhCDyo9tBckBeArgMhfgS9Xn4gI
O8GZT+Dj3PYvOcFkk5svCd95QXMA1/eqsBn6KWPkkA1zvyS62U63nKavnNrty+l+bIj/RG3qlI9I
cOJ0X4SHTnObdJsUFAmeG/HUxwj4sT+vWVuQbhEO18EFk6bxPn1CZupQeNmGJEeZHYU6+/6KCgqz
NVrPkj4M0zO/FO2qcCgexRm1ykqDz0Yt4EuNzYCZUEHi6X9R6PGeYMuyWXPqa3TWbjUJyGvqQTzp
8RKC/8AHmf+Gp7QXNpUNppThvAZUB2AKH+kp/gsu7GDtH9O/iTZfpeVkLS6r0gMAJ6mDX/WYrNp/
CDnZ3KhzxTiob5Rt92TIUwh7TCiHX+cKgl2OEfQmAkltP/07J2ZK66crPWtk0QxA14WZOrXJw9o0
n/U/bkcNOP8Zffe3yENkdYnuOX0Of5EfXWq3/e0pxYSq3gpn8Uo4MQOsZxxRUwDa1Z+zr2xM5HxO
hNr6kvjFgaQ7vhvDyTcxYzL2sdBhVdIu46a4D9/mbvT521CsIQZCGMi5QkVRh9j9qZ/aTXjAccAo
ay4+j0N9hN2yDq/CtatyNu/RK9wSfkC6pBhM16Gv+PwBFDH1C0SlsJeoHOLWWMw8+aQ8CAJ8B2nh
X1/2kr9cEdyZH+Vbc8j/jVxdnoYxAjTftOuf/o8O2V3nsPL5OI7Hw/IMIeAKAvvHVefwUXxN99AT
DtJhfOqWnXzxG5Vu1hux73q5ISdgz6sanFuXuSLeLbvpwhQSfXdX9itLX/cfE3gsR8Jyz2BBZ8w+
juoHCEuVXXo3uFtZ5HkAeBbVg7qdWN0wVeBkdpi9Mw5Qm3d0+EGZBu5A+woxlQFkp6/Sf7E1z2O8
15a1fgID2xrnwO+hs+pt81ad8gM/+w4GoeXgQPd64ulMSNJgIPcTTlH0qai8T+NG2MTP6B1T7EuK
GnxC7sgowbfzPj5BKQjriDpru/0JgxUFD4fuW38KCEO5Lj5zHJl+9QRiRtalNK7kFd/jA7dxhOS4
dspL8/vK8t5auM+woZynl0lwhSA7PmQh1y0I+yH6rVzj2J3Ms5CSi7aGHWtnd4IaSJj2kAa7i2EL
8ZvClAZ29Ts+Uw4ujlrwd4pO7hHa/VXfr/GnwVEZ6K0LhJ5k2MTkF5tbsFTQVx3YsfIYVJXZDssr
+qyqeMtfDw6Qx6qar13K2uiTWEHR+56+rXrek1ITj+ZKgQUgxQ5Lfi9dsmHdMEZHtKcNOPYgsiwf
wW9qXXXKU5ufMXZhLMLaFVEk3APEbJHKUbxNzXte/SPgMKgmfBRkrxH79LnQaU5L8xD/EGqc1K42
8uvO7CBwXm42kBmI3dTWcCv1Rz36N7zUKwTcfoXLRo1Or+DoQUBc99JRe3p70KZLUaAwZbQCTrfe
xOGmSHeC+tX8EGRenz2kgjOCwzA6tMSxEzQ4bHL9FOMa6Lk1p+Za9wnjiC0BYoOYrWh0dKZeBHrC
vQY3BJ9DdfES/BHy7Bl1bePOnkpYqYHREWi3Ss+4Z0OIPlmi2IpKdsR6IrRgdg2EimnooBofpEEg
6TwI1rXpk2NfFUSs3yXljWTCFKy0KIBDwCo6XB6KiKQ7iNBtOEP4Q1BLMe0MsbVzZbRLSk3GBrXx
zNat1PgTpGrd/0OxYGTejJqt8bQaa/cm7jzKqqYPmie4c0OmNdTdGHUcUO74aZaIwx6m5AstUfmO
PDsNwOar7oJ3QP8WtbcCY3Pg9Uzi7VlN2EjfM5EbPb/1l+GZ6j6D+CQ6MZQWLFw3EdZIFxbEBHFy
9c7iMjbJ+pIu0oL0FALwlcuHJ09XOD1LMvuRb8dQYCTXU8MdzRx9RfC7UBASqbk98oNiH+eshKhK
Umepkm3efioE6lNnWMWLQ4OA15kzaH7hk++1W6gkztAzdNUzbLYVOG5/FNSzQkIEst+msIOflw/j
Z85dsL4f/Klk3nNbaxt18QPJa7+mPf4gguExziHVKHM0Jl53sd4Q3AdgaS8ExVMQWce2sGlckf6e
d6hsXrj6T3jQwlFcCrxaJBqYN6bU7Mui4pRpFfKKhfGMCBLzDd94sol47EB3//GKw+7cJiCCO7sK
wSpgldiYaBF6GbdW4aHd0/i7Te4hDj3GuB2zFLKwetN5vQ/kGCsEnZFGv2lnXMEkPKCwMN6nD+wo
+Ua4KgDkeH/uoWxbXyEWxcuLP/crjyl8Ooq+ZqsXvIiDsOJKI9YCn6Wnb8uduoV4wcbg9JonUoN0
7N3gMXjoNifCp27hDuoL0WLBBInT4aX7hUdY7HBb7KCkSAzdhu/lB/ql9Fnh/iE5bPqHqgDjv2QT
2MOWEYBzkEOzFi/5HtFZ+wOPl3+qMCXn7n3wssOr5Q4JG5CNuaJbL3BQjSHY7WEXduax+xmIgT2a
jurJoo/Ku8UFvMrubetybVAO1nLtf9cexnsMQyewZ+jTBnf6vK7O6Gw29LIr75xxC8/6hR5bYp0S
dOme7hAWi+CLK2nb+sWe3IT2yfNgeOpN/8kPL8Mk4YH0Fzvyk/UvUV3rUBTO+AAKILjuonxS4nHl
uXc50eMBExYeiBe9g55vW/q4seTD4MUo8FYhOlxi9u3xQR0CEmEv2Jmlne2FffI2H0Jq2fGQOd20
Du6M/JeKKItTdwzc8EykKIvkpj2aZHCs65t6SLn/n9UxBkJcxxfownSvbWkcxHCJj/E0EOrwSSkM
qUQu1JXg1zD1K/kPdpy6yk1gI8a5JGeJAL+beMbV3u8xJwr39PD/h/Aps1kzeiwf0yY69XgOnW4b
/YBJQaerl8yfgcTX7XYZycVdt1g5gErSM9Nnd9dooSJ1nJHnnig7Ijwiwi4rTAteb0I1u9EdX2fy
b7hkx8xHrwtMQNJYzWs4zBel1M6dSk0kQE/EaKgRJFnW5tFcFi/FLJ7gbYjDT518m7FW97QoO4Ep
eUo63Wv1EAeXthLc+PXFNeyjxn4YB67MzmGU6V4gv8oMEZYrpFyi5DP7d5nc0LncyFi7B9I5OkbH
aYBQHUIGfcKTR6U5mrLxboaZG1RIK1LWWdLSSjeLuFhXzblmhSI860WG6qZTYdNC1xFtR/yVhDLj
MTSkDIbgU0/oe+GhI11PRHy7j3kwRmckqQ6NUf6ISj/Ujn1m4FHggGStaummsfurYXqyekkQa0W5
SyYi+MC7ZZ1YItPcidmONK43ey5CN63eywYouNo27VYUWI52pEMp7SbqHbG9Y8ev5LUGOkdOisDj
VNlmLeCXJ6fbT+MtFoJRA9m+iirxDVSXnIbsZFY02wzHqN5OIkDFdtYx7ZGUvpbvCK6Zul9SVmlN
gEdDrwG7o7rLp035ClO7xOi8EDWSeR9MrEvGhj54EjydKti++oHaEIWxh9SaAIIZeAdKgF0XqU1b
wB0g1sVVvSbCIgu8YnEx2Lt00hLu+iBBwsoIynwtUhj7AB5kBiSLvtU9kmc1fblcFh31F+y8aR3b
hfDtlRZ+h9IFk08N+ZrndKvsVAZ4y5tAHBDegJKMzTNL9oKCRxC7lVJfMPFXxDuM4z1FUfcfR+ex
HDmuBdEvYgQNSAJblbfydsOQ1Bo60IGeX/9Ovc1spntGqiKBazJPklmSB9vU3itCh2VGJMY+hJS8
7RXjIMdDberl7r9ezQSKdOtUwoMuE7HLb1EYbBcA5luIZchG5oG+ELOy6pFcR4o1z1R47FtSSxKR
0iUi+TVO4K8jx2VdAwY5BW/gNAG/qGi+U925ROG23W8/LvWPsUhciK1Y/dOkU/yoqDKHceStyEaV
P1RuS6ZKLl5jMzOD7mN5DMMYnEHQRqhnWf7OWf2XzbPA5D74wKFEDJl8pjIP/ZiwuEb4GL/qovog
SSna2RNBcaaaG2xO4GQ3JGarbUJix3M7sZBMa+P8m4re3KNZJ+bQoUDsbTFs3bhBEpO6hsvSJpAw
7OVL180Y8CvQIk6Tdg9TUXHeFVYfM8/sSA5xXFecw2KMx7s0RG0NfV4dhqYiK2GpEoIIFMIbL6T9
iiaeBb/z9KNK7XlhO8/x37uL9VYUzm26VUF2YwgYYsXWffKRZ0NBGufYvnWZsekZ51BuPeL8NuGo
5X3W+AUkJR1iIxckCbSh/EpbzS0Tito+pAW5l0mQMsirSwdyq/RbalGYn5k8dX3FjMyv3HsTdAiY
4GAzpmVaxT0qGTK5U/qYRUo/aI8smcDxLECa8O/YgrVi77A532d9jMV5IvBpTIktmDKnfLaLgcnB
yEAu7vHUdjeUpJt386FWCVQnf36Fpz2lXGoDwIqiqF76KQ1pyBx6qTlntEEqRnNKOs/mh+rL6sPV
OZRkP2/xzXtiQD1Yzk+VU6P4tyFLM6guy18r5pFEbDAl/AfsG4Vp8q222VVChT/pNOuHeOxw4cw1
wHA3y6lJaltRXc9h9twFmjar9kiBAephN1/Gt24mSRHuW8IHVGVTJTi1omjQHv0J/8CJkncF527T
jDgeo/4AGkXiXO+75q2NG4vBowae58oe8++C77HQQXCZyzZ9XWLCQvWU/4vs8XduWKbGovOeCQ1j
Om+qbO1V/ZOXDO5piWRv4a+sm2JNmNKI1jzjtCjz4Eb1I0P3sxSs2xaHgGeTdYAaJovflfIwq+z9
7DpNe0zJrTh76cw2KclanrZYZzMDBLfSGyklV6nwGP4lLXsrOIfug+XX0WNZ1cz7mqWZnxKe5E1r
d2TKdjiTowVQEvtbAIQjq0aI5e98d1g/bcjnB20BPWF67G1JuI3WrSyzh6RWEfmxGhxUOcekMA4/
jWCfAk8wuTNh1x9nr6C1aR3CGeZhPtVAbiYy8l7stDPfeUSkAC+CAb9yS7j0W/s6zG16b2IwD2EF
H9iHsrVfBOE/rE0Na6Al2gbSRZMFg4WcJZJAzxYg7a2YGso710jwcIE/onZpnfLHieJ5JZ2A2Rs2
FdKcm/qmslZa70mm4pIMBsTMvUWKoM1x8RBMUXwNbT1exix0jgWBCVhOseaJtB13VtS0qDR56Txf
jsc6IESwDeRw8ozVX8lj7F5k61WoWVI3PCk19qjxZ5yG0LHQw1CxRi6JfMzvfPA1gKWICQRl50W1
y0hQRB+zA0rJnhzGECGdtRPmkni64PZnCNSCcQgVQPB6PzoEQq7cEUgEgVoM1kZFGmc6e4grSW0x
h5Zl/ZrgRv2kunR6hinXKq7InsfIICupq4qyoc9uBp46cQ8DufZo+Qg9D922eurqKr7aC4qaiH3x
emKL9sQ94OyGnowAu7SIoukH5zC4KWosILXiqIN03Mb5IC5lPYnvSbiIOlWI23pc4k1ZzONPZmae
7SqJQqbXZkCc50mqzypcngZvMZegn+HMziXKqdzPaa56Zy+7VkrEG6hD/KYtro2uoNzPMVSHWt/s
Z2OBkdWxjL4U48ScCY8lkBlQktm+aBDwLSPUx1QI8jVqG6ZYKuLPopoZpk7uRzLpaJOT+raZ7Rlt
SzRg6tVJ2mAdRk4/eAJ+xgBFojMtdL7YjY8coIwTyxkG013TxTle6SWDDmUNlIoKtEXk3nIn89pD
eZiohyqxUICEaTE+NX6Mnm0UnJ+dJhd0zMm846qgHDQMboc5kgjvkioFDE+8BwDGmqFdo617rx4C
NvkdsMecfSILu9M8xfrPdGmVb0FvjfskKCCBVIT++XWVPFp2gNI3IGYwFNFEw9NBhOEiiQFigQZ/
h3R0g9UEkplQl9XTxh2S/DIFiUJro9n8TqoOgE4zrnRNpe+pZJCEtSRQD67PViTIIaTFg886Mh9d
1jpUTf3D7Ng6JG6gbXcqabttq228hAW8gGIgE3RFEAAcgnBmY3kH1olez8qB4QxJRsMMCxjNdG4h
uElNgHAwcpvd6GHI7Q34LwQPFbgCZjIZ6qtzZGJe8TGOd2M+1LvGwOslccLirJoRAboTi1SV81bG
GuPRWC840hG2pAzcCplcJJznTTF6pNe7k38WmW3OKUqngxPWzbldSHAG6T3a37qKnqBy5a9eFIpf
4WXdBwkBycG2CHVIfKrwmMJgFzkokhq757X2JKtDOyxSsNBiAbzTtQolW5qHuOfHWBwGEXvv42Jn
r8YNmzeTlT6WmGRsTo5RyZsbxf+NKKRuRRrORa3RfzaKRVqcjp+d8GdrF3ojPXvAKmUmBkrj5Q8Y
mMXxT9an5TbOsnTnEE+0zULJrDgzMLtce1CvZHmpo/HMl/Q7dSaONt6LIRnOIkhxaPWKtQmzkSCO
XtNmkQxgpCKytvMkNrepQMU4jI67diZz00AqxadddfNw9ups+Oe2vK+rxtHkHk0oRf6QX2UbVYdf
WeI3634cgarZg09fzRFz9dJFVfsIShIewZwA025g/2MDUsoSvF4drYZYowPjyqMKYVXo4l7s+7o4
R8st0qyu7IeqgkrHmi/VO1eRW7rEsHm11Kw+i4moklVkHHeXJaw/3TaRB4ZtoSAV0EHWGft6OLST
j72mRmxeZUV/P6FOugtqokV5xMdHMMTuY+N2/S6My+wYDiNDjWykKTHJ8lrXdcHLUWQjtq5xXk8N
ks++6ggOVnlKoEoWbWzhq00AhxwcoGudIwWmpMyiZN/6oXzISlZjcLGq7QRuest3f9sl5N2XE0w9
2IzY3y8pIxNX+iP7nNI6LQKaRTBXfPBzEPySXla9CV1Bzion8Z/IGu9Kpluxw76qv9qJ2ZAW8XDh
qnZ3TgvqSup8WNejKY5qbPVuacfuJdAzcuRk6lY+gFQUUJO62KGTHwvR5ienZr0a9iMDHNLsW8rw
CWB97MIvrj1cmiMOvog8wxWPx/C8OON344/euuFC+qlv07PA852jb24Nj+D3AiAX/lg+k8HGlYhI
l8CNiWJX7SY2RHQ1LggaYwHO8HLRrEffDQgram5NgUtsOYrHVVZZDoCxMbrnCIEgkqFernM2e25G
bOeU5darPXkKVVur34ecXMrckdZpcvPycYEVuCL25DmOZ8iCdpLgns7jfT6H1skm83fbzi7NdaMD
8d6rJPkgC3h60cjXdpaU4U+SzuTLxyra80pCrPVqvqphQp/bTcW8V/Uc/UF7dO4Dc1t3q7IHMdTk
R4lgFsT+EDJrr+n7GRC8lMYnbNL1RpYPbi94kptp4mphpz+XGZd6Ug/iR8VZcF8uPq95wpacAFh6
YMyO1r2qQP5rVUAHXAqJmBWdmG0ttJEBHFhAKS0bHztONCtHY6yn0s8Ms4MyDzetYiaYyHo8Tb07
A8X1b1BKb0JVgZNZ+U13ShoUq5mfRsfAat/mZK4vY5xODADCJYTCnQyHUgNXSxLAlrYjxi2Ud5fY
U00pNY/lb+XCZ2CmbaZyb+L+gci5cTeYFIh630zykQi8GUJF+W8ojbUZw0X+y0sd72ygoyeTjM6R
6clzEFn6yer9aT/oiobY4VZ/TDtV/IxZ3jEzVaitalrXhnlu92eSLkHKG1IFOm2Vfpgwg8pAS/zN
2QKWxI7Ka0Q/9s6js6xDvlLsD2LMN3z+GGpEMRxJLa3PWZ5CjKFd+fB0FZ6mKmWpT4k/I/etARyp
GQdrPdwWJNK5Dfl6Kig2IEHw0PhN9pLQfPU8i1u/SxM80U70EmU4JiwRCcKa3fp+cSz3MPVFfBW1
YnHFDQTeyIb1McXLKVocJlukvALwyIp3KezFZxNqT09JV00fgaRhCbyl2o0Nnrhe3FArs+cwcRME
RgUBkUlDw1p7oDpKaotFWeogkIxcZm5NK7Yg2bAsycDZG1GRMufYyV8cpUTLpS2AIM90//G1e7Rd
8Kwa47EIDHvNFKbJ8cIrxtENWSirRPrE7QYiXjdF2XyI1sr3mb0IUttjrszaX34tp5xf2oZlaenV
4M39anksA4j+OLC7wUe6aoOYmZaBxWhQgfNyonZ+1oUbHuteuQ9ENlzd2p/+k3kRXSQ0Xabks426
l9LFm3tEAFOOZHxLfaC3jLnIoE0dLPSoyvUTz1iLdH75mzSiLxC/WFgXgmTcJcE+gbD2XKVqfgpk
wTLSLhNiksB4DH0UXqIhFR/FNJanbHSSS2gPzj6ragScWXGLLaA68NdyJup39Bgbhn1oTrbXcwh0
6EG9it/Q+LP5lFOTgXG9iYv9KMK77IH45URmgDBDB2H2b8nQ/R3GPn6Bfx28q85X930Xg/e5ibnL
dmjeKLT8XdsMePtU6CtSq0T16kmRXm0PuVafxDBMy8RsR9Mn2ya3l73yfGw2UHvram0NNXAmmenq
Q45tjRCp9L45zxm9NLV7aHJcI43GdgF2ggFz53DhogzGFi5w8yaL+FfSEq5mTbRkNo3BwcwR/r3S
/OZxJdf91AAqjLvxxxKk2eYZdT7HLxw1ZIXo2SRPtVrYgQbIlNqOFbRbz9TYoT4BslbEpST+q6Xc
/hRJY7C+wMtoiMLiHhlmKDkBMzbbsbyzVnGBFVZPsDtu/FBw3x3rL4/MvrpTv1nueyeGEeGBxAcs
r1KRqdHeDyp5Lvzhz0vNP3txeDQI9qtNPsLZQ0GzVOhFb2HkQR7vis5eVWG/nQz3Y6jJHgWAfWcP
MW4yb0u1vtLQsCYvfy+WkNW9TbwgfErSdxF7cDZtpb28kANBIWGmc2Bm4Dl1/1ha/Xel0LxUwTaM
8RwuifdY6R4e3UhtQRnVbIYRSSNfT74JWNc4TNhEG12DND63ef7iExew8joURHMZ3Xdp+Ru5yF15
EHt/eXZJSgocDjNLwqqxjxqKMV/hdLaS+Qx0AX6d2JNGt4mwdvgGDahvUQnKgwzEw5Lh0nTdrRM2
BxwNL1GcHjrFmKx23vsAR+qiDtZ1QrQYW+l+RP9CsUMQBLIJV+5Sy7nkS8/VM56HEPVny/Jh1kbS
GVRPs9/RCLHsSmAlRsNDVBdPDbVxPLOEY9kmWCvXvKNe7z12ndiXdnOyND7C0DBkVzA/EVCQNpQ6
mImAoRBMdQ0mjncvcU92vbzmwkddmK2iwP9Bp7ijsVmppXuubm2aZH8VYjRJ5m2PHFhgbWN2s0XH
0H+HiVxBCT4wBKOCvSlEovG+w0/g6e6+SPojjeCz45m/wI8fciQGtsZcPuknd4ljfKcRel+BSVd9
jUmL7yDDfdSBS3Xs++W2SlN/XnKD5jWHXhO05D5knbcj3BM3M4PWrQvMKk76nYWeqYZs7CEhYQo+
QCf1huAYTKssEK9ENCX2A4DJFjOHFXQXG22eCpZD6LHdJMVjeGFkAW1D8Aao9YR6Yvlw/PfW/glK
cqwQKx7h11jFuZMbGBjQNPe9xBe97AP6iiHcYCth3UVYKkYSh2lDMf1N5p+BthY+6vIVlKSlTpJI
B5KwkxgOqZBfBl2RQNHUNd5nwtrYLhWMlOVOd+AkSWC182WnumZb2F+pJF31082YRQePSwFzbG3b
+y7eEH51F+hvCmj0Yve18+KyKMiYResN8yzXfqqI+KB2JS6x/q0Anqa/TU1uKxfEdJ/VWC9uMu/a
Qb4BOfgnd9lhDTX742y/2MWnC3OUIn7TmwhBuNhlCPBiXL8MwKlJSPFb+SPTAcXqair+s9Juw87U
jiFdoitnVHNUfn92IsSCLJCrzyTeQ2mLeQD1+FSBTKH6cd456O9S0pzrqaZ4ZiEAwm7yEUg3P64z
Xgxu+ilGXzgyklzCXYDQm4FX5iI6G29et6bfpwU18G3XgdpVxNdkAgj3AxZ8h0Fn7QBnHCL0Gbf7
TN941d8SBUdksZwW4j5LfsMR1xEaCHl/g17cQgK68UaUh5JPtRWX397iHksAIYTHrWQV7dwi93Z2
37ALV1tKEpTR8Z5TqeAgYpTZmvJvacR1TgEB4TS6xHydftAfUpjEgRy/UygMUeauI4s1J4K7sE9Z
tKbk0PIOhxFmBALgEgYZOdcQg2ta6J5rLgIeJ8h9UBGjA6Qy2GWnGX+P6x8LVR5Cd7wqSvgRc09h
+yi/emr8Yv7wMGpNUjKzdi/kYH4ujntRqTwpG69suwyHXo3bLmFwMPO33firUA4/Q+5/0hk/LDf4
HzcpUiXm3j1S/hUFureRdSBOcQ3OLBjlW0drcMz8DhgP5TM2cfGZtECLci1oSBYOSqexMIqy2wAg
u9TYMHW0nAi6vk2N6baTVdThoZUlwOs0uLih5KoM3Bfh3HSiwYC0ivtx8L3wzpojg+TMPwVdyxrb
N9dRkzsZD/JuGKi5ClHsOxmyb24MskpiDm6hRBx7E3i1VAMHkc0C1zf4nu1sL2lYSg9rdOI/WlO8
q2eS32JmRynZWriIXhtMhnLkeE1CnxFtoqB50j1FgyQKrWxgp3ePUQUNznQfwwgkd8rntzL0Ll7d
HSNiKGk+IfN7Uddye/gbTqbfysnuVSwfujl56lV7GnwiqJiL7FsQwmnHNs72vAc3sw6ZyjcJzToV
w963miuzhrMXIq5KifYmrjWsGkSeNdbMOop/ImirIwwg28s+tShe4sF7y4jcuJvKbhfY9d7rMDJF
0z4Q6ZnIvzXztXVAJoktys+R8oLntHoQ4AtnPAh1jtMoKPWeGOxDOIDApY5a3e6uJhzWuTdfhgGd
OdahjmeH+0QhPc0lsEAuJTVEW497V7P7zG66FjdEnUSAKWMTArf1yxTje67q54QwTWqA4MA2YC95
rO6sYfmRS8Wn5b1ULhPyiJR4O/ZKprE+c8Ro7U6kp9D28kZ7Rf0P1Q5Say/esoXZEr36svT1kcb8
caklbD7kyWICQoxfMwMyHLj+82QH59zHLOKQMVqrK5HVO2/IDkMGH8tU59ZHUlAnu6IANUeFQX91
CIry0OaE75SQaNrlFgl9Ywm0ESsv85ooRrIzuppmYYBcu19DGl6o/LYMz76ZS6+05/5SQe2Ddn6N
dLxXimUnE6BNq/WPx/Hle81aRc7RJCgUIlYyLWB36voK9K5nbijevvuTKn/2AfRNkY0AfHmsXf6g
5Jone/UYe9VmJPDpmAugnIpJIrdafe9K1KIJoxVZVr/pTKCkNZhnBzUbjVCyHmbvxuus9r1OPiwf
jkhmq6PrI/cj7X0iPOuulZTa2t5QEW6oVU6WNR50TMR0yZOSkwBHx//tWkQrtct8IIOSmsdxUZ42
j8TqUBDBrPGga7NgYzoY/+gRyxUONe6yolpXcfFPZ8uVDvW1CPunuo1wZlvwy0Y8EWGK8jlhQKFr
stKIk9snuXNXtw9qxgobj1CFPPG4UNDXfgXHgYPMcz98Z/5vKcsHnaP1JS9jX2XlBJDS/LjDbb80
e0cil4+yNa9+FolLbRaOCfaAq8RnImJ6BqlxlNS7kZOED2Te5DbfkccwCcsfg4S2z+gjzclV06XD
WFR5CEzC2d03c0pVIuUf2V6aOCwOf1ZliDzwZrSpzcTFufc7e9iMi3/Nk4zOlk36dGt9fftTKQhS
KobOnPpcb6F7U/N7IdTH6uSEmk1gPT5OBUNzO7WOfVOh/HDAHcVITCW87TZjA2ywD2QC7n1UWDu1
cCA3lbtx4QKRYHRJGVBw+rTxE72M8zMuPVdmy69b5qxUQ4gqkI7yOB2YfNX3eghestDeYVZl8TCM
30z47idH4R6LrWRN68PdndbdqrSzdwy/KyeFaRX7mzlWGz+sfwJevyB2t4T2fmSIvIQ9Pkk8QKvE
m/S2ZgQEEHXsLoHCmZ9hpfY7/mtZyOAFuwbbesmrukwnaSMkFc3t65z9y2jdTM9j8eUlQB7GbHo3
mW2tiyB9mDQIqzy50H78iiL9cMScr4YKZXBDpZ8Lomr4N4OX/RZu+d/UGsUIePjtZPvg+TgSBF99
UwlJ+kNNQXvDdrvj/RCR+DvjDyfMFCATelqKa2gIi3lmcnCZ29G6K0JGQDc4aDmP+GSW5dH3bCT/
3XdfB92emZbDXxjutUb9kc8ee/Z5H40g2ASTrojkSfqc6zRxiwsn/SzhMFoW6g3RXHhg7+Pceavy
Bqa2a12deHHodJYLCYzlj9UhWyPL4cDOaA3YbVsh0DRGIj0JltPgYtdsfbWAxht2+WQfO9c5OTnV
Gghhmu4XzwJnFXGEuwZleFrJAW9w8VNY8Q8fGLpUNJ1GLWfL0vsIh2kb4KWklJn9fGdb2FYLM/8x
kdp4/rIVqXS4pW+j2IllamEJDEMif6T0PTaYX/QS/CPa9r6tGOQngKGChEpIhzeb94x3oJLgFOid
AY6AKMmT3l1bEytG42TftUNLbDm2vFcLo4kc7jg7tu9oqEG8teI585NTCLluZahw8mnchQQiMEOG
ukoOKtVd++aHCDwXMbyWhM+Y9kb+b3xcGR6WBsapxJbihB9kuF1Se7jw1ofrWKJLy9pkkxm8Ggb2
KrBF7Yzpxg+QHrdLa05V2R4EG8Omj0Dj5NapcAFq+qr401HwYDG93XUiwnqH8HgJHqKle7VuR1E1
d++EZh8kcg6euHsWDBwFKn3DygnGw1bpI2ETv1jc1oPB8N4OyOSL7kxoJrQRkhSrhbCdQj1OiTpG
ZvwQXfljbi73jt61rNsTMoCHBdYqXLfpbGvvmFKq+vVyZoaGCci+Rrn+YSNzajvmO4a5BUTCJAX6
10ZmnSJlzitn35j5nsPs5tB3YBwL/RhzgN8FWM+cOD7bSu7DrEHuU7uvRslnNZFtRoSAi0Zv6ZBX
1laNyaFDXlrtVdudTGO/Z6P/q9v0YEXQJOfsXRewgKTFAV24vzYGqrrQ2076V4tUXdbC+24cj5Ge
9mEffOEp35jK+qqDtroPujBHq9PFH60DwNmB83qXhbe1MhSqiQCMvN8UnQNpkdDNzEVXDfdDBYzU
m1JsmT6hdOx63IyY2pJB/QSD+WcpMROOx88eNKDaaUlZVSGQgyEgVpbvgYFk/N5L1MRyEZuWfXao
m5da+a+UPvBlurFFpDVBCtKo68gwuPNILhSqPMmiP7Etcu4SgkxhBzxVJrjKYLnXBhnjWMS/BfpC
M9mw4wB04r+qKQsQQdD24A1i63pS2GmdIn710QnaEu9h5n5IQQ2vk5u9xmFypVBqj8y/Mt9aNxmB
RSQNpIHHJsk8ZT3ke8L+io4TPMMsiXPZ+Y5xaeosRv0qV15PKo2R18ovvglS+qqccMeo8VeMITBH
+VVmznVe+s1CEZPWKLNkcpU+SFNTP3pW8+rFb7l0wZtiYJLOT9rDfJ+53frquSMpLrTnkBCuaW+3
3dFW46lG0VeBMozIOife+FAVzWOgbw4yjJkCQ/YyMUUYmqfUmh8VUh9D0AG6kg3ZLKsM6MyMQmlQ
7dqllzM8OImXbmlLd0zbeFGTq2vXn532z4SS7hbcm3EtiJ2zTqad3xmvfoQTnrGcnpZGEF2GRfDY
mFy8SmBd0XBp0vBqE5cYEVrT0vnXsVktE+ZEq3nMzIQ517UOucm/5zT6bT3WwGkKjCJQd1nfvS0A
tYuy2g8DRbAz0BKXNRahZjxZnnOh78MbMqhHkUzjagyzx8LUrHx9QYyg/ZzfkjGq+NxP7kWP9lGk
qHNtiGVJfBip0llrvEQDzvMSYcgqxcowtO2Dw5lRuMnrjAdqsilL1G3bHticlwEmFNsJCQox+HEc
EEHtzU5Xs806sCbaoBXi9+Ppnpy52ZL6ne4UlP1S59Cvsfx4df6WMcOxfSrCiQcFwRGOx5Fs7bIL
Ez6GLHliLZMddOe1O6+TF9uHjtUEuvnI+Ok9DFEjGWanoIfvN9tYK+olPiwZP2bSoLv3scfUAydS
PpUCbTeNv3L8P26I9KgFQP8ynU94gw99jTyY2E7NkMK6febWM/0emROxPRy7UNwZtz4vXoM5Ew0S
VF8/JpVCVRsjbHqahLnP/8VFQpTPYQcFQjv1KXSoI7ss/7YIzhHTgB8shPoTeoByW/oGn5j1nHvK
9OXz0NKviSc0eozAeoRW/UzBzXTwINLs00MfkaY56A1MGBHMGSyxNOQ15dTSzpfZMjuiflBCcKUo
7rVp7L76fnwlFWVPUDRZ7OMhYCAxzl70nIZ6r5f5b2pIfi8lc5asU4x9KsSgXYfA/aawt+fXSbqG
kXLw7sgEoMYQn1HmXP1y8q5NyMY+w7zMctwBrjSDQlliC0lw9poZhJlF4x51g5VJOjg65/Crr/yr
Fw77dK7OGnuKlPmZSxfyfQakJYXuEifLvyRTxYroL/86TsD1eAeO2vTpRpf4+Epl7eMJHmHn67Nr
g9txS31dEFUBfNjFNntehop3lWDoxcSvDfSX6MhmbqVznLT/xD1/H7D+35UoBbaWUdYxk5rwYQV9
sXOKN5Z99SERAeHci8sOHnQwgqdLRpgPMZW7Pl8+EzRAHMTYHFzjtmvlYRvTk5q2vmWtlB0AdOoM
KPzgqTbzuiSrRXgK0k3rbLwGn3vN/DSZ/GvRiXfl9K8K+27M6mCbIrBs0TjGQXSi2KMoHCi1jBH7
JERAHfYJJG4HLTsMVmzmMy4D2mhjyL7tC/rCivSw2j5JVTZfyF/Wjo/3itTnldvV+oF1SbCD8HGI
sBGHeIFm1TxyY3xRr31OTkwNoJ5L/rS0wuLQKEmOvMM62iE0k7OdlajPPzwW3XiPUlKgvPhRVzGi
Rzz126TWNa5k1GwDYeJsPe1qxb6AOm1+avNuPDVp0GyNa95zD4dXbiV4chC/k0n919BjABIibYio
dcJ2S5KfRhrnqCGtvEkrpkmgObYTEmUQytiO9BaF7cZuUQP04J3D8LlpqDnzofL3SaveTIBXLVHo
RrLCO3izvWmG7C9v2bG08QhSuHgUmi0CpQ+GCZyttfucIRGjR2jWdQNdRngDh2GNdziYeYGLNuOT
RkD6GI+EEKM1OSyheZQ5ATlZfli84VXa2MIa7X6bDi1FXm6RHuK2FdZrmIfvFcC3viBJQ1bdq+vX
Bwgk81qY8ejWrc3srdBgUbpyHXj1JVT9Q9WzrZkCvOp5TilujP8y5eOL9GPynHSQQBx1zjJglhW6
NsTIMKjXxSK/ioVzb644vIdWPqd28Fxa2c5i25DGzDpoT+ndxnlfhhK19ohud+qjDw60TcKcHVcG
acWG3xTRSveobec+GYdrwOyLkCnv3Pd2R/xSMZ1ogRQomzYka7f8LqV7MC5je8GlwG/jXUuFHb0k
UkIZb8P/1RxYRLsXVE/fvpo+YteFiR0tO+Lgw03IjnjtJFTKy3AOcP+QmG0zRKpHFKEcQ4fFGizK
zhrmPO++sxi1XYLlvyX9qGb1oAHIpMHEQmVhgi8JjUXrwlDE9+39mHF8JFN/9BkbmIYlZ4ntuirk
R71gj87i7NOhBLWTVHLFDy90iXtfA9ueWyB0yl82+c39lSRjfF/4bb4LLRu02wLnsUikt0KCfVqg
PUsbfyug53vKrt3CcQvInBRDpjBs2NBaU5BkO7gRnHVkglR5sFFlAFKiKopVJRDZZgUeFqaUlOox
4tnEedeWeHHa/tX8f9DuxG/TnJ5kJF5bJ1M7OzWHLIdKGZ2XCsono4NYZfOa1rr9TwJiF2X9PGis
iUp4TNHaa+NJqEToy++04mBVofUXhgPG4QFbkqkZZ7PTbzPEaTGKkUucBtQMEVOeqXQiYN2iY13m
BgiX+QuqZ/3pCfev44u4c6Poq64A/CkMhWlw7fsckDf2Q+Nn71bldEglALQVN64ikX+7PFi+Cbt9
yaaQh4MLK1F861P1GZbYWvwEl7K53aejCDlSCR1IEmZaggWBv8TH5JYvHhWI7TDUzcOz38T7xJT7
ViVfdcdShjXvw5hMiPWdkYWhJWBpu+daxu8Fu7hdYf2Po/NajhTZougXEZFA4l7LUN7ImxdCakl4
n9ivn8W83Yjb02pVQeYxe6+Nzr1OS0aOTv3Su4VLMkOsb9U07OvlpHOQlhYDrEMEduvK8tD4Gr5w
NFhWSNJD2e6MyFksFJ1BblzEVKBo5v3EF5ukKcCZCepd2z71arjEWFSsMn8yC43vOX9R7XQrHIcw
wAILY5ywo4duvspI64ZiqB+VnAiRhxYVlM/6aL0nmXUrFi6QiyGjgQZY1v2dM/1USTggJmFRoTug
8cWV50zmPi3d8GHSJbhg+ZySush3DTfRmo8uCT8pvVXoYnrUo+LUd7nj103mzzp/k7hPZERq+bem
TYDB2UEbqLU3ZRbGK2l4BGa442OKkLGbyu1ktoSJBeBT0x6JYNMF8Zo88n+JW78iI/vmU0eTle7T
BGwB8OvUC1+SzlEsYxDWoR/Og/ytJV5EDcT+Vc7LxMoId4+U+6VX6NJxlzTJQRvbjMPIvHapeDBK
fsWiMygyOP4YwCITZraYopIFtmBPVboxQMM8FszPNr2yH/X2f7w3iYYTlIaygn9K8UB5sLdIKC5C
iifGSHdXn+gSaeRcPTtG4MBta8YRZ+wCxDNRaL0x9HhHP5cC69I25CGTeOOZxVpTkBSKAbM8LjML
oh5CLN+WdGWuTDbByB+e2+h7zhsQomypQmAX7TBsW1OsHY9tTAO5QXca36uG3yL7aUEwSMPxq745
1BqQUxXeFcN56TYbt+MNnmFVSO9OdY0ZVUgKNR5XhVqIHAtx6lgfxZM6BCb+vCHu3500u3YTKsWC
uoP5Rrirw/mvDntfpjgFjZDwRwJGkzr86vUI73ddZNtEI92h7hmZVB1jyDqrOM9YVDoIj7lmoSv+
FA3vbF3g3ZYt/MlGh63f4/Itu3ZbuA7BYrhBO/gZQe9dSmTimr6MoSL9aDhUmGlzkQYDOFNANnYl
My691uHSWO1xjIPrbGgvsuJ1ntxNMTK5zYESOCN5ziPLdeez7k9xSEZsl+UVjkcJxuNoQpAaigcV
TxvUUM2AV7q70INjBqO6Bdja91/6NFY/VVS6/1DrSDJDB80f0PYxZWm63yyOkkckrzS2YZCGJMJZ
JTRanCag2zK3f8qQ2WzTIdBe26KcvjM3weYrcq0954EmPhM0AydrnMfDyKl2NfpYvYzGCPZ4bmuQ
Qzlkkd40sIHqAveVLHsynZVebvU4gBttYQr3RBAcoCVxZ0TYc0uL/ZCbgdDo4767z5hxtkmDzrzz
ij9hyXTLMnPC5Kuif0Vp4TQrURi2XQ63WekEt0TdW5t7R4wK29jFU5JERFsWYJnWUvOAxfUNVqqp
LO99S60Qdg26KThwhgbpZGDUzPA/HL23eEzeFfK5c+I22LK1ieYUxwxbTUga7PriPR+IzeKZT7tF
Kc49FiFJ7tpwOnXzTEodmr17XOJYypaQ5yKGH1Lm1E2GBSMvJBqbM6aCdphUCv1HzUjN5T9c5R4R
gXZjmTyEQ03kIkE9XWcxyWSpT+OmL9KBKIu3fD6/luXOdzHoZnS2zeXv7jSPjhoeoJN6UPdLLYQH
KrQ4ndZqmKdrKLlKEVRD96EQciHuMUKwk4WBKTT6RQRwJOOqTiBZEB8ap3QeUCdOGuPaelmhKIfK
pGEKUnUMxHXXb8Fo7dKCkb9MZvFRjdQRzDzK65Trj3Frqm2qnFs8VJ8G0visNw+ecq49EM++YzSf
ls4/PDz4fCRTr2qODggon4OcwIUQk8RoDvcy70uf7gTqR0PGXYwpu3NzvO7yw0IyMIlKZ/2c3+ki
/k0uuxSrgZ5vVuRdW2l4ja3xEMQQOTvjKZuDp1kmn17SUQSrfRRmT7GLeI/o89TXVb9v+ogLuthy
y8Q7gcI0EoZPf3SucMo1bvVauBBFHPdipASy9Gwbp6G8zQg80dW+56ZxF3rxayOAwnJUP0hV02fV
nPfuUz0zek904zVIJdIq49oUQIdSgyJhiNkPtN0Du7j5rfTagxm7aHSM4KVF60Z0FYRqEB6x14KQ
n8xpW1CgbQLpPWiaFuycynkadHaq9HWvaThu+9Z4G3oiYuL2qaCMWnUm7meRceInIclyMZLZs8UM
iYuJPf4c49CJK9dAl9BXqzRARTIUj9wjq4B1jU7uc2OViE8MVrvG8oaVQcIQFstO0VOCDtbWIQWs
qXK+aHnW0s6jxtUgwnk/oSu+OUrcZZtr+BHhp1EH09boHzSzAaYjYjZjYNeeUquDDRUlLxoAkhGx
u2D/R5+aYEd10NthJNhkM0+mHuvob0ljyrtufE1Th8l7K4HO68bRCUtnx2eyT73+jzzj+lw76nEg
6JGxY7tB4wVTofGhde4rSXABNrRNAnVSFhqzoQQYmMYj5cWKqUp/iA13k1XyQwzRFT0q5UZhH1Sa
9VeUp2s8hB5LY0I1lw6uEGjtQo8fmPVy05qMQ8PEueK6Q1yuFdFOlMnvFHISRGoA3NXhflVmuHZn
CBoZLgRnoiQq0YMNtviUXfPXSWptTrzm1OvB32TJuxsyAcERiSVzXiz4Zm5uLFFB7AVyMffyPbb5
W83iYrk9TvmwXMVq3GieDgDE0N89HSWJbaBlJrUld/hxBLoqncM/C186S9GkDIcoA5jtRZdgUZSC
ZN0GGaDvOrUfVBL75lhumcZ/DNUIS6jGGT3YNW1FWw1Hiv9tj5B8zrA5CInfrmRGpgnN3tdhIZjF
KPGkBxoqprLobkbLW5+JxRKht9eEg6tmNzDk8zriMSVNZUUVtRWNsTZInbFK9WRZIDBcgpEkT0HH
HIUlzFoX6blBYlXp4beVTOciqNic6X4Sm9BBP1y4G8rc10H3W7p1sjbZHJQMbbm57xkGVN4v6IHe
d4qwRYm7MUNPJ2VrLpKLRHXqys+SkioJQU95LsgVa4m9BMICKJwVJQG57xOWQETgh0Lil4f0N7n1
DU3YlrJoqxS0hMBeJbbuK+dPaQQhGv+aSj5LNESJ/cUOZjl0QxsmgDwWle2DR7yWAzZkaCMabg3d
GCGcIophC9gFJHsQmIYxgtsASvcIZR4M1VQAwbbGs8rBYUnADjxFVclx0BFPZapz2ERs9OtNHDGl
xeAZQRlgKOYR9Gl6+rlGxBQMXw7pfVQcK4NCOLLBz/LHyj74cqaCWxTPuoXpWaHo8xDIGnWzaWS/
nSqdxAH5PWiU+x53qDC3fdncWyAFPK1+jpcjrdWqT/K1ZTSggR/5ndkFb0os54i+2u7HALOF/XGR
kfs13CxsPivHFX5UbFC5w4nqcfkAfECrk9XiaKcEJvX2obV3sfvMLox92OQ7hcUAZ9xmEMHVi2Ox
waheagutv4GYZN5gaKNYvoiieommddzwmBqEGAGTYbXuMRIwjnmE/SC8IeZd3K5cBtBNoDhTrhUA
RFAyV/NzPXxWxHpJ/OvTjEqdH4c61zczjeRT7S2wyrcQflG4EGg4tcLWXgNA9APqANadO0K50dlj
1ARgoTLdd70PrHL7JavbLrUvuzrDIta4PPqAQF2QehJFWAonZMbnmUkD3i88QxYPJYJQkqFgtllr
M1c3RyNbqX6RZBGyUypJmQ1nPtE5vRZKbMLJ/uJ23uXO1ZoOk3vS4cuZKFvtDu4WtDhWT9ibPdKE
k+Fa5+khaWZ2GgxhooMyP/UZfMqcH5K5O7WTYHSCruo9YPFikcrkHLWO0fvGQ7eRTs8Zbye0EBsL
g1EdVQ+a/bmZry6cD4cg7wyiK3IUu77WjSB6jJSM4cNLXqui4/pZJ9WLjtHDYadMnqWzm4FtpOJ7
ghbF47dgisANhOQFeTUOhkdOGdEvm0sCyvpm1y6mVhK/9FddFrChTyF4TFk+lPCZUDuo4icjy48v
LFue4QB4GSTqv15/jKg4cYlSxTG9aQ9N9xxEtDkgshptEfeCQef062rokr8IuVbotVZzPrDEXmAV
xc6Fd94A4TIgGWHZw8MfrotRp8brbrYjHrzKAhHanfqxO0Xx70zz0CbzZoxhY3EZ4XYjIze8xwj3
NPwN+Ip3ffY42mQYJizzrWsY8hTR2KFh4BlHYkeYaep2jFzxNYOCs8RDDGmYVzmTvwmghUmeJaxm
YTTbCh2FR9tnTM4O9xfss+nR67xDq3G5t49hFZOzZa7NmJUnoOGcYGgt0z6L0dtX+RP1+qVRIHWY
VStIFVHPHvU1S36qUEfJb0kChROKM9N7nVxwXkiCdsrmpgIGjfRUHVhRHedweB+q/Ddv5RZPNFzZ
8OIEYDHH5ykmxAzTk4aGDSnJZR7+5yTGQcUkHiYMo8hwAhFm/1KMrMbqt4z1ldkyh9KH9RRF301r
+lqU/oZDeZYmKGk+EtqgFXq7i7CBuCN3mcfhPiZMP6x6jZ6eAchvbw7nOn5r2l9tlqcUpcSIbncV
WgSeiv2Iri6PwtNkulu7Ye8Y/9QaerQB/6yZX0OXiJiYQsVrv10VnYawufaMYswu+ZmTyZfEJrv5
p64U7LF0Y6uDl/V7DYaEJRYxM4woQ3/1oP6p/pMS5jRH3t6kxIiSityyYGtgQObX4l8hFsWmTdEL
ozbIHyot2RrJ4wRczGH63QzYcbrfisW2Udh+Zf2MxLJx/UtOCGu+M+p8hIdchY9ZJHZjeaEi4eJg
T+2+dAi2s/69yK+YxUaToNFNofyauTMP/9UwL3aG3gJyba89aKBrpJpXc7rgXMcTQ3HIFuVqdv/m
5kWUtzT7aiL8juTUmXBwx4PZP+TsG4gPaihbM1j+NkOpkvmkF51dwLkxvEFIHNXzDN3J9djiIkM2
7S3WsnVaX3TY3nlMjHmFxDggS1ffdYL1k+sB+iKHLkRuDCxitHpEfO56xM+xkg0DvqBLIHlDmqSx
Qvu+r92M9X3NrsI8WBSfM9X1Gi8CJHrAFxGVtjfAC2T7Q+Xthj8u6O5OPQiafxqFFfoVhxLd+krC
rzz+KjJGunG1sphTFwmYll3pnQNwxa21ZL7C95h6aqwRrVBr3Wo8uehKKhY7Hl91iu0McF4IzoW0
WNV8qgDsiUh3MvUe9IZ1YZQ0/yIyTyY7venhs5OH69qaNpi/cMWxkKAMLyFHrCoV7xMXJRmb9AZf
9QwjoIRpE83eo2n6TvLNng6OZ36vKuEDRdi6zDGk1x8X+rTQP/TxLyImxsSDjTTXHQ8hUJfaPGKE
3eAL3eMd4Sjile/7a0VGGjM0v82RKPf6OhCdP6CBkEAUNNwAFUM+PXgLQ8jX0iPIETcVvRu2FJ2t
KNVq8tbZbD/yBiRa3+zJs2S6ZgZEkNkxe6WKP10hd1G2wUI/n58cb6KBTD5kT/ou2hFjpME03Hwd
kTvKt7WNxl8pgp8G7VHNJ2CJf6QjQph6zs2XrEP9DUJBi66pba7yoD+M+a2qT3P86nGQRQBqChe2
XAotlcoLC3zbjyvmhMVEV/LcG6TAGCDb+JbpStYjgyQnYUQHvdRr7AtQnlyBu9P3Jf5URSp9s9ga
dfXZN/AHPJPQFIHvjtzcNLgMqr21+UeDeGau2rNOzvQYPlVl8pJrg49MHADfzuWmw7LrJ3WKT4kA
B6khFmW2Fu+xC7HPNf3Uin40JvK9RAkivJ1msWV08y1nSQJC0fiqjLiEbtVHTy2EBTPMnwo7vyic
fA7DL1skT253bw0SkQvAlPiP0ANeAvQ/2MbOlXjvXBjKofFQdc0lEc+j+WNShLf1WwPzenTvbfKO
kY3x6DarTlLF947YYyvRdrq0dpbCFEkLERNVmC45R5Z27kOiAvkuJnKEtUS+6yVvTdL+C9rYZ7JH
SkDmvQyog2nwd0BNQO9TR4bMSoi6MHFqF9dqfpoRGfVjedOIZmtrfZu7fbEKGJP1fbTR43vYvRXB
H2I8ZZwKQeZaQsAmFrPeaX3K/k3vKT7lmymfIMLw2g+HuFRbgUq+t7U92Hpf5vpOOtOmZ8mB1qEk
r+SsUKg3bvA2JZovZnGwmGKW9e9Uf6HA2aaYzVpjOjapYGvxrsInJz8v5W6IqG4eCOcl3hD9psYL
DjlTSvTyKj7lIe1ZA/W14aWbaVSkR92H5A9GyUpCZqjCfwjgN2yW8FkmiFmZvA+PY49UjDFcbp4V
GVXS+pnmf/D1D7In8wlph4peW/JKMsSTDqsMGyNBPLMXbFvueAAKrWjoH9D/Ow3/ZNKCuosDi6hY
onXceJc6HeR2iLFjVh7M8GmGi9bw3U01FZx4qYBV5eJLEfeH08V5mJkDmgwtfXga6fSbp4BI1atw
QDhNn4a49eOFSug4DPnR5p4rQKj3z2Wy1zFQOIG70stmY4+M//iQMn7Tck72KeKDWP9j2OkTmtnp
DyR7hNIX1SsJXIHFZ7rVnFf0Q7tiXHwv5Imf3eRTebDn0MBW8Kq4tOrO79pvAQiNImZgiB1xu1Am
BVcu8ap/oydRDBHQMEIEmBDxnlCrCRaUKFehXPO/GbZ47BzwYNXw4yt8BgLzT5Qith3tHSM3cALg
f9HKKpsHn+aG6ds6glrpMLztNeKJcntf8N9hAcf9R08SpHcBfEIX9zZcRNYRAqLIT22aBEjvVvtN
q9lE97q6Y33c1kR0C3BUwi95Cyr+Yrt4Dq0bOjJAuy1YKO7gcFi+vJPlIjEAjMSfl9qZTAjLOMkK
wPAk/Z7HDiFswmuSXM0RqIuR+oW2nZmWgwIbCgSdp6B9UumxL7dYJqzibCNGRlsEE/mRJmKjpt0o
8p3ZPjDgl/mXzgcTIUYf+LESXZbUCdVGfDqxMyFdeN1SmWrDa1Ze04ayRvUb1O6HJF9yWxn9G1/B
TOcgZxabb6MqfK8+zuCBZ2YiUUFgn4MtZiB61+MX5MPLCuTf3M1Whhy/It7rRIoLmzcYLOwyM49j
rFx3aFcjBIhpw0qh/82ikxCl37MTnhDFZykwAEwDMNd0l1SPdGRnn5hEdYfn2nqsyoMiNKeJAfAW
8kHlOQ4w4peojDMo9IE8CIQpo5UDJpruutZhi1WoN8dLOG3SxSUgsM58qdE74Bz2De5ZYihjzdtY
AV9oEEIMnuFbdc9QgbZajExZutzHznClDF6ZFvcyQVRi34YWW+bnqX5HIMU6cVWDPhXWuIlMjNQw
CzJ44sLEj4OJSJDPg6+A67VZD+P86ZBFO+XEL7G8CBLvFluXNHj5n+CjgJnPNYnEcmtUb+aMjICS
NXBOOQN1I+SzHbtrQmtdSCA2t6K6wVgxSK4hphIR4NEmRcDDVppgxmHvuUPxt2FWyCN4tmDmQwSw
evvCXQ76NrswlycyKb0Z1qMMoYvN0O5GGUA29fyi6MizMNBljX4T1t/hrPEBHZEtCHg4zZiTRIWg
C+cAGPVk4A2zLrZtRRucEB4T9PBsexmz8qxur2MRLzEnQ3NtMo1QqzT7BdzzEQdJv82XHOgoRzCn
IWJcwwRAzTAwFUNvghXW5HSM5MKNF8+qtu7jAMeoCog48QD+texjnDZC8ob6Q2FJ1ZXYoW9dVvTu
SYzBB+ZrQiBZhKjM3HVmfLRkeEgQJXgd4aDgZKAneuTXiSi/obXjhYuPndPtpDdQBcoFLDur2zhP
vEkNhlGvmcD026gm+3g+JVaGAyOvifkzqmLb5don85h9aTGYnZYN/mQTCBY61IdkhwubZb0SsJfL
KseLBYWFIZgRHPKlFdSMk6Fbx8iYvrSJgZVDKnZnyi8HSyqqNiolZl859yw+jhGXSFZBSTWORsmJ
laebSH71IJb1PtiYKJBLWlLsPKSFVuad/eLNKL33cQxZtaCWyUwRoSCPwONqqHbnZf88TP9cxov4
C6zJH7zhH3PQV891v4NoUsiB0FW6izVrRv6Woshchx6DYDQCV8wENzo0/ZuHgfjyjPivsGk/684G
aoE7zKsJxxzQh7hdSmiZ8pZiBotAg4CC1W82gxBPZbsRUnutgbmzU4lr51JG4h9bzV1L8+kgXCqk
AUml8oc4fq5tjRsC70UUbaTOcAXTyhhYhwixt+kAdUDkmrg3oYEkLNyXkdQupORYKZALwu2JBOnR
GjXSHF6tXJ66/h5jNJAVL+zi6tF7wWGH6l2N9dMYIKbH4eSw+tB+IoKxNTvbMxv/Uo0AvQlnDIGn
+wjnzmAqp3auawIdTDaOzZPpDsS8Oeo9CBy/B/iGltlgZ4iiFoiiQ5yDmSTomKd7bzmPBqD8KLcu
WkY7y5g6yl5wSByGFMCD1lPgoXQ1xyud0CZu2pNhPQuQGIgziUAgIwGhSkzfjbGOAsJkf0Sf5H2m
dXnIZLQrp+rVwlGXYZ4Yl114Kw8wdXCYMQuHYpnQtbWtsx0qDEJZQAhYhIjV2OSLidUbGco8VR1Y
BG4jI4z3KfEsdHQUGsO546Uta0Yt9lbj23ANZzu1r716VOELEAAPMzHdXFDcrPE0xXejvTTQoDPI
UCUDRrKHJhuMPrtWNqM+SIVdjTo8RVajMx8c84ExPSB5ZMgJcFobFLTFTKqXXxUQi/pVR8wW2O0W
gc62HrLLTI2Xad8LuNFFGNIMp4TBNXvxlZHDsUd42BbDbiKphbb9VDVfg6a2dvBltxwL+GsBsc0x
NV0SQDfe60xPiH6gh0H80IHSixAh5Nb0OTPzlYRidos/A8NUUfKuNn7cpE8FJORELeOeRYmPh6pV
eH8imhbmr4Xm64H3CCmJZ3eO3jKhbjlmn+WNLmZshgu5xy0OPImHRnTPBV5niyVu7gx7VOYnd/qp
gHj39R8q95UNcnauwLPU5I+ywm0xMqcdicYoVfWKY0iMWyJf1nHBS2PsdUTyteE8VN7iM5mru6x3
k/qe4reaGKNSuVctxo94c3nU4tZGbS3PY/eZxrcIgDU6ylVitVsvVPyw0dftfp8nApqx2li48kz2
FvBf8Al0687yXsN2ibiThcmnnEJGd4efxiTIeSxbqL1heJKS8B1l/g5JhrBRnBMnfm0rIkIzXIVp
wNlWG9286cZ8NxqS0XCtg6egaiwnyiXOUsZfwxFixpOq7EuFKCFiFpXAT/e6bC/H5M8BbslB7jxm
wXh3gcSFgTLWEQ4HDXUQ0mRxiWodU6WpcQaIrcAMHjFOFVnJuqffzhZYtGgi7XqxQZhn06pwN2tf
HuAURjmUPnFcCygV2QneI5VTHO9YDLEjSItjqrGnNVCwrgBkgErOugvOWmttp6LH4wTESooK+C9x
E94oj/1ytboGMvq00n5CfdhLpYiuT7dwi1wEt2xP4jp6w4P4XQVyoXh82saivpudtwyk5rrX3YBU
K+AeFstFGGsB55+Bq5aorwYtqHKZNU+YH/ZW0XzWFshLc+LPZOGzPaL/yYO/KhyOTWchmubMHYjl
icNp38Js7wrz1crDWx1hvQzsb2UqzGTlS1r2XxDvxkOnAmJrRX0rqy+NWWxpDXzlaBKxetq8/cy7
SmDvg3ErUmLIdAjH4XSdp/ypRJ9jZQSyV4bvVNG6HcfHkC8f7+EmSCgihQtht1oA9jpSNN1Mdixw
/EhVfiW5MzP9wXDbDgcOg/csQjCQ1cWnkQENaOWpGckASKLhsWKOhHYnvFm2+Rxr8UkHEWSGxaWv
q2Vax24MhIRgGl4GmGwS4646G8OGtmXXdtTC8k8RiOC50GZ40RPEj0zbmcJFAQttHmVt3SEaZ7MG
EdLJyeGu8T/aNW5vN/+d7e6rgtsZpwOZasFcQWUHqlyzCepU/CFMUNENJ7SXgOX12EVm87i19AyY
gDU81D0afaFIIMoTsz5oRufn6cRGsSvfIpPbLWn8EiPquhSL58kCZ1stBX2mug8UZej10J3S/iTn
evCwuabfgQazPkKaNackq5rN7FyymN5LVu0u1Mgc0AJ5nwLIt8GSXkQYoT9P4Fgck9zDsr61vT7S
sxkTfytSzTaiEK9tfYM/Fgs5wKRJ02gBJcNdnrtEnYsm/5xkdMDyzvpkePfYAQZh+5alxKJraPmw
Ix2tPOkZ63ucTdqucYjwDEIM7p1r/tmWeYvN5o6UQL7xFzw6GWfAkFeP+giLK8JpyZgUPrCZ6xlB
BviT+zrdFkZf7Hu9+SbU8ZJV+Y8RVScjNC6mPslN5unpzkVwmaj8DVvLUTnOMmxbrv3+D9WaH9rG
hz1qKAbsc6lYsIxV4GO193G8bWZWpbZrncZKP40NoGGtvOaz9Sd656Htg2Nr1B+uQfWrRa0BwZ02
axi0N86OndsMcKGiYwBYXIr8tXFbHgCggLMTX0Ucf5n5xGzT3ujkVmiJfeizdpcJBnROgNrRSt6n
nk8wKySCdNeEHhnWP6yWMfsuyxL93uhdc3Xq+OJ19s4Rxic8kBz3UPKJdOg4htVGk/pCbV71Ab4Y
YuN6MjI9tJ11meyQ62zaPt3HkJm9Eq0+eadlPX0ghtrkQfBqmEvegXskNxMDtITqkARsAXLGKUGj
baLIOJOo9wT50VjbjbfJKyJmOk5CCL135H4XoiNZk1Dn9RV8hKSc95lH/1bqYOMpFswkPbVeNsB7
zx/HVl0nUOaavfjPCrC6Xtv65YjUDTtTzhEs/hzFRKJiw4cVAX+aJsgk0IFnw0NEFGtzIlc2fPwQ
vnI2PU4jtJcuPlVV8hSXyWWK2qPTO8swFlSKzVLGmbxrFMkXyAcEmnf6Ux71106AQ5dyW8po3zk2
1Ue11r340giShoaQLLoYlBUlafxpOQ2KIK6+OGFiaFb2o15POhKDFIfKrF/VUF2yIM42uAAhJHkm
Jb/hxhsUnSR4EGl3nB3tR+vcBqKCug+ewz/DAJuG5ynpYz6Hsj7LmF7XmIny6PHWIxp+aqzh1RwI
kCjBE69R731hd7uA+7vYiVpiP7tvqbMhzdr5NbXr94KtcxkRZAEX5CGWMcoWfaMqFu2ZYZ86r9S3
OqcqoDb07KOboGxM0n/CItzDModtWGGvSkV+0VSHrJFlFGIAPA6ysIwtTDfagfp9QPrFIJr9mjb9
CyvnGBOgsI/tqWEta6b+kC1Bp3QTSWG/IDattw3zAIQ3KTNq8QUtlhwCK1QviPL7NVJvfg/MNshc
WC9NHVFWZYMZTNPeo7zhBJrmc9WiEeUVWxUg5NbY5jhVzKjZ8S68xBV1k87IgW1EehvleK9Haq/S
QiJum/1BNBFmL23PwXdw3eZhDsiMc9nGwmNakm/4uA52irMnRZu4tTJc1g3eQb8D5MENoE7NRNS3
OW505N9re7KOjZaG23ZOxAav0pIYEz6OAcH3SusYXbIxMlFTbBFIAt7hXbPsBhWuR+6KUs9R7FCT
O+AEaM6ScIBPYFmPBqHHlkY71rI1Xqk83KmBLTZmFApJm/Ir5GdEISNMPWCIS/ytuRIDO+24HF6s
AekyP/HdaliwoXHYBYJIqqibJrY+rbgkYU4kVSLk02xGpBMtcysGRsEdKTUVTPzb0COmrgnTuLpw
DxBHHkMSNOcWlACMv4KfZiRF5peeViw0wfdkbhW/YPHmRmyyYknSs2fM+c4ORuaJoQfOarCNVS/6
V1nO3Pw9eQphz1qV2n7IoMmJc9Dle1fvHNbhtLCBBWqRfVuCa7h0b/FYLPb3oXoMe20n4wFW0zz8
6LHxNUeQRvI54Tzhg9GH8Wnk4GprJwShwbVqVMmlQsnxCiGH43xweBDlzP9HmkGIWh21dvJiCfNl
BGjBZg25n6Xnf2MCY0UH5MZLxYot1Jjqe0PdrbkpaMBryoSmJ1q6ZGMhuI5WVp+Tg65/NB6JNE4O
xnFs3DfPVS9F6SQ+FpKzKnNYBFP+hnngNMthp1vFs6M3uywLnlN7epbFfA378rHHZiRBxgKl/YAO
d6sty9dCAqz1gb24o7nb2oYyGtRYLB33IWyDvSpKvxDR0yQXvEmKpDFxrw3m5NyjpgIQ7g9jw3HE
nVfT5+EQ+AN8qq3R4t8q4rqDnqt5mNN9Z+sIZAbG8al7AEp7KnT4FuyMuVyyxI/qZb2xOI7HUHOw
53uM+kipnfjwvZRosX4xhnTmFeXn3dOGf02UF0wcrJsoHXSgdI/AO9J/xIPSrDJ2qDv95MDpcjFU
wB6eGZoF/tiBHpY0JybnDgb0v5ibBitI/o0d6Z4EwYc5kDzotgmHsPPbus0NKugL/HLKMnleQkun
uGC0GVa3NAUR0rv3cSJqC+Y8UYIGUnmePQwuqAZ0+JFj3DA/NyTnX26iHqgG/Aohy8ZAIBt1NV75
tq2YUKY7bPnUL0mPrCmPWFJkdIDm5O1ZyB6sKbo0Wf+ouxbGLCpztgdErhLIg5DuoZbpSZZZvpcZ
2Z12P12Q2BZEkoonEAY72+gP0PjvxTz9q4vpnZKZTwblD8vzISCGIoexWUxrU4+0U8VxQ31qacNd
YPV9B7UbPnVwfffNgvf3aob5cTyXlNOkJfujDq4a4HJ+NvX0acrN5FrEabMuO/Y7ygViFUFThu54
m7pObm3GKBw79HyjYLKjedw4s4YfkiTuXdCKl1jkXxYGKizALe1+JX5Rp+/G1lKHsh0Y243N3rKs
8qknZxmrHgbmKiFEseszxexPENfZVs3Bq9z3IRKQxTIksyBU93ZNK8Qkc93WrCQ73XtKWoxEMfqQ
VZqN53oeFoN+hlTU+/Aih3vGZkWB7CVrYfrMy9lMkDjbHPfNMJ37vBxamv7DHOpeuRMgk8gj5r0Z
+Alx//gfR+e1HSmyBdEvYi1IyCR5LW9UKkkl/8KS1BLee75+NvN4b/d0q6sgzYmIHYTdz7ExPPm5
efYdec+Y/jMYzRcOdaxs5LU6gRA3g33ziX+vyolJ5DTL77mlQQN46gV0xz8Ctq91zhEkowlqqK03
mCMUUge0dmi/+ctTJmMrKI4hsKXEOU19/x26Wm7ZpLoD3uTNQKskb+lIbVU3bQ1AWn3QuSy2qFns
C80qsPD4N6Jlhj7YGDzobIg3RlsivTgVjbj5OfJgN0impZxuwWPkk/OZcTvbNsBlmPHHXGC4VlXV
TIBCYYDt9fTpZ/R28utE7Kie0XJfe5jSACd+sNu8x/zLIbe8ADa4d4DfGUIMhzFnq4VsvxtixpEh
r1A3sbuPGlpA/mLNCR1r4PCy0r1Xkssxpi0ukM++37HEUqUS1c/QK8iTCaY+gfHQcc+LRXcxU/1p
Ee1HD4KyDxRp4/jWk52bj6XtUC8xlVufkzc6Y/2gEgplBvN3ngKmDCbGWmA1FmrdHNCfl6ij2zio
JNNLyvidky/Dl3ierq7r3IZuaR0w/F8mY8z+iSWqVn3qdtjyGewTDRvH0Q8sAasoF6T9KivYgUpp
7zBAP44VGtyIxWHLTJrWqjoyzl3LaMPTJE4rBki7VuCoQt0r99k8Pye8famHXaGLyfcFaroyv5Kw
yQBaJTXeITvDnaRss12ZRjntgWoTG/D8t9gAdZJ72C9angdfKcIaIt0rSmYXPAxb2LFO6n1vgHqf
rflLD+7Z0U8y5OicR+qzh8y90bwuBwdIIQepZeEroQmaBR25KqJmCyZCEJ988oQcsRi5kUtGdDPZ
WcJ0Nk4Q+mCdgFxOybCNLoywMCQcTDjePLdO5T63YT1i2GK57bG/cAYtTSaZGZ56YXvr0cRZYgxL
81eNsEJqmydrETC9n1za/trAMihK544E4HttmRn+6foXWZocGlH8IsGDFgXnjIdhHdpMdJuOxL2A
QGLzfpP3jNdGwIXUT9VHQrH0GtroMQTzSUcZH5rEx8RrTvdBFMidwIXEx1iuOcTgDMDUscHJCzi1
TuxTizk3NZt/Kg7/mU66oOVvdZBNG37vzqm7Xcx8pY5oRGuWzoV+2E4Wi29i36wZF+xQ+v9EykHW
SBe4mfb3ekTIhxZLEM7AKKCjRdd1CHmEw1II1DjYgDGCOezHrZrxphmwkkZKBpGdFwbSgp0pdxQy
Y/XLF7iUGJ9mj06jUT7HEywS4fMWxsDnwIqBOs0PkWM/hHW0LQfxlHflDxbjE2BXLF5l/tk05rQ8
fn9xjWISUt1Cp96ceIe8pxk01FZ+KJvkdSzmk1e1b4E9/nYdb3YivRsM/ms2NPQURSEOlHpey/5/
piFHvKYqnil14P7Y7iQK6xihthIsAOCiix1q5V9DqTI/I/dkmoUijrImtXkA5w8kg2kUYB/e+kP5
k7PbryME+KcsG+8i9GfwW1TrQEH4gaD9TCzxD2rNdzc0PhV19rEyFQhoj6qVuLx4Q3EI43zHZZxr
aCvvc9MFDuG15aWSfv0YhuYFetU1C2sgnEF9ZJfa2FHN8Iw/m9TPrW0x3U5RtLDtfyJh+NtC20cX
1zJ6hskTr5t/HtfOacRnqDrE+Xzkwk6tV91Sh4m9bYkTvbnBpRvEmTEOB3STf4NP/Tc4/vKQDmqh
hHhnRp3iqH2KpqeuBgafZPIOXyurv+s9xZALCCyzBo2Eihp4SPeGyqu9LXFh2pb1qt3qcUomxuA0
fYOW49GY0eNoS3J+DMd7gnK+a3vnBHGDuThmsMMSOZoZbe8yH3nQw4HoFIABo4SJiABrBtdKZPTc
z9bbVNufusfJlFbyqg3jozTo0hiBIO0SRIxVFBdfoN8j1IwEDyYZ0mB4Msbk1Q2nVVXqo82heiaE
SzjPv8VB9RzJeS/N7ityxNdEjwPqsWSe7/zEY/iEZ+eJqom3Mu/P0Cmocg7NtU5gPsaU5U7ztiUT
lvDHhiaGnFnuvSzaVCXH/LQnyVP30VMnBenCHOaH3DZmdc7HCS8DqoPoJ6bkpAo9V17rofhq+xBC
WsDdaB7Q8CBKdfH8qkdx8q0R30kk3megapntb8PM2yfR/Br7yZMbUk6Vf2sDn7B0z3MSXyfGmINL
iU4HZnVUtwBKIwAr6vNcNkcKFNMZ1663b3hD/bL9NDteREGPnMFhEnEQfwtlUCVbJEJzPLlIiziJ
ghbB/sccvkhVceRsj0ZD1BPKLbmRE5sHJZYFxfTdpcimazwJpqjl2xwxFs/YfhDYqyI7lHZDu3j3
qXV8583JU0nPlO/Kk4zMbUvxeZrk5472AA4ax5R+jboSbwkqbEOzkMk0mC7Z5jeafxPQ1yhpjx5j
3TKmfIyu3mkRpJOUgjO0s32prV2Rc20TWj11Fh4BQX/lZIRXfw7ewqI7ZCzRVUbBb0MmtbRPcc8h
3yTWr20TL+OfVXwVkEaLILkMCbatpop5A3lSt0XhXjxX7OLO+pmmcedydtMu99vKqinv9Cmt4Qbb
pH+ddg5FmDDOWkb8r9w0Vm3pPKV4qQr0iWh+9Bic+BVFvDygpBEeqqbbKd0finbcNoUiZjvhAXXW
1SBepmLclFmfboyOuMXSF263L7SpvUXRdLUi76UIoouPM5vl996jSxvJF8CMAfYjPumo3FbFdPND
D1bBAsxgTab3LKV6oGxpDZWdde3qaTzEGfcxe2RLTMDLCrmzeuQvq5nvDYFaY9KLPYbzd0YTnMCI
Aj0JT2Ud1ms/qr5ZY+9nj/FEM/I5uO70F6fjrwzdFCqXAb0opsK6ivDHZ+CLAjDVlxYN4WiTHyTi
kHpn1yPZX43FI2Nkb5f0/cWQ+nMus3pNZOdJZ4SGBXZBPy0epwKbfEAHKIdJh30TScWwPbytgL3d
AOLl3MzvPA5fHZAAShZ23KywdU9kFeE9Up0TO+BczXiH6LAbs3irYqxeQMkvdGhFG6OGilAySHPD
7sqVYdWZ5cnDiycRjzqVnWOy5NrPjmCPz3ZBaRuEKNFBrLCBz9JmQY4mpxwlluUGgDxuXjIZEUjx
VRUG7zCR2VZNJRiWG/xOB0XeSUAMYadmSm0Ch2DY4FMXMQFb9+jGaK2KMAqkvIQc9fOyCs9ML1dC
gY10Jg4vk62JVo4vgrNObeGAnLMTF4DrMi+LXdJhI2UeUdvsOFOcGgOQEOJXa2Pbiiuo1/RBmZt4
ZIyXNPwXHMTajZOWEC5B5+Ne8k1ag61aXJKR61PNvKWy6X5K8VIa7ORkL+S5XhLGuenjvuLuiYWv
j+5KYZ2DeeATpm95zI+KW8dozHeiXirOnRdrUi++Eue0wS4we+ioM1YvbAPoWHa/7xPaYHEUIGTK
ijo3VfQHu63/SNNCHczxJFQmu6HYgWG766v+PpOAGzraHOZ6SUGgb0VKXOvWvYUzYpBfzUeEjMMI
rZt54Y6RCS0Q9rmP53yrlYfGJLJfMBXrTiEuxtOriZ+jNcJg4+CQiWqY9fiNUFbXrg9tP5p3UPku
s988uFT1us78hSh1sHTxCp67IwxcH8UQP7e6/YVChVXb9GkZx4DK48QOjttQnSmE2rZm952OHMHL
zr4lM1zg0f4bwvDDwyCuMrnnfEd3fFJnG3Py2DkoM/f7U2PDhCzUc22iCHX9u6WAVDiNeAnm8c62
I4BG7nGpAmvdrl41FEdg8LMuTV5rfozFT2ZT5RdVxtXUHQ75oPjwE/snaMJFs12KCEv3iYmPv26s
Zk92jgtHAn7Vnh9sM3+CuPZdFPyzKkYqW9Vjn+EKcfPc4rFtkmw35Oqph2GARpAH14B6HttmOXYj
wGkEHxwnIhJHZxN6af491emv4fHzxx7pdei6JP0WGbGIm02uwn3STFsUGAhYyU0yPDFSHKtjQDdp
Rnbgr1luQ45Xv0vkVhVOZzOrbm3DaZA78KMDOKyF+CyEAeQ7IXqVTIcq7nfEEE6Nqu6xJ99yBztK
yNUUHwtSwbyl84q5SbkvQT9wNsYdmWU5gk+6SeD3jZzC110Nyja01y4yVNxXpyZklSNUdhjD4uQW
81PpWO+x1V8cftPoIeNWzkfFd1koD2HVf4yT7BqShJmH4XMeaU7qZM7F05kcTALeI3fVjyHF1thi
LpxqTAcd6nwsnJu5JPlk89bVaps2xL3pOsR5QU7LTjj4inMkbDyNTIPDwLlH2H0VQfFga/lOtxsg
M8rRR6aAOJ0Tf9wDd/5JB+9Eov/BCkJyctWdIdKXOeaY5xtPBWZXd0JYGLMTQ+eDksNDn/dPvqwP
QEFPNmUxZcDKgedmbGm4MILsOA3DMWZg5XWCfYICwUHcpJNj9ugYJrSnrnRoNAlPRohvwqyfGqAb
eWZ8Uer0UTJ0MKkAUDAeka39Zf9HbZTJB4eWW9mnD9YQ3JIBTEjnZA9tnm/CpFhXuA7jwvxtPaCx
srEBZrl0e1kmmEW2BoupGQZjRYXdRNcvMy08JC0AWzf5II9DrrJveZswEoA2K+JhX/PgZLO6C2ii
Dv3pwVZEoqT7F6TeT4fUgdwuH1WPXkSjgoPxJHE4bRHl88xLVcBNLAA9Qyy6N4fgDhFwqa7+Z5Tj
o4VtnY6Q89zxE8xDsClwylXBuHQvbsOEPAH9hxivQ1CupX+X8nc6gY+2Nz5Cot5XJNpzzWCk9/dz
Mt4cHwGhb8rj0LqXLncuEBe/YvQ3j3t2YUdnw27uktIzlm4aLCXDnQrCg9tDLtXl3k+MZ9vkkQko
sI0IbcEZWQ3MGlcJm1TANQavPZVAcUznebGVrQG/bJ560O7+M3ZlubcCAEbJQvKyqllRtxgeR2wD
PiX2NcFlEm2NPpEejJhYZK+zi6LueVSf4MA3WIKwHGxdP2F4A0SqcjoLQYNmgt6Y35BPz1PBKCoe
UMHGu3Kwd1M6vY2m86bH+IGpziaMhrupHrZmDl2LKkSq1todR7GLO0Xc3LnwYawFt6op1INollAB
gH7jvMp2mStE+Is8+JvbIpWQMXtGQZsic6IrIK9yoS0Cf49l9AFxoNhMeqqveCwCCpowLtgCP6TC
sn52wQ2sTdzWDzOIjjtGFEtGa4w/8NbqH1Hg/55Zt38pthNIyYJ4Sqp6vQmGePrQitiW6DSLR+ku
CdrMboBizK29nR0WeFmSvHchptzliZYnmGHqOpiu+RY4oZ8uAWF9noG4bvoAA1UJJwQ3FW9BIC0S
Bf10UznqPR3jSjLWJgGDvXcC88fJfub25BE9437e2Ix+amMNJG9dJeMrcYldhW80JBNvtu1VR48W
hdudMq8m9tHZLo+mR1pxeE8LpIduYfVi+HGWYiOA3vx/ow+eZ6hWXoQeAzAaegQ7kL8aYE82RFS5
umEZ85oPLjT4sZ0DaWD0frGbK17YlgkEBowsU1CEs5XXm6suY8zn2RtKCK85heDKpB+wzF6NID6T
hDs5aXbsfcjHvMOdMXDukudYjZ/ZAPOpcR563rDAfSl1cIoqZLuB9RIwLA1/u6n9a5J5m0N0QD9D
i6DIkKlU69M93X+zhh8kx9iGfTJtPiW+hdR7BTu5M4GzuNJ+wZK1abz2d7amu9LJHoOSGN0cbanB
ulEgt1mGZQT1D7LrmPwHl2r4K83o0Fgt/I9xbdUX7CtrOdMDUdBtXnicJhHKV5jDzhONyJg0V9of
qOEBAF2qtY5vQEeY9FERWhZbOyIPJ707vJhrBCesZmNyEUb2IqtGnvyeDcUw3fhM+noXx9N7Aof2
pU9pVy1LczG4kPgjbcAEmZxvO00XUcwXx67OcQQNYMDUyvNox7dSYQ+20zcHO8A5bpKYCtAwu+CL
6vZ+aJo8PQFXPeQKzGRj86hx2jFoT7+HKP314AdBzhkRoAUHfnLTq2GkHA30hHGLq67/nvssRJ7v
z0MeHWflTOc6Ed0Wz+aVazxv6/KRqNCO4eHWz3VYDV+6aL5E0/+I0b3VNcTYsEPrmAKSZ1hk1eD8
MuYkh9VDOrBMiuAUt1yrIKPsum36XAVptRc9EKmQ3oglyqb9/oaEcnQlAO9atzgvtVb9vWd44TNu
EONTD4M6mV32WtkyedcGjhK23uIcpjQhzbmAfyoU3EIWfduMq00WlurUtsUPLVRPwijxmmiZHuNo
VC9o2r+gtP+lZurB3YyBU3o+VcaUkzUFmX0CTvmJSfBwrjmGH8sszwGeE+tB/FGfxtAnjFQD8N3z
AgVmm4wxwxPTL6cRYnQpR8aaPux5fAzfRUR1OziAM/tmuQZ89wcIXL1xj+BPTwt91+n5J43Gv6gg
ZqzLl9ymT4rlAXvayHmWV3FvYN07ZGNnfMxVKA8qqhoasJL2oqtmeKxDj1bjTkTromZmHwu2xqKY
8JYF3g/QO7JdkctdhEPFxDibZoBUQQ8sHAI9ypT1Q66b9mrDUl5nBde7sIDWU/ZjdKGOJdoHCuSP
k5yqYmbmUC1cMJVb01em81+ztOQ16er6LvaGx8F2bOwHSfan7YHVarRqBEMb537Vo8nZAWEJZWHn
nGOefCmxoMxVsMQs8OEUlYU7Y6AKEjAx46miOCu+NrZD1LJiZsVwC0g08JOaHbVdHVKZh1ZqxdUO
O7cgzG01L+gsatuFM7z+qmZY7HlZSNoycK5z5VAsa3tHy7fKbQ748iluRXd0PTrXGPLeotihIiKA
gMCv8UZW4UszDx+dR4am9YX1IE2SfQ4ED46jfbeNvaYjNuZ05zrO4HFYTTZdAljCu3AKz2SgcaSA
hIDG3s0XXTrtBpvsl2vI9H5yTVi2IbWO2pMRj1cb0x4n3qoF+93N9fRez2kNFo/lEroA3iR/psWR
9BAHSH++WA0ustTk6j7ZGFRHjweoDGFtS/9sN5kAeJ8Sw+3sZ9C7yJyVA4wtoyVbBXPz1eYxR46J
ycLk+vaznglxAcqcGTB6T2G7iD0eWE2TaqejNaPsOCOXOsuY3DW+o2XJJC5RMf6pBdYUmujhBkA3
3YfkrDZ1TrusGhqLwAbM+9oabiZ+Eioqddf+813cMAB/8iW5XJPFF9VzwNHwkBthuaWN8RseukdH
SQWkJ+H827mVuw1FFq2IKE8M67g0qqDC04Fvct+WdnYpJx3utNVI/HDFZwAuFuS8phlp7lmSw4wj
ulf3V1UxJJxlQxYoSYObByBxa40UWUYGbllNycCKr3aTKOmtarP9UG1+9XIGeLkgzg5bpDu4YrCB
WTrqbKVWtk8sXHG+K4jOVxprThSDIa9QIaIRDmqfyM+W+s5D3MzVezbnHV7l+sNVzg6kxrnPUvSv
hDfT8u76ofowbMb9aYAmWBiEhhMQTkdtUd/YmDhReiCBFGyoq5HHSFpe8efOwL4HWGMr5GfrXpXd
c4u96JCW8RH/FtcjMuSwwMCC6KB7GmYcxQyifvEcvpdV/W4b+pmr6g3BQKwKZjuY46E49RMF4Gai
4GySeBrshd/bBfUPoMyMMV8EOK9bUAT1NG9SwZm0yUfKPnuIgcD4qp0Df4TRhGHvHP48aEPceDvq
FE1N1LYOCZ/0qT71TkrP4XJ8xlG+KrI6unNwYq+4Cspv4dsAcKaGqP9MNQ9wK7HFRoWQarXID+Mb
n9KltLGS9gKfvZc5hIaKDCeo03j/lEFrrm8tm6JmJj9Psjp57YxbJYmjk7KmT5YNf2VW/HTA5oz3
hj2ZHHq+tseQcFdZrOksuqGEvFaQO9aaZxtmwPTBBRDxN58+WqNQ22BirBIxhjoFIfcPYXPrzZaC
wZQptce8Ze2MQDKmiLJZE/jsds71IzNNcxfQjsET6aBd1vaxcO1sa4xsPEypFG4wi1N2Qf1QiJWA
3iGyKFq/9tEwH2zHOXIG4ylpp3usFiURYyCTZTOj4BXQx5vuAffTXcTxfI/jvTu0Mf5PrYKap8Ix
dn7GaY7CCs6i8ZDBvuak5JmRtWPNkHc0pQ+7tvE0bIA5cI554Rd3SdCLfTF2Lu0VKdaCspwgcmPK
OaYRmdvYFDj9DH7BHV0ktiFUrx15fKKd0jswaRupGlPIYx7oJuxXbrFzJSG0usgIleCs2PWe9E/u
XMzbwIyRiC3z7GqP5k1vDMjqhFgHcLNby9z4Ww6LnzxIfqwUxYw1qt9adWbvpG6mPfhlvnLHZ9CY
2NhcSWfwbERd82RIUoeCwU7qjg+KvArgnRwBrsugeyWm49yn2pa/pcyqI97Xdk1ihaBWMmcbrq3k
IcbBwbPkpce5nKIny5//lV0MVAC36PPQz+GjMis2pnq5aoWdb7Ja4BIG3BjtK25anPpJVVSGyTnd
oxrLjRTGGnfo352RMt6iyqnWCDr5ZzvtjyXicB83PpgZOlhWlCCD4wSZxuXG0oivcXq2PSApac7/
jCOcTJRU1dtJJ0zsRDKEp6ShVFVVmbMrgXStYspZtkQqohdVNhAVY0mozvJew9CmcwpWg+AatxiD
ptTfGwlkezDhtFmwklBItjMzELYRuwWXx/it6QoQ5EVPpC/H2xka9kdfmdR3G6586YVGhfZMJsJc
+lbaLSNOaNCpOlh/s1990c7GzbBqiTyoAN8/YPGtquxiA0eTVrS+6E7W4H2o0u+/7BLauhbqn0RK
prND3sxAv09Ql1ac4F6wJ0vYY4Ay7TFhS8FAfqG7lREaFUCrsSMSjaptH0i3Gdc2qH6tBdacSR0f
+bseuyB6pMwR5cZB9ROk329cQ5udSsMDRXLfWjNO63uYFrFtwQ9MQ14UQrBBb6V/URaMRyf3b5KR
LYwhRAMHXjxVVtNwo5wTZi3MpWPmj8SwNfyDEuw3Dl9x3zfte25awL96ODw5xAkekm8VDahMXGBx
8jmg4am+2GDjftXzCAw1qga8FTbm1BEln4a2GtiDWNazOHiZPH1ipDZgCYvLQ51RlFZ4LAxuoe5H
NvgsJ6MyjcQYiroKWY2xUGCzQepOu92UBI+J5/749IniQ5iBDic+K2llkc9Selc4eXVgkl5suahD
HHVoQ2t7/0lqy2cQQoHhWLs5O9pAQ46YhvfWah5oQ5VM9Bx9HGeKh5KMRFZFKnBTuwTxUrvEbjxy
Fiy0b2xzOcJotJva/dDRzKg2S4I7yL68s/DiXgtZt1QW6Zd5qJzVNNbQYPOcVzPI6/dkADiO7D2e
Sr65D4FDaUZkZePzAxT6tuCEaXZFcSskiBL6I3E0jcEZnp7DmpQjzNc+tkrbPwNHPUlU97cZazbs
hYbrj/xH3I128da8Z8Ggk8Mhq5ZiiWzYVzlNMemk+nfynk2fK2MKp/4IFhYgQUiBJWzY/BQ60bc5
pcnjOJM5FnV3w7ANpKgzmYbZ2XPSl5w9xACCZ/BNRI4w+rTtwd8xkEBwWmK6SZl65DHhoCQqTF9d
BnG0ag2byRouXAC/LR8BPWLXg4WzzAj6kRROOfqnLE8L0lHqGqfJj2NztHHHiqFeHCIcNUEtcHWH
TAWKsuR2bbJ1GcDF1iKW7g9oj89aWzgqpyfGfvXBsdNxQ9cCOFiWuftqaL6rNPzIuil4DPOWshqr
u2Rx+xNL8ZxH4Z9Z57T1AGnzie+svbYj6RP9s1p1a1Pz0cwKeof67J6D9+I45wtDmLpmmFuOzHp5
xEy1QyhHEMoqj77iUp5UoH7YeII9WXEschzGNr4H7qFJx9eOSboXzg/CtS7w8glOD2AsCvla9u57
7kKrmVL4x4N7Ue6Amxrb86qdcGfXrksRgOGDYPPT/CsJCfCGCBVRXalf0TsD7euDQ6HUSJc1GwkE
gqWBScbi0QjSfp9PeQ06zIRdITP6f8xoud2iujBxqcuDb7UQu9OxyE8AFNTRAJZ/mOaSjlxjTkiu
+ti5iUom+wmfecyYat0aOYQNIQg5WyOzGYtwg1N648kqxo+iUJ/MLP4iQeviQlURIjSuPSdb2S4M
1hizA9uaILDP9YUS0b0hcXbIFIUliFVOMpn8kdl370lGdJOI1zB5j3rS95Uikls7GNnwd/zziub0
P8c2soonRbsa0qQL1SRqvjCihOuxbqlNrPvHInH/uTmtHcIOSIhNVfVgmDV6qGCykpbyZiyNnFEt
sYjTJ3fEoW098S1zkREyPFA2dAhB7K97yjIw3sf4woXZradCzLt8HMdbgCsHmd2J1pjNmWxo45E+
A3PXjU1BpxPvQZFWX9iQipdozvFy43dhYkPBpwh68KHaq44RNt5qBZA4ejWTToMlNpwTQWXry0vA
3UhdsLVrd3rpB0xNK4t6w02gmvHJJxeyMjKUCe6q6JsmFCzHUSxP44K/FQqeqVJGdxhT2sMY19o3
DBxiK8lgbRZ038aAo0wmA2sJaDbUQJ/FJTIyLIbhVMkHptuPpLdGHOdkt70Qd3aOPraqC1P8zvi9
7uOhIfkD3hZVrrKB+Dm9k/A5lL4BC5zKIM82DLAhDPZ+pqDZy07KL8MqR97m5qFuycEwzWzQfNRS
gcYq12i8IV5cRKwqXT6zT8mGwTEPGr8OFSh3p1vCZZRIJg7ZEAs/zXN5f6tqGGfc/DFo1gHfh5OI
/jGgGAjFMb2ENU175hSYN7yh9FsEBsiZqSBMOsbGk+poYI6trKRzCcUynUNgE4R0dujH6BmdS4CN
FoA1Uv9zQ23C1hYKsJDNfcdpQfUbEYQ+UMD1nhmGsS36noWlws7ioUc0WM+wD3rXyUsOud2cHdN9
bfMWxl+DH1c4s97HJgQCUIt8chHYhEaCseH+zW25LpLNsODTs+XenSnsEbUcgfTI6tjQNsBrShNq
7Nx1dufvmbRbe+xu91zxs6eI2/tmyGBHZv70Mrq6wgRItQpv78b2E3UYlMhOQi/LDRFsokoFo1wJ
uXWlPfXPVXSz9MUyJLcw+1QeFvtED2eXNAStAJjIKjcOkK+hbUrh/NLlqe5AWlNkQo8QSGXrIhvT
35eV4zwzH+X9dJzdbOMcLMionsgmzY9R1H0YInrLDbIWmnQJc3oWBaY/xgM9uOMucxgrpIy+Vhks
fERXAYJZdBS8BoRDhGS3G6pw3gRNJSg5IjVEOCaGuh78GYoiCts13Dtef2oGQnCMbuy9a0bMiCzU
pjAe0ZcGuC+xRP6Gwp7fYh/9iG8RF9sUdHcpGghDkfzfWOon37FvXRmbjJmylOR6bJxlEDDmEK2B
c9uL8Py45XkS7ddgSYWPCKY5H2wHCDj8TiuC93XQ/oRVUm4af6S+FE3toVNVcWdrbyFMOPk5tFVz
MBMT+qjEkJIYVosgYsO8MpC/+znp9l1VOZJppzTPQ2tmOy0yen5lPu1KY6qeG/KY24YpxTrPuUaW
HdTcGEtfZE9wjLyWLH2JRcPoMtqUxiE7O2l7pDekjvEfRfadEC7ohtBxxGPZdxYEmIJRoUo4AJPQ
7D58q24fZa6KpTnD21Y2NIw8KHp08yA9mIVy3x1DkqYRtXktUqM54bvND2PStMccohDxvkGvM460
uBnwrXWR9K51mGngjIV7i2Oje3ZNJzv6FJjuUUeCrV0pTfVnGr5wgOz27MYcVXDNmzgV2q59n2yQ
cgmuSVgiPp28Y4NHwWmKvV9YqLpEdg5dFS0bT4URglH2tqV1zFcpbb9z/Zs3obGrFfCSKWBEaQg+
7nE5qZLr1g9xPS6jLJ40LsHZ3VQ6I/YbkpmCouJNXgfvbQVJKJEkvvgRnCPTEbAROcGoNJuJJ0bF
c+4FehtN82uvioc4NUqAOdIHRNBQF4g+RtJDMAro82mLjig3+UAzVdkyCswIsE4untIprTbaaH3c
ncDg4Vk+TVp+9QNmrmmJd3iEDAH99I/9qI+T1/2YkW7Wra2vdclFZNDlBthv8lq3hvfou0SAgnbA
AKqbhgUNamrL0HpvmNaCB8VAwpOPVmo21XfaY+uBvs4oyYqTXcDeATyJIB5Bp26XDpGxbXUT7jLu
zQsmKALB4ld3zSyKm+rldN9SGiDx1XDhJ6ZqwGoZbcemZVKU94kOvFtKowWnw0Dbn1SZcKZQ1LUQ
gsCr/Ueytv5hj4QpqPH47IKeyhky2JZ81kOE38snN2Zse6A3LZLXNDPcMbz0GTtoiFLakBeiSpYQ
J/jQsnuZqQPb20SRDr4/PjvBbMN7nvObEE0CK4Zun31RG/8nSuwDO8mwVWUZnLmuSZAlhn8xBZay
yEvkJun6a0Xib10iDZzwoiQHf+xnNpCe3sKInKzPuHlltWbx2jg1qTnD7fj2cQsog2+MwhfmOhg6
r6ny/W1mQv91c6jxRswYVracEILCIAMjeXs9odDpDOT9SMBOtfza2paWYz4aAyo2FRDRQccD3Dd2
C/uXZpjutW3tv1xrntYu6s6jES/zDobU2mv6TZO4Yl3xie5sw6fZN8tol4MMwUAobLO9CNzyShSJ
THCLEZbDdUxgqgqJutrhsaSGYGPmbID8qW9RGKZoGao7O1BXCWiVF+wb/srQoXkSKgG1JS1351vs
uo3ZUmsbM4/yPPd5dPo7R9vdb2a44TWblH5pmgzIpdFYcFVSamVxBobYtmDmkLGmOzgag3AbMMKD
/8R6vy971kJCVmrPqDYECanuaaxTu7SmAsPghnsJy8aC4tLaZ6cmABYlHtAOP33sHZt0Oi07OOCC
dV9Gz1h0b6ToUD1BE9CUkUZ8VYZJAWGt57v/ODqvpdiRLYh+kSIklVy9tjfQjW/gRQEckHclldzX
z9K8Ttw7A3SrVDt35sqottuV46rfZKz/bFlHd1TJ309Q/59xTU5rLrr51ocEDpBDH6KsvYQRwWOH
3ezWbB2sTlOWsMCag63tyIlKUJOgr4WRKkef27D+bw75CLreYg+4meEnP1LQZyyitVXAeDK7U+ym
jAbaPo1d+MpaAsJIlvqYfSgq5O/yiJ/923ZQG9LOzI5JlD3Vme3dGCZw9y/0GuVE9bEremvVsoDl
uih3RguLOqRVivPAD7ezCr5B6dOmLZztyCrlhiIU7x2/bfdErkjR+UjtAaHeyl8SbapsP6QjDDrJ
DXHOYv+vtJp0x8l8R7fwT1b41kHOGj4k+J6/2g1/+Zoykzr3FBPEe2ug1t1T+VcTIp4z3JjEt2a9
z+N0OPB3qfcC+ZF+OLc88GUd0H/Y4YKzCta+lOxIW45SXEHTRtCfsCk8GBPtBDPbAa7timYHv6je
G0PYbUbast9Eomm86nGCD2ZgkOtuzadUOWQYeI9hQG6L8qGR/UNehjwEHM8ELMpD44JgMaz8q+vS
T8CVOSk8DheWM+2mKl3amKjWee1rF7dA31SnZFLOuYmUS9kbPKzcg3oP/uPXj113XyeoqNTxqNM4
NXpTIJAvs1G3aVrcMT2twXcu+cB9FfFYpgtfVo9x8JyKueJ2Lr5qHAFHOyMOoHLAtYNZcB9k1WB5
RX42gsQEsAXZPZqIg5XBjXpW0jZjTmJnKq2zS63WZgoD/1wNMVu8qKHeW2KfTeuhh+xSbL2Oh830
UKu5lgLVrr07Dzme0Ld/KKPuSXhhj1Mz//AmEg5DX9cbAltPkQydTVAytk55/pYHLdxmv/4enepL
SQH3BsKK6ypACzkKq7vQbNIfiBN6HcSQafuRWiw3c34HmfzZBlA/NnvXpAnhc8FffzIa9NBZEY0D
2RXtM1jQUNyB6vWzotCG0hJ6DsZ37oEvAK4+nEEH+wS/K8s+qCQpigsbAdYUCUIdWoOjdg5AxKPA
17yiWRedXyL2a1+eM2/xwbO9PlQhtj5zrjEA5l14qVRKJiuG+WI2TbRr2wQKNJQGo2SMKcSjHdtI
rnaCZbYVtwzPv+3g7AU4hK2iIB0/Ut9GtvcL1R83JHrIUASwupUPQbFVe1AUl3ocvslRARiBDE3v
Iluqsup+Gu3yJ2WPg/m5PxZZvnVt+eqXjXMKXYf/Vo9s2Tk47T2aAJ1wMYTdI6s7B+UsRvxW+ptw
5tMsx/wtRnf8CKaoZjeLod8nXreetXyIOlsyTOX2TzaLJ0mj0wu3i+BGh4+/c3pE+YlKoS3OlZYz
k8btwQ/v06BoN+BYaHuInDf2QuQP7VpuGAvwZbS5fJk9cYsIeayciMJxa8BMkzVZcU46ptRGNnzj
2MHcmQL7ZWpyYtpCl3dONlzpl+DCgK7kcULjrwxwK8I6mevut5RdcwxYmOxkpoDkeSbTdWt8YqdY
6L6wINAicdpkcNZCvs+EI4kphyZ9vBqrUO/Od0kQYftJ4XZ57qumkNuw2+EiTKSK0Exo2rX1K7Sl
W5AK0B+SfycT9rybZTjeed0Cv4V4sMvKqVtRx/Hd2+VD7GaAiSquBI3jDYfCCIjTNbi87RmiLh0R
TeKffBe5FMt+upur8JsKaDaUXAyYNTDAVSMrboOr8rppuO8z+PJnqIbihVsrEkZC1i4b1YkyluTU
6uQGyPZfZcDIsUzniTYf84l7B0F9mhBA/kOtsbAmi66dnqTj/Su4UVE/wrttCu2lVrnpP+oRWTfS
CSpsSmEU7Vs2X3ePALXy0s8qIz9C+AMzTGqgbmWFseVEZnvvduZz4JF4GQ2jbnhPq2FTBtwi8Ivk
D40DJjKaewHZUQEpMh8yhY4NOmM7DP1NVfFBRO4TgwwV3VMuzmNGEK7vymzjE0G5ennz604YXny7
8taGIVn0i5+24krvmDRstCwy3Cx4NbvIBuvtEs/Jmedz6fvEButonZXAaObyLiR/gaOveJiWuqDS
qAdcW3XPYg6Fq/GDc16po/LyZIccsSv71tiyGix2wJLHVdwBjbOXdtEgj092UoI/TBqIXBmiAuaL
26TLbwAr28L3wwfXrz/VOGNwitBmToGf0uyYIEJPErNFM6bl0akBAcyNng+1jACIybFUDwz57DK7
tKBBwhy+Bxm39xY94JiRHfWlHJR0TvTyc1ZovXmEn4tJCGuPTP96LEWwbUBK5XnVbQJadnjMyvaQ
kq/ZUeHJvaCo5JkBvT84SqmjBamLkjksw2VpvZvccOg9LP90UsVwavA5FmZsvY3OFL4nrKXWU0EQ
pBMqPwx2Ky6M6PQcFjRH1DFuviJKDLh8vsHOtDUf09TGOGrq6EOw1rOi5kX4C1JcUf4XK2ivozEp
wG4MWSNS7gH8CM3Xqk23SPfupontSyz0u0jL5xyda21j6T4PTUQGLh2Dw0gaaJslcPASJ/XPHT/b
ZrSlRb2vCyCYUwewxa+BNrFh5VgeJJ325zpgC13GvOsyHX5oTZGMSEyc3xmd50VOgwyfgxUoKgtN
lo8FefQVBT3OtaebBKKNsg522n1Vc+aeEpxgBD3ci9O2JfKMWb2yRztb7DO5znXps0iC8ZJZXKDj
TsaHInYq7D7kjy2bXWTnSLFLxpagVyquokyGczS1wX70p5jaFv+LBxjWY4h62ZEL6kNxtf34gAL/
JcbgCZP2k29H/5RBcK+Z7RI5FvCPOVPYtgz+eUcMwi7C71HTFhNnjXUdoKUdTX98YoD+YV4dN2JK
8ey7YkuvinG0ME9t47k7mDK+JDHHDtp0emd42e/MV2Zn2hWs8LLQJ4w5ePKylhw7khNeaLypA6jx
GF7pTXu2uMZGQu0Xc1wXpd0mcnJ5TVl/cz5Y2VO7uOSQG7HIWOTSIy7tjd131CpFoJ96KB73FBry
Uo2h3TaKbTyZDpoO0lfLNR+dyHnIsPhvYY+4q2oIj6MN6TaAsgVkhX1o5AnjwEaQguagvbMb52VO
h1sYcFC1w5wccdhhOwS4zRt33NfS4TsTCm5QDbeOoqu3oyyf6Z6nBgQD8bJ3RdmyeT8NyzW5zv3v
oAp91uTxica9pR+MqK2O8OybrG/rpqOLF8uIDK0XpwvPXjaeqpr1f5dTQYAwlq/aECPHEJH/t6iA
kn5ASWAS+CcjCLq1PTRXzFgW2sS0Z515NyBg0aJI7LsdumchM2c7AEtYl27y3pvq2cuq6c5vJPQY
v/1nVwY5icWwis6Z7ssZSa6ru7+qZ8M0mTZoAlbHiLMQpCv82+tukvTvhPF4Hbxh347JdFdF02M6
iQ8MgqifIR4D3wMWmJWaRzeFEx4BCke27VjZu0+uV72mvvkUVxiqOexgQGr/mW8M9gq/rq/MwowY
XNTQd3GDgIk1CW0O/DPABhurDbjGKf8Tauqdgbi+zuppO/YNA2pdD+vQqMRBi+lokptdJW6HpohV
+JzVhILHESsmDqRlYchCPzIZHJV4b1hy8mtWNwuqyYIfSdZTY/iHTHE8l1AGVszxFO+gUq/YuS0K
oHMcM+c16xTUuoIrl7LhBSXAlDYyR231FjNDXn9UkAwQa23mhqR9hMqNTECYTPKFZG0xE5AmJ7/P
F0OQn4ofx7WwzPQKmITpvmtV/ljktde5wzETiGhf6+aJnca7J2a803NurlO3PMOnJxc0TJsux2o4
l74NmB1jUUgcXHhjRikO2pAnjfvRab+rXF7YjeCotdSdmgfchdl4rYKuuHgVJaCUeLBJY21N4ePn
EBYfVWhdawu0jJgDDuGsOBkhEFESH/aWFT/CVUe+kwAMsPJZ8z0Kgt/RVpcoS/gnEbinPgZf2otx
X0ROSYqkObhcTSjVoFXDVT/Cz15S1j10uFu/fSfQNq1vNqukHmeX16AGNxYqZg1hRm+16eDGM+hR
KmzFymEe3sCU3VNp/dEG5KOake3hYo3qp8g7KK9+naETIQJyEyhiepEdCkI8GhC9uGu2egoONGPA
27U5EttEbklcPqgY8zqQ91MdWy9zYzT3SNNQBGkts/hG8mCeA9/8LDUZxyIarglxBtebQAljbiMq
CWcVeg42IJ8NBz6LUemc8RBINI9ztY8t2ngwPFjUFXBPq83hWhvxRzKoN+VFECETPAHpqP/qXN88
33oOonmZet9qXd+RNyg2QOWejRlTbB+gJc7V5B4KK2BzESbiaLj6ohJvr+z4S+qS59BvuqOIO6qm
LPslWvxXGDvRhlTyh0hJ54bhYqnhVv5rcj7ysBXsFbwg4qLhRAQxTH0ft+1PrZIb5+zXYHNRn6sC
aRpkekb5i4Pqe0hiWOkc9YRPeIB0yn/Zwg1IvosO5N68MS2Fm7TJNdUhPbXhuV9d0iQy8LzQfhmz
Rz5GyM+nhnzThvgXfdMZGw1fdRMmbOuCXHavHP1lTskzDljKI7S/zTxv3hYqsraSNNAaI+42CPxj
kDrJQ+WY3knAfdqTxwGzL9k6lriBqbfM5J5dQYvhXDPE2NMNgPGfpWEUWdVxaiNjP4NsPxA38tbW
HKMiIUU6/XLGww49halPVLjyNEtU95/Zt0ghrveqIuKms9mlGy+QnzXK1bUvjdcS/80mG6x/mvQ4
Vp/8WeMavkqB/8EpAD7Ok/PexQg1+GOnWxenb2DCUACzwoOND/9PkEaow/Qc4nzc8NtiH4yJnbAP
5tzKAtT1eJTtKq/c6jfCY0QbDYu+Ob5Prck5W0F536Df853tTrU3iGPAKplpjRK2ocOr4etRvzlJ
cZgKWExJKE6DL6jaWloGl4/QHi1/3XcmBJC43bLLpB0RLK43+c9O13xTCUjtWKzqh7lu0FY6ijAx
vrBqNsWdaY+7pKfFaXSpPBuIQq+MNobNMbjeXR3o9oOL1EF2af3T5lrROx+Pj73l4/BzKnGzZ03h
lfDnU4LzfY+tWH5wZuILbNVQPs+Wke9hEbDfUg0eoIRWgbIj2OelDqD3AmJmhJ9lBxUFIH+tmhd0
NJrosCSizhUO/nqPz6xWYtrlIqD+3eqCWwYI4R7Guk9zL2YEw6YBxpbtz1hrZLwstatPb7TsbTZa
P0Nhqk2T2WR+a1pQ89FzXr04zI5ycOpflWFvpfvhhTZJ86SQSFYMz/Mv+gGGi5HFTc0iAFKEi41f
5bH34Ra2f8d1H/Atf6dxE05AOd2m/qGneLFdQqpkQITiWVESODjEfeNpeonyKjv7bBHuDFcEj/i7
gb4aFSG4yrQSjD9R9mWNbCXiSoDIb0BeFLaWVyfmy76y3RFhjFU6CqEfm7jydKt/vdwmfxH2qhpO
TILcVkX/L9XCfy5TxrF+GD1sPzQLVzqZcXyRmUrhwqEzsRPSRLZQm+mK5YtpgULDKOal3IJHiG1q
EXIjkdkYczGHWElNg0SteNb9xRLuFDblyvn0SEdh9MkLxMdtywKspA0yE1TT+Ox3dyYtfXHFOswx
IwWEqiT66BgbVqmQvhOF3GY8Clb9D/bSddv7E1WadX0ICn/JzRkxxIpCu/dqMvE3RkuXu2n9iRbz
Rem4AVagaRe46oolxV7J2WBuH8gGrIqaaYBRcSbRqS29UzQqbhhngqVFsgCuSkBiV8Vgq2SbMLhL
3DTcvac0vralwXAaJ/PWifJxxfu74s+L2CehkBFcIqlOpoa3+osBKTISBQlp1KZzFrFT4HwxQIiV
2WoSE+v3Qr5GvtRf01RyW0m47c3xshNuktNUz28dsX5ix8cykOj1kUQXnNVHSc0qbuvmvgqKm4q8
4BjKWH7oyGLOcQgKPNBGi8cOzZcj2IqTf6Il1iiyLmTnrbIjFEGmBig/9Cq6lUFiRPwDV4mh07Ux
rQ75amgp5Wvj8Kd1dfc04hWmq4iK3rXVjsXBhCumv3KQmFBhpwpmtN8UQ7UvpQAoqPGLPXdqirmc
NA8ZGDhutl2xqTUnMHQPopoznQBDMabbvqP9sWwziX8wv5edZ29Al+xVHMFgjckFs+mn4yayL1Xg
ge5V8OKdDoaoqNx7M3HgKRYGcn9yzR3mj6GG9Khs8WrHJnbsOIsNXrv0mGC+A8dms77j6tuyjlY2
aUDsWqPmZZK3tyLpmHJbpEnwA7VixtAxaU/gei2fEsR/t2VR0nmQeR2vUcQ+2+wbCscdMFJkYM+0
ntjoTC+jCjV2Ru+7N+WNgA0mSMnYxAJSL+SHgQAlG3GHbQrAXtPbQF1QyM3Ou1MPx7LEvdYEzXNj
o1NqPgkeyKI9WD0MRmLeAzlporqNwHMyO9jdnIHlYcTfGtCNJK2XMzzDNJD+EkaCZu529L6zTWmJ
qaEPxIeI74lhxmQ/5dRuIsQHhCJgAgE+w62uG4CBRJfg0Yf1Tuv8RSXdFQDNRGcuMdeQ2ZkyCV6i
BKIe+5BbRrCINlOd4yIdBq4QDv6h1mCbwMlVw/4isZoeo9m65kZPtAHfV5sThcva6ruyFDU+vv9U
cs6CBz6XuUdHczrwLXOqdqkvWpZS6bdmOl4Hdf3LVs/axDYvVUV7QmxP/XUY8q8sz/8wMm215XF7
wvqNmTTRs92toRyXeLRMQcltPTeEzNA25y87UakEDGvPkBNql3lgzIhKMTM0wXPGaOxsZVrgSpQt
1t0tjrfpGfIKIm4jCucexYRiI07Y+ualmgKowOkkzih84u3DbBYKjExuDu/Y7lrCvsAmU9xK6YBZ
sOQLnkpB4UBBIRucBSef2K3hO1v3DQdXY8XPZqz9B8tN/o1CvNZj98AQ4/LidVzsOryi7Rr3ei1z
mLHBvy5h3dH7Tv4VBS3Oni5/E2UwrGvDKs7m5Cw3NEyw0TIoOi3LihzZZT3Dx764jTu+SS5CR4AA
OLk6pmvUS4SkMjS+S7MnJSDI0u1Hm2wY4eUKOBurzCMhjYiyIqqdUaBGgzb3gaoSNkI+e1vqq9TV
U+wcydWmGw3VcEVEgGbFBOcp3srkHdBw/iVs6rfxVppEdHF5BLgPVkWKwS+RuDdcn3xzKur8yc5L
yApV43yyD8toddP84iFleyJ0AJq5FQc/ig1DmFHn8E8jO1y5rPV33NdS4NVFdS/4C/zjNmj9+qr1
97REzztakaLfTHjTzxDK6MEacWvkLpXC7MXdfdAE5HeQRmjyZmHF0zZ4ciuyKL9PcAN+dIRYHhF1
mmd3sLq1Exdsef3KL6kywS437Czm69fAnukqRHRUu4ASeMDDsacey6JuX6ZYlteARSB+iIE4lNtV
2VPIEXPjE1RXUyTLO6hFUGgyw93VsY2jqTIL2h5CnxdOnXKzaLoZVLzOLfs6ex3etJqaX3tV2IAV
5m5u+o21kD0LW9oncBf0C48zAP7CNdgbKSjdcdaeZkIGK60NjqI8iLGrwW50ewxPtR4cRnkVnQP+
iHDnmF7DQUY7F37sqiuTj6qvYbMsMPaoWPjqyyDl6TFfxxnMolKb/tlvYLslA4JymlR6L6zg3iJ8
g5yInD9bKRNGKV6HmsLTlGWcyHuN5xgBSKuejJTAL56gj9ZeTCdBjJCY9gz5eTrKVTByyPkG1wBA
gwvaHLfFENfHxgOAIRZiX2E5A+Ux2LzV/6Oklwd/Jh7/jVtFj4D0KdCLsht0ChrfUlqekqTikmws
9EaWpQmpkpmHgFV3XKwht0OJnaqWfoOkRhvuHnU5ScwMAzs5n40m/ew4x8OaUnV/pqFbJo58ocOt
/CyXxVW5VHP4Y/Y9ldNL0LI/1OVbWgw5aZaOP49rLDFL9VOayABoMhE5WO7XRWyAEjZ4OHw/f+AY
f1dee0pnYr7BFCMXtz0mdrt49oLybS5qUuZJ1G3jRus7H/g/UwEPpeV2e6uLjbXMsH4yfsWvtq3f
hoiaUdSG9WhZN27rmpejlUWnvCLswIIyK46WEbIx1wzWewb0/CKDhcTVolekXRXsdGYDBs57dQei
YVxrg3ObB7P+LLDcUxrL4TDYxT+niuDJTsNjSJQOP6v+CkOkpWJ25ANwyuSRPuFm04/pS1rCEWO9
BLVwieoOzDiH2BnCvdnwqwfJ4suvRuRwz+/3EcyHdRzzs1oGeyDGEHbjlcUydbIfMMo8z7KjpEbN
ak9vslz1ovutSuNf6cKw8Xz4nFHCd407ENesPDyHwUT7lT4VPvd4v4ACkw72F64JhN68+GwS4oLK
nOx1Hc63YXSxyjUvLHYgkDjRX4/0DQS9oCt96O2Lm3ZIZmB9t0FjHCvtGTvbMF6CEP/sELC7HMWC
V7btZDvL+hL57gJ5zuiwsOlh6DkEO/yprg2deIz7fx4VlEAWyXR6kqxm0jI5moP9GrK7Yrs3vIVj
8UItlMvnxmLYzeq/Ym7vmxDdKwjyR6wgiqGT7k26c/d9O9G9NjJnOdjp6Asb6A/Cmap968tyZHOY
8I2T3I5/SqsC4G5ZHvi28g1coNpbQTsQs8IjPkia+5qIYH8dIlrxtmCq9mmI95Gl8DSTNq2U9dn5
CVPTeE9hwF8WClz7uN1O2CBhFofgOSzXuLhOde1SUv5l4IHHE4joC6DZIcWfBTT2GVMIb5QlO4Ye
W8LYnI5elUVH5Ud/ue6BqVUabij4z8fK6MF6h07K0D8Mh66BalXMyFhxkqfnPp/SQ6LRhQGRAtMI
aw3tA87kujN9PgKrlAeC+ycZheMKILHNQawCnF/Fu9t0VCQ0jb1n3Weh1xN1LdTDHLnlxe/8n1nx
DBS9WHgFEhm4+Qsy5im8uu9J2DzErW3eTXHhcYdquPs4NT7pleH1eA2VVp/cjgiPe7b7j7SC/xkB
lSSAznK9Gpphi09kOtEQjx2U+Zha2Uw+MGWirjOtkk20BEssyz9lqK+7sqnMDY5eAM0pWYdksdDG
rbzVU7RYK1F0CW9HFy9hAFIEGogYeTf8ftmlS+r+IR10fjc4yXPg82Hk2GqOgdl89EOpWbn6qHZh
nK+HRObX0hMNtm0q5Ylbm19NTEON7dneY+KPH0bZ4/9o2EU13UFzyrCd5SeGAUdrB49yJPx401Um
wporB2b0HqmWG/G8zyJeMnk30Hlfx96DHGIyRbTEHkzDsN88yr4PHj6BVZHU/4ZhYcyWrn/sZfFT
UQWxhgb8WBPxz5T8dtlObblucU4XAvU4m7DL5MHac9QvNktcn46C293nzV2RYZOWI3AyhDVVLWVK
y1wzTr29xmcSo7TOeGYaEHbAm4wlrDxv3JqD1ZqKN1sMBxT9CPBJXzzGhu19MFNXm75R08Emm/ro
jO1fV2PRlU3T7JWIWCTGdQAykBYCzYXVzIhSGZkTr7mhfjOetCt39P5NDYXhCd+8bSKMd+UnydET
3pfDHhMoQDAffb672xHzxGb05BddVT9dlNC34qNW+rihUNnqN0+l4q5wg2Hr6uV+3ZIFVZEYTqIL
kk/Sd1s76rDfy1ltBlUP+9gzv4scKAZQ5uYo29K/snE4Qy+l7ck3wr0Oka5aL7bwmk/+Oc8MY+UI
hnwxRN+BdjHzusM7FvFHtwn8Q8PDtecT8wF+ldYpjGKsQJjHcZF+933wjQLNrmSiv0e2XXXxLZcd
kRG8S4SuK6v37pgYDQQwHYe/sUOvrOe3eFeGodtwu/bWlGz3XH/6GK7AQPdNwQ4jIdywG6bgTnQW
j7hH50KCg4w51Sg9snk0jPSbhB8RfDqSSV3aZJVtxwKHOZ8Agh4EfawE88/CHh9Lw71JWXnZ0ZCe
tZRgD0I/8CW4yknuUzxJFMLBSpriZ6dYmMfGPqe00DHiF7MSVyvzqk1EjdyQQEO3bM4cXRnXmPf2
qhiBEMO0H4f5CUkROR/bZpy82dSpeGXFi80h9xDgXnXB5C9BA1jkbYyGMCVwBDwADaFkG9IW/dNC
sKjhqYMYi9CgLfmUzfFnMNsnsaCOZ2SEhgc/7yiwLa1/QcajCMNgXeVQsaHrerO5jdL+wa2TTysj
aRWrF650bMXK8ZVaqsNYsIjDFMYxXG1nCmEFsFjcv87Jdc1tVsXvUndf/7NncMmRP+s1pY1hBMSU
FxtzZ/ylJ6/F0OETw4RP50rz0rOrgqoR0HUpzEuQV3czlvUNfmu0R5x468US+1OOIQNH3J9djzVn
xAt2hVEEqyF3ln3b1wSUSwyDn8iQdGK3E+RaN32gLvzaUfvcA8JHEDBXdd2Ne78fMEIIdr3v7IL/
lJcdioT73DzrDwLY+6oTp1pmH6XqX+yyOGQsLXz4c0CCojebmGxmMdQWhX8szPA49MGbXRegkk1g
QP2Qw8PI0nHr4dk98PrlEsEFYGWZk/FgVeEjxvbr7OqfiQK6A9G2lM6ykTNcv7SmL/hcyTOCsH9w
VWGtXME6CWLyH2RnaIJEwfZO65grF7D5ms3THp+LtZncpNmSVE53Q1I/kYjjf5R8+1nxSkNXuMNB
xS84c6OtH6KKcAZNUtD3M5JgVUqEbqJDfENZDo0B3eT9RKBzbpzQZ4xbV+yZMWBY7xMl0rwLICEX
YvznodQ7eV2TTaOkyUehM1EGg94/zLn9kfTzu9tDQulxhhi+8esVAeKlV/+ZdRRuEVLhwGr+JoY1
wSdO1KNW0Z9Koxdd+KzJ5c2kAni9sOVEuLxBeNJWDpXP6YArQ2I12wiTPSZCHpn+mSSfUf4Qiig2
U89YnFnDc5GyXOYv+AwezeAJMfcmvdRqYgbhRvAWRYpUnvqKEoLdBKL52UOsowO34LUZt2fT0T91
53srko9/hiYi4Dbpy5jwZnb0Yu9MoIBN+uZaU7Zz3RHOJ2PnBqo4HhRCVzHKEFGE9B7Dewn1hist
VcaP1TQSRyiwnFiOzdpqWH6czHkmTgsgu93pfLk4u1W7TxIE1bB23O3EmumJbC2cC5m/m4QXo6BC
qbHmteGqW2U5F8txd66nasJi/ZUY7H3SMnPBeKabz2WD2XDqpJZDXjMsKdeYiHdUnX/0dbOVXc/c
Y8I/6y5YNJ4FuVKyHu+x7W5zIzhZrs2FtRnQlDnkYn+xy9UjW0PbvLLvvEyz8aR1ubW5jpFP5+cb
X40Qzkgf8jLjNP4kY9A/ORNLRozC7G205JfXxtY3WABanQ3q0MpJ2JbqJKz6Mg0Ipc54bgTwk6F8
Jcn37OlikxlODcRV4WGFzGHP4YHOQL2J3Kw9t1b6FFY2Fr9m5D3PXdjS811Ql2I9ZOouzCd8jBWx
tiG+aO4Dhg9xxl8oUGk0fzUKhlhghLuhBXBQZPVDYiZPStqP7AIRqrE4Fej9zhA/0bSw9fFurmzd
P4dp8FNowQeU/aN28V/Sdh8FcIU2Fg9kja6t5OUhQdS7ks5bgxyZorxN8buKCVWWKzOOhHIdWBn9
FPJswrbgO3pxY4zaeZ5eSBovxkFWLlNu3gdMtns6rDcD/POtT8atnYOrR60lLV/bODSe59QKeHW3
fOWrn1oH3aqRmKNmkz21PZ1F7JyLkhR9wiASJsM+L9I/bwZIqOUzF7Wb5/mvpjf9klTZUb5tr3GA
zOt5BFFohtW7qDrcbEr9SMdtv2Y/4RoHapFfJtrnjSUOAnb5phFsPbo6ii+IqeIohv4NLNyuz/F0
tBaPqm1GV8FcznutgVueFi89IrvbEGboh3hJY3l39EBGG832F0iLPEeiffKNnJW5SI4KPXhd+5IG
+di/8LsBhqzUjx3RAJCOv/7EVg/kr9o2rf9rkjshqfSUuvyfnfHmjuDXcSMdcKLsq97cUxz7bRou
oYn8h2fjbhxpG5747AqEyLWo5KM24+yQdfFWNWJvELAiyvQ6e+Fb06jvJJIBpYHZa6flnR9bN28g
hGhLX/KmsP/sqWOvYCoYbk29ta3+dZqzb4iH15C0wtJpg6gn/DOQkIe8mQZur+lbwhCDUya55MQO
pghdpLT1jYeP3oZguCizYn6b4oe4c2lJ4eSlQ+UzRTbB3B8fs2q8NHT3BqVGMzP7J9NjfxNm+tMC
pb1mHPgchfvnS8i9EobyOSQ255r4APO5PmmzoKqL79OqcdLb3NFkzRVxG5tBsII1NiA9VRi+qBWI
uCi2QNvbk+Fhm+tKItCJFyFQxCxDxovTGazFEvnBB1+sTLzPCeZ3P6gfeq4NmDhG6oCxTvhwFALb
gLfm1e8gCujSI9ZU1gavhdi+T3v+tgiclD4ADAPa8Qjqfy2SBGCoDRW3PEVq/AoFTYquZz5MejjH
tngYNQuPuDsAPf+3yKC0gnU4TdzqMhjptmj7I5eYjWXl3xE3Xz7w0iARjjNE2tRngMbgMkurFNpC
dOzNkfoS1T5HowX5fsA1oZu7dJI/WZVwQxKEbuV7IlhOi+nZDyi/swd5iIJ0z7djvI7STA+eEsY6
apNwDWDzex4XX5+TNLuCD2MHfsddSWT0tZUXBT5fqGWT3+2aTOOK4vI7zFjw0vLerIJbaDW7FoYE
IwgXX6bQDbjtjdD8UZtw3jg4lbcYNnZRV741efVaGFayzmT5GphIs24VnywJ3ahJb9idsFBFLswE
xK6smXdTWEHLofbEmcod4eR6W8OxA6Fz+Y+zM1mSG8my7K+k5LogDYUCqkBJZS9sHtx8HrmB0OlO
zPOMr++DqE2QQSFFepMpkYwkYDCYqr737j0XoejXxinW40S0qDsZV7Lkhxf3/TVgOvo9WvPsIuTN
AruBl3ZkPkDjB4Rx49NcbnuEyGlVngEFp2vfdeS5yoKzPTp0INN5jzv4a9EihUB3RfyDm34EXrLt
R/liZWLDNNVfDwjIVhOJULh7u3ina/GEZx91U8732bpXibAPJXAhVPPxya7y8BJ4JKPxK4QDnHVA
NPi/GxrwCV1VaFjzThfeRgPq1REfoMsYiKRZ9zIE6dafUvYwRWZ84bJOpU5zxypMrsUSvt1go9gM
vTxLaDorJQXYoMqllFzw0pg60uIjHqGRu81bEoVHjHFn6fSAzF1ClVpEveigCK/yTJWATUXJFhGH
PTmMHVfSnVg0k69DOD+FU4ethEPQKl7yDnxhnX1D4CB1H8mtPc6NDo8TYOh29F9nhDGApzt/h34C
eWtLJARt5k0SZSe3Ed+Thq08949tbrykRSVJKURCmyzomC52uU1w1WOvbpRHlQ0P2VPVPQCbo2eo
V7S5Z2aydxolxDrv5yfR6An+VPwooHvknGixbp7o8KEQEJpJV15sRtNjFhFq4K79I8glnMyTcRHC
O9qtU21E29MGD48xM/1sIlIi9CjCotRBVV65ZxRP13YpPj3LurGL4r2dcWz7mAqzrLHXg6EObGRX
dklNkw2Ps++Lw/zXwR5401x2X9EokHTpTshX+Vch5eKTJ++1uq7kkv2ClJVGkrkhX+KuSnMc9Nmn
T4E0xDRmGnyfeRA/9K56A2aD+rUP7oc4PA8h5zKvq5/cpt3R9byP0PJt65bZGJrXD94YZr0AYpWU
J5GnT6aIGTJozpFWXANAJP916iJz784lPGm0MYZEJMTkO18Rp3aY+/RKl2Q5e3QcNbVnTx+YqsG/
nwG1k+DCjtDywvAcD3PsfqI3fS5lcuUbzqlhZMHhDh2QVVIQQgpEENFGz2WP+nkaiO0F4UGnusYs
g+CbKZRHY1CIAzHm32QaMElNGBQOHEmRjtoYMTfME6Gn5FeeEHeZO70HTnlNqsJnyeSOejXaRMi8
LfDrwncuxDsi986zD5gS5WrCX6Zy6yF2KxKYO4+Ak0UUDYCrHWC2csg7j31xJWLnShACMeeUh06M
nDWqjmVMDvBU9w8cs+8GVxyqUt8FdgYbjhNEAsBhiBGnJvytRTASV+oSiVFH4Xvt6WNihfdO0p80
NLI9qW5Uh3P8NRAFtxDJM1rGo2njQK0Dp1qPkJTXI6CrxJvKb7VHMRcK2ts0K86Ie/pLKEh+SVX/
LiomsMECKKyyUu69OkE0W3dnZiSfY5+/QL3CY1H0LieV8CQbpUEa2ddAy921HU3fddr450zbeztp
HjH5g5RPCFegkW6cGMWGa7qVhOIZHJXaaTw5EemXoXe26WO3uUW3l+SCCEbgypjHx1a0NzTBWW2a
+GAbBYBOo/1uomFq/WQHz+NAW+IZeHi9ig3UedQvb1FhXlsLyF8so5Y41NtZyi8N8tMuxLKLbDBw
mlvDaJ8YzN2Uyrjq9JIzQOhi3TXvUFo/q9ZGvmT3hFXjxQfYcuA9mNam4T2Yrj/uiG9mc43sa59Z
rEjr78JEjeuROb4ayurGMydzZZGnFnmUunmcXrp4wawDz8+i09Dk773jumvLLL0jlpIaSVTIlues
+bafkaTshs7+7Nws3amu8HdwW+/STNVIc/HPBRgNqfvpiUew2tdYR8k39luofRWLry7v+7B+QjkI
yWEICvJJCgdxKv0X5gubwXZ4dVkBiDOY9zR6c3RzcIslmvfdmIq9n3nQaonllll+0hjrPWHgJiDc
iHHFhhV0Par2o0tUsm0ZHu0YGsNXguW2r0wfxY4Gtw/FnZ0aMFD5V0Ns2ZPsm64MHwo/v26IY26l
3MvZ3BGWUG8SbwStYH6zJCt5OJgfiWCConsPkGNX7ylNb5oFNm7oI7mXM6MTvMNDHOx1g3wkFNF2
tFq4BLgutyZayTWYz2HdR7hpstkPdoODycTid1YGhDFOdXygz/8UNQkZk2O8601rRwPmtfCcsxmk
m2YanueEJNFC3FlB9uRZ0ycb65M3Te9JYiEL7W1nP0tIzAIeaOfbV32Ybl3nr/U3z7c4dDq0schv
/J6Da1w+8vPiHNK2+J1czEHdWQclFOUK500C48Ky3uIc0h3Cnms86bs08znfkcAVJvlV4ui33Ewe
XMsMT2j9OfXl4W2ayBvmEXetDRmSzWrbsrmuZtfYpaO999vii9FyIrXC76FyLkloszP2+znPrsbE
BE+DaQUAgP7ap2Tx4eMTBac+md4hXd6Q/nQkqOPe7D0UVNZnI9n1xxTJyqIbECo9WUK/+tNwGERx
46R9ycbK5NQkxzfLsvYAkWVTVIioHfyxSd0+en59Q+bNHiaZZIaVMCFMAOKEtLzWLhrYW1F1+wSV
SxGbt2YLbchqz11YfDWa6tYZHXSc+OaI5SQfEAHxkF3RcP5OXtam9+OroYUbo1XwUDeiXOnZfPMr
UsCXMFA6q68pgtl5VK99LMqbnt82fmXaSBSmHMmxaOMzI00hFTQ+LWYG9DG088VCqMwn2BIFeOyt
8KMhwHEd2WWy1kl1M9PlRpfGFsVaddaZ3Hdh/T51CuGjElCmstKhw0AtF4DcYDca171lPYY05Kwy
3LKAhPtWwb0m6sBhQMfgQt8i8vY3g4lDF9MCOPkqleu0IwSii/0G7cyU0kjGIuR68yk1lYN4rN5R
IwHYpf/ou+G7qso94/kZuljVX6apv0aibpCdSolhea69uA6fzdg2d14PU7XsrDuTceDR8V3YlpA7
HisVnc1GvhujPBvZRIpvDp4in1iMwxIcmc5q5jVoSKf6imMVzdpwo7D3qWneOQYaOmntGe69T3X4
SZxKjMKLlSMGd+Jil1/1tJTBkj7HRTkevdq9gXdCPjrXSazpEFYTjekhuO8SE6oB9leOuuTyqmYJ
doa7HvuQGvzCOOeGf4zGGZuBItOIbi780/CWovPetb2j5xJD1hbp2eekv65nrGkA8V7CidZJ3Vv3
CfT5tJi+uP58E3XWF7TOhwwP04q8wng9ieZhSIwXw6ZBbXd8o0T4grZROBr9wH83GVehK4eZGrRL
IivwLrR43aEGQbnFpMvOjymewQOS0qogTDMVpIQM/ruOLUUe52LWUtjAZh8AX62tNzTK5KIE1gXV
/g6iSLEuFno4PqyR2qxhKFK3zaYv7IcJYsamNkgfQlDtIvZEYV8+UA8DseDRNaNacOoq2I+legJV
+wVFBLWnesU1/W6L/NOdA8yr/OsVJ3dZvzGUpXlJ/Klfevd9GnyZM4QqHTF3anmVC799JHziyaPL
So4S2VGNhmyPfWOTzICh6rEkicH2d73R0kb0vlcuw7kpRGfhUT+6DW3PhrFj4CZX4BlbnNGMUCRf
kWW2I7aL9uSPZMA3tBj63GUQXA4n3TAnlDJlj68/kdygy+nZu+aOYqjUI/bpqh3AysNlH8hZco3q
Lh/Z68ZQxBvCKDaVWZH36se4opwSoRS6zi0ErG1aF89KdnRQdbUd1PRhNv3LmI3DKoexyRGUhGFd
w+SuTBYDhCpijUTDRCQmaBnIYi+T8buQEjgGUScRqHJrUu/BhGk+Hqmhu95HM+RGpGkQXrYeSzQk
s5l+MULz2PiAnmHnTHn7PHQhiMY+39OUvikc89q2Ww6k5nTj2Jp2f0HfVxEKQXv/4g8WjUNcIfSe
KY26W7uStCXijleH+MG4HV6mSOJl7xnfydb4omqGiNAYN3R49pUFgcDLTjn4Vjy3HlmEuX2qevNE
dPg2q+YL5cFTn4fM9dkxEWnPewsDAPrVu7xyIM43YDID3F5zan8vR+uE+H+iLzFfmNgBDNLOKs71
C2JrlDKh9xoE+WWmrUssBQIgU19Vbh3sIeV/kZxiJpHFa9WaT6JAdSmwGLrIJsm5CU5wWQ7j7L8k
RUO3i9AMLeicuqcOIueqG/xgI71mA5YOj1ZCmJ5fkTnS7jiEfWD+mlhRKdGNLNgOhd7XGsep2xJu
W6fqIUR6yqCR+6Efu5ph8UA6oANPD7XmK2QmXdPpbXrz2bOrb0489fd+ROpv2XkXxIaAIGFeK/MN
M/tu6saDq6g1W8M/eZWEYcw0BrZpjJphOgf1fC7I00DGRICXMwP6jbpy46PVW7lp8pmX7r2R9oTU
dcMlaOR33Xo7Mq8O5DNc28xi2gwjcsccdOgLQr87cjpyMT+TsCt50OJDJM2D3fXjlU2bbdWaRrmq
1SQfm6h4bmuekNO71BmAFjg8VWsq/DtV09BPoOY6uvsgivtthrGDi99i9omky+S9tlpWonBI4GA1
zi0E7KNHypOn8baLzv0MMqb6/kxEKJB8w/FfRqO/jQgloneKQGOsjoRVP9DcCzdVKq6km7wgxkWi
PRVf3Eo88JdJ+IbN15iIjMAicYI4iPPAjhGp6dZ2GOtWeo4g1Gcvltd/SvCbuCRHIKVygcDkzjew
yLiasnNbCePUOkg+kMtV21Ek72ZIVTRZ8BdiJtdIBZNjMNEsLwd01sHQMGRy05c6i1+1FQ33Np7K
XeNF/qGpEDnpnJ+eldNhDiYojdZAbusiDbvK6EUcwoE91yjzF+j4t6BhboYoocsUVdPetAKPWrF1
D/Vst1+MDjnh0kkXuqkob830HDQ8kEbAPAWb/I2TOo78CLhC5MmA+IWu2UKTNmCIlGJfNwB9plgc
uwGyR4Fx9ZpWZ7FrJHdrxB2fa0S6qAgBugoYDuzQtoAjn/Lqa2j7Icoe84nutryAlqj2NkmmI/C1
+bEthcFMVGI6LzJhHdLJkYzBSck8kn2SPYu4pR856/cGVxr4FucEv8ynvB+GbYgM+xUStXUGmzcd
tNfWr6UzNHc13/09oaUdWZqierD7Od/3DiG18dDgJfPi65j2FZw00gZQNjzYjJ1vsj4vCThyGafi
rKaaBpDL+ykMPHw5Mq+sv+kKTpTpRPKb5zXZoaeU5onpZwxD3b3bdd9h8n4bwMnse1uFRz+mkmTg
Ypys2SguhIr521y2e9+ZPolVRysQdy+ykkSqUhuRBB6+4GrASVpih54hkpMMSi+6ctKnDlYnwuwc
F2X9WNJdwTsDyLEHjbetNZaUAuqLiFi3onaTpPI1baZi33ZOsCYsYw/zlTngaItFn1jpTasama9V
FHyQNNmcEFsQoWWbNO0sz0fl0tn1fV9xunFDbHhhmssrG0v31rcgmwnHb4+Jk5v3BJmXG1c3kJ8Z
xzwXoTfTTiUfeCAJhqM9O3VdxvO9ESeAw9Li2QTqs1KZ8mi6KQo40ppq2n3hsz+PN30sH33yv0i4
o+GKiJ8YRFnTLmkNJLxSOLChYs5AnkL85tACtOviGwRtxjJNP55rzmYbNNAP7OPwNVokFW1Ez3hO
hvyqK1X85GBSRijSc+KRxk2ScagJO1OArshe4fex3ZvV2ZigmoF4DLGUEvmAwI5XIaMfTlX6rXYG
xBSAMeladv5lzNmGk3xo99PEES5NAqajbQqj1xNHa4qBIjTdqRe0Rqoh8TFa9XvRM0yaawNFipq/
4KcDgNNH1xADyBQSzrsvwYSMnpxPkrE+1h0zifYldIWLSjucxu5TYkbORqNa3g8+PXjfGBnJ5cOw
y+Z+WOkgpCidbYsTviKxyi2fVCHPJkb2bZk3D2mTfcG0Ol9A4D2XuJc21qwB2NtwzFJhJk8yGqvd
6LbRLUA+czvUcC1K3GSHlGbmXkceSGIfx4Pt2O8OKOqttkB5yN72P2ANensjgL3fMJ+tQDhcaxs6
UENLjXYATY2RQQw7Oo+6S4kOD/lH1AUn/MWvZtY8FtP8qGXxlFROvzfqrKJ7G3dkfFL127ny6EIQ
xxEk431Tm9UmVPLa0r24Fp1JBlIk8L8bRKA1RXo0ap0czIYzoEfKAu5vDoidnti5sgECIkLpGOlj
jaqGIJm1xTSHTogsoUdyrEh8KE9hOIHa7u4zJCMuWQZZgF5bxZGBwJ5tDw1URm6tgv0Qlo9B4EDi
FpyFMcd3d4107tm0ky0JQTna7OqG+12MmZwo5uG+LNNDCrpxLeP4aPr5xEGIoZ4Pxvvsgk5btw74
Ga+kd6KUiRxKoGU7SLuXW8dsff6xv8uAZG0zuWC2u5RIG9W90D2dLkNczIeoSPt1GfmPY+MSFmuS
/jEtMvo5bpfFhvFgXuH0r2Mijdk53Q2bXItzr+X32RFBu0XYs8B3YuNlZEfjFC+Kq0nWzDoR63Nw
IkJrLu9hpdZns8d3gqX8gVBeauJa2CtaH0T1ZRLqoMY+zIGLYVvHEqSotxG8jaQZoi5lmFufegBj
ay9sPyH0FoeiCvJ15cffRNNXB8MzLLhsbnttSdtct1ZO8LcTPcgAQFvgk52q3KL/kmrjDUOjc4bx
lBwMZlWkk1mIf9woA3o60FhGKMk/d0aMFNM1cOixuNRFoJ/ExDkmg+U9Jmpe025eYmOL6moOexIp
Y8gJTsWYk9WZzDmOzGPzEKECftWqFkTYmxjr83y6khCXNiyP6bbwoCYP8Ww9YUyx32nv61egwt9L
6pEDp7LoiHfBPIoeHgcq4+qmjQhrgmwO0SizEIPi8MYeguyzf4sH6qE9UAx91XMK/QYgqK9QnFoY
APKqJg7ATSQFp+LlU4Hjf2EmKB6Vj6+O06sOexwEFNXocsSLzIFVox/3L53XMwVIDIkWPFCEhvXa
OCZz1FyYT3rMPTwXnk/nKeKgbdpwsRLygbJk+BAAJ+/cIOVLtwAxUNzGQOe6Rr26dcsUcJDt19KN
J6bZdfI89rT2Q7Nt74wiUadqrm1UURrXbzz6DgW/yYSxzSVFeGyl9Ukb04cV2eJIxFQL9mwiea8B
R4VHvBi+FTXEpJIxPC6Ulgg40uH1rdeMKJakV7/2mcvfLgX0B6K0McAaJWc/2WQDZ1ZAcra9NNFC
EvOa5QBBKATHHvDKawvw4VVWUUo74Emu3Uh9xzvn7sLSJjrAVNQNrkWFWDP4RONAWheniSAGz6U4
e26G2XC2VRh9dmP56WC9PYbSxUjZ9v2daIwLDbbuLjLpDqmc2RVcmWwnE46z2Mu+lRM0hzD3GL94
jIN8goLWXtWPb3MRyBdeOOiZTjDvTdxbB3pIwYEfUR/sWnMgTBpQyiqCP71jSF1vxZA6O7gm/qHM
ArWzwZugl5T0YBO/of06Oq8T6vI33CLZBTsOVa/hFRBQ8C0c08GNjm0Nt1PVUXSoRyIhWOaDBQ4O
UvjVTWrj3JO7eje0JcMEOHWQTFhSAHtxNeK/wrG8pZmnYL5a035gjH/nGJW69nmDrh26k+sOxA5f
9HDuy64/l44O3xmWIz+rEAymXTPdzB0XpuWUmqdW96S/zaYEeoW8bEn1pQdbFDOrVtFRPrvpnN82
haL4nhxOny4ek1Y5VNkFOUrAEdVxDBuYflMQfMNuGR0HGTyNhDkfFfm9903o8H+YKZuQ6fIIzYlA
QUuPV8YQcNLrR3obaZGFe14B+l1OIDjqNHRLrXgSiy5/OGd2Vd8sVl5wbpj1NGWCRj99w5CXcCdL
1+E20TMxWk2dICXwcGH4duCcS95C1lrDGU8dpJ2tDzH5FLtRf+la607h41zPg1VS/mKDEICHOYVg
YR5Ny946FqKi0DYZ99HfxercYuaopIYg35HBuxYy689wnaKVz/kfJaXTMrvKMxS5AyYav5ws3inD
VWdl9tYZoCfbSWBy1s+yFKJCaAZUPa05VuSbzMK8hiIP399AJn8WZN6vOwk53aRjyVE2tl+YePq3
VisiOj4tfh+fZgnxuHaybjhJMT1BHY1soTMPNcblftOneFhX5JAod09VahORhdqAn2hDri66M8iJ
Db+2GGHFCu85+g02dIIWgWQ052JKUaaPmE4rnI0OFFnoSHlyUBWeATbFwmj3HCPG3X+Rf9gWA6R6
hLkZgKG5eKoQko/w6goAx5s+bj5rI39pnOESlawRc0KGSU4qNJGWiTgRMc6aEeq+on0/W/3dv//1
f/7v/3wb/zv4LG6LdKLj8K+8y26LKG+b//xb6H//q/zf//n48Z9/K21rLZS9WNc4fZhCuPz5t6/3
EWsw//Z/5UOnhDtK4+gFdX+qQs7MZUuWRZ5TXPhBOh1a5ct9CE9rExcdUok2NJnOcGqHCZ5dp3Bw
NyI1GKcuyXckLkZR/IebXO7hp3u0TdNC02cKwNeO9+M9YlXIjLZMPNKrVXzbIEFcGyWRXElJjwPa
/65uzOFskaNw+/uns/zFP15YucIFI+NJBtrK/OnheLBrqcH94CQLV25as5RXehbE+Q2SOqzAzOyM
5boNSkbTDlniv7+6+sfVNZ1m15aK/zbZFn782ElupTMdSDwiDvXoUJskAFrotUC4oM/P/vBZ7X9e
TQoLVplgj5a2/ukhA7jw6mBYgHlY4BBF4IPC3OBZc736/cf6xRsned20w3U807OWG/nbG+fDn3Lm
kTy9wG3RDMR1uLEN3FW8+NWut0jsIO5THn9/0V88yx8uuvz53y5aTpxF0xoZz5zl1h5Qn37kzS9O
Tte0254MuNffX0+IXzxOV4N+kJ5jaW0tf/73C+LiUpzejCONh+qKpR8HB4RJSET9Iz0FRAl2bO0A
wtBsHYvuUicpuwx2/D887V/diGPaklMaiXw22M4fb6TO+zZMUhtG2WSoaxQl7D9D/chUvj37WfG9
axNKRC/rd2D8T35JT7aJ0Ab+/nn84ifMSBFhvmUqaaIl+ukuArvBmYj53Bz9YACIwGJKA8passBb
w7wZLOXtZgzdT7E/E8z5+6v/4t1WVPS2KTCYeAyqf7x6mnqAwa0uODEeaREgmV1rrFhxIucPFxI/
X8nBSszH08qULKZKWj9eyRn8yNfKIfoh/Y5+u9l7yTCeUF5OxBw6zwG6zZXSHed+OzKfhYclqlt8
oHmPG7Eb3OAiWEf/8On1z09/uSu2KKHhCSnp6p8+f0Db2nHQUZzA2zXvkmzQa5OTGmWeE68H5fRH
x6Ktb2Ig38siWk5SizY4dItNw5B9rvTFjTTy9taQl7QjxQmhl6IyaOZ1Gy5REBpgi1VY7nauoT8a
Hi5wGu58w3W5Q4CyzFqaG6HTN7Owvw9dC34ZIc8K3ymBplREV9RuDDnhcGzxuDKZV98N/CPIA/Wr
McZ3qtP5hln+B7URlid6skSQdyjWZTHTqfc3lio++YwJmN/iO77pB0QNz2mOIQeR6i2qLEEDsxke
jLb/Rm+QKjBsTk3Tc7OB+5nYzqfokcA0Q/rN7qZ9VKBg8Cbk9oNvZIx9e6oEC5maO8mvTeSMB78U
/T7zIYipyqJEzqN+gaeWS9f+KwiaYIND4tvItOOujLJrqwfFhhKLoAUAp5EOprNXOtW589LkRJjp
h4+2nygU3Iq95z/4EX4F8GUfuuDQ0Tc8l9JQikjW4ZUdCyXzaJypH9KlJgrJsw0Zu+lkuBrb4Ptg
O6xxRc8k2vZeNfFg8SqthdwnVeqRnhoq8Fq4LAIjzTjRpzSzzeYe4sYix0HJ3Fj0OxpNOKBXgzRJ
LSIXcpJijAq0clyoZp3MDC9y/7NIs0tmIsPI0zvpRLTUcgDkTvneYWJcjbR8TGGM21SRLtJzTMNB
geBGJvkFAQ2kJoFjEIxqRSRKEFz10Mo2elFCN3mWb22NKHJqsXooNX6E8DTWk8t8hyMnugWrma7F
0Ef7oigBHkPFcjQq+sKMv3YGIoZ8yg6OPxQAxfFhton36CRQPXs3u+M85F9B4iN+imEKCmtcSa8s
wgjARavXwiP2woun9zlLjW03CX8tBgvoX/pScCSgYeiTSBgx44zioKcDbFdbQ0KZpYWePBfD+ELo
HclRFSf7tUosksaawuJMhwZQBYtgp2wvsOfILE5AmUsXnYKcMrAlU1NulEMvNwvDK0/SpQUbl2xx
wL0BvCg5aFovaJCwMWiI8i6BcYaDIsBL5YMoxRdzEmJtBFBZnNJ5c0z/yRFByU+yDvfBbF/mcMBi
aqApCUzn0BH2dZu1WIOsRfpZ6f5JCGpcoaOPAohN0TCkNeO4fmBgT5II9Ku1OUFaGrXxzETZ5HtE
8WF2D7aKYYVE5jWw+3Qzc0dBT34n7NZ1ZSQ7UFO0WvzyEfz3O5zR7xPNh/2AdqaalEnoT/5QldZ5
jLW9blscp0VilcuWFI50XJMSG8t4zgKWniQKarr4UK5tOXdbCUxoxXERWZnh2kdnIZJhUnk2vOCL
ZnkNIv+hVZiHfGaT+wkI4N42JTYiOP0rM0JnUgRQ00oaMqGlHvsOS0vYV6+z56Q3ldBQtwzyLt1w
H8bxY9fiMZ0KcRX1xn3QGzfCz9yVrI09DUx+JU7+RreUkkLr5ItbE6FdjYFa5dIsTzPcnY1UY7hJ
q3liZDd9VEV+a/X6vg09Qg4d68yuUXJGyPBJpdiLGF2c/Hr42is+TJi+pgkJFmnYPjJFvq+GhTlb
0LgJk+45RXDC3DzEi11PpbtCpX0eAv5a+qlPrkFc4lBAkbTUk/YRxuAFoijTFagEEp/AL8kIAzEw
aRQjx0hWhCkqdoOutJAB9cDMWPAxxS6xvJXf3OWN/UoCXrUNhvQNYu2FltxNNATn2TV7PNPI0trl
txU1ZkxPbSKGjZvcVYH3mQlM9jKJnryyvuE7/+Jn0cWBs18WFfA1qG99gwRxyr1LhcZ4X4aaIUJe
vYIsJHZQGV+0E6f3kTM8tdksV4iTqTELGjFx5wKYm4CPulXwNLhhQwFqXfOm8SN3rVOGfZUhekKC
Y8csU9BsZ+lBKp3Nbzia+dlMGS1b+8Q4mmYmOxSjH8PclAKLuUytd5dR15oggX4LdPQrHe30DBOj
WCeVeTMi1H+mZxgvleq+p/H4MCjoew6D2o7fCWS0p9aGJC5Fc2FsFj/6jaI1UIjewAlkhxA30zeH
HWJdqf6NaoqY+NA/4mFDUY/h5AqeNqHbmixam0M6cjkyiPeOw8+yMILnpLDeSLNgwEhjQVltd5O2
0C8Kl/nuEH7EokohPug3AqL1Pkuraynnq7EPkJDqaEDHSyuutRhLxGV3nNBVbwLiJo+EG/qXqq3f
c9I9j37OrASt3j1y0+matFJ2kjnMrywTWKoTZ2j5okfUOPXKbNOvXNdAjOFfBjqYnPluYXQwlONu
VwJKzli5xnZs2F6tvsrvU3sIbtu+kvCX4keaglBFFBCr35+DhOTw9fdybjkGWeyOnmchKOIw/OPh
rIuz1LaU6x8skP7RpicW4DMbDcRplqeY3IcljGVE5nZ3HfZhGC9bloS50XgzqkfKmUM8KlpqY4mi
8Ob3N/dzgbLcG4xXnORCISIzf6oXioZshlS3xmFJ3jvT/+vLG4OBW3UYI8/PtiOHj3nz+2v+o/j/
64FYHFPZOFxbmz/VBgBybZYf6R+7JY7Sa7ZF/Ar8GwUgAulVizJr3epUY7qGw4YyfnFRjAs8GPoX
CX34NAaSRUozIOWKPhRgjal/+/09/lwt/nSLf5U3f6ujzBrrAD6bFPgiPFqbwKwbK8FjTlQlqhLN
ipP0GBB+f1GxlNb/eFMsGiJaaCWYD/74pgBYsT1/ICgBcAjQdheIRnGysKNDBMqx027GLHVf24yh
3wo0ggDyVOpQAwV3AZv+/macX9wLzl2Y0VpyO+7y5397AqCuhR6yxsMnj+DQARV0SnHc7fQAoOP3
l/rVw7ZdS9O3p+GinOXP/3apXkf4tNyIlzBnfLV2rNlFgQWxlPmSUswxkkE16XbE0Nv+4dK/ev+X
9rWwbEoVjMw/Xhr5huG5+DWPhmqnjrFfZ70XQzBfWpnDzq8FHvU/XPJXVZHi28XoqD1yH3/6tF5A
qh2xSPGxCgw2jgjF2GcSwoNTWRHep0JxdMqC8iu/n+rq9w/6V9/p//bdbIW+S/3U2mmYVzsM2/wD
7Z9YQw9gXrkb6pBDJDmFHIx/f7lfPVytCRy1MAiY/MePDxfBsDmjzyEbIs/tC4tYepiZ5GKcLglC
LlWz//31fvn78QQHbuHZkvbDT++sGAMg1JMRnmw/hojVoOPpPDq6tIrzDGeHR3fcSY0bsjHTm7kF
tgatqPjD9/uLh+wt66lnad5axvI/fuphDGRshm18FC2MF2eU6bFMsbeLhIr19x/4V5fiNaCbZTqe
psnx46UiVQJFqxPjyHwaT7XbEILKR8OukMfdH77M5Zfw49qk6YMyJKInSM9W/dTKKvA8jYEV+0eM
0xOze1NTlHmdUf7h8cl/LoJciJ4gLVfBteRPv48wwaxXj8V0HMaxf05VhhMpMsA0bxpHzsSmEt3d
oZFsYNMIIHLFqm2Ze248ZvGkx88Zip00766dJnXeUqe0nsMsMs5h43JcNtFj8LIz2RnXXpD4YqVA
6WTbOM9cFPNJ2yJ7iAJrDdmANnyEIu0dLkMGD96qMdVKIltwrKQzQjUjyd3i9vff6PLh/vGU//bh
f2pYAcUeJwNi41GYgbcnOwN/TyyfZBCrLZ3mr+Ac/Mf/j0sC5IVg67oWTcMfX6LG8725peI+NYqk
J13bpMWgL2eyNr43HQixyPHT8++v+c+VwXVBCZmci9hd8CD8eE2QB3E5RQMydVM610S9FXQQNMnX
Nta+N3Q5Q/yH1+qfq+5yRbr4LPXsrH910P62xwAQQNncOcmpHgVtGLz1kFbckt7NvrFj90ZaPPnV
CMDwjaZg+Kdm2D/6oY7g+jaDYslaqEz10yeGocvQ2jfcYzQrYq6iIFyjjS0pn8ytZLqJerzM9nBz
HRg7wKc8Dh67Zczyh297WXN/fMFY21G1LL8u7VnipzW5ovcGeb6JT0nCAO4UKQExBsnLkuod/j++
zmO5daPdok+EKuQwJUAwkxKVNUFJOjrIQCM1wtPfBQ99//LQVbZFiUD3F/Ze29LCSKX09o0OGfBu
GYdZhl07OH//++v//+cWH2LdLZA9qjnWv1/xBlWgkvZzcXDN0iNi3Ssw+opyeeRbcL7++2f9r0fN
Ulk+6lzwjGH/9UbpaawoZpVCGXXNBbUSqN7TaNjjtRKDAgLGTMP//oH/65dj6My8l7LftOx/zWJN
xFiYZpk5y1yWF9jC0W6S9L+OTubGf/+o/39auLyyHMm8vXyj9r+q9xFcP1jIqjjmQ6FQMnkybiC1
tB59M9Fu3H5THt8WVC198N8/+X80NXx1DHU9ywGUbP97vl/ElkcwxgISdahY4SYKe4XVediAK42J
souBW+3ImoL2NjcdsZxA8TSoWMjXx3CFsFbgk5WiDQi1Rqj/35/OsP9ZdPzrOefzoQhfDxguo3/9
adreVLoaLsSBo63eSJyg234NPAC+BsmX0cVp8WIGh9PapLaKiXE23oOZq44r2LU3WZW4ZWy8VkJS
XxvkW2SFjuOThf+PpMjAsSf23eyGhq4RejZxWTg6Xk9XcX3LmssteAESSRTrWoNT2LZCf7BqtvNN
j4dc9ubBFR5QYLQCOKDK3ZJGiDVI9l1kdJ3/cWdW8hvl3mmCmA9fMQdxpBLeIxDzo5NenlsNjIOy
ZkOOt9nmD5mU/a1e9/BKDTbOnfeKMe118NEsjxFrlh3Z2SKqHkpFHCJ3Ygzb/dLb31xBb+mkxATp
PfwNJq+sjfhp0VyH4LF+clHmGMFhIRFrZ5faFvUcPr+4xto8m/bfsuiIgRI5S44N/B1tkxgKsam6
Ha+CKlVtiHHlzw1o671nXPKoDiSbTHoe/5lHK88IjMNzp7UDDhQ8L8qBmBC+K6tyEOuM9V5LnJLf
0ljhLB2Xxh2+UIsyt0vsdf7JfMVLp+LYwDo+RZnotoWO4TzreO26dEFh5uVy53AIBQs8+V1mVIUv
FbV6Z0qmv6bRRPi5UrOTL0T+MvbRp6HQiRYmpzRgsrs59m8OqmBUVOnvuBhvjUgwkCCueWo6I3l1
yULCaFTVxAIYCG7qGLn5WPQihCoBkBQpB0PCXcKxu21S2rkmHjDuEiUeFGA7girO9T/k08igVVXr
kFZVcSiXotrh6atuGbMxPtjAHDcqOT5aVGA7oc3VuUchd66r5qNEZvicuFZ9hIBX7ECjjkxdovQE
Q0M7JiMbaqH8zus4UTJHxV6TO2GWN2xapgrMJrW4CI3YrLZAPFm2VKwKYx7oelqHKL96ip0iW8co
G1Eo+VHR8Q8lZoVpTYMOBUUXri62jDlS0TJCeHNv0Hf1Z4VUiF3BVCfslDz9UEfW1tNo/owTw/Z4
BL0UGZ7+LhOSPKmkk9Bhqh0aCy5XOSfug4hdZV+NiWTUWcJ6EbPnywWyl7QcfkFcYxdpxJ86DNLQ
NYa84oFtGQhqFeFVZjI/27nZv3Z2Gr0MhvMWt544zExTKMi77g44tDn3zCkPRgGdxBZWfsf73DCh
TlZBLiZy7gzbL3Q+nkhVPFFmnn2NltPdVI9tqVUIDOvCcz5i08a1F+tJHNqJAsXYiarRDZIBpfqe
hz4HCbK46DrUelBPsxWrJxy8gFltCj320DOvcQ3yDvhnbbxYSwbY1akIrgYURjTdmobU6Sv7Rerv
CpbwfdEk4ldoWTn580DCtq0nDTFSSR4IoPeg5XjlaCvbdHmJgTujoOUBvAto/wTYOctFa+3l5iiD
s5tFPD5FC4LDAf31Y+/F6S7pVMNPZQ8zeemzraBtpy0XyjeFp/mlAnSBxp2Y4yPzuimUjLy+3cUr
XyT4/S2o6ywk/Ct+iHMjvsc6E0U9WjUlddz9RLZindhouWfCl6ezHo84LnFzvMMGVnwGuKM/aMiu
TLLhyFMaixvmVDMQeWpzfhpfywC1i3xj5cXLkvSaj7HOSJEHHMygjaQ7zo6uTNs/metYvV8ajXyU
BgY8m4CBC5HmtAiR7XywW5iOXc5D1Q7aGFKJYg0ZivLOZAnZoayAzbbaTFoK6UXERegVryBLumCp
GCPP8cRCaMLqR35kv/y2WVpuEpr9vT7VZFv0nbOXrpv8tWv9qiLdAqBgTeY7LHgYq7Im5thsO4fN
UJH8BRXxNymmnJl+NW7TqSq3AB4AcDb2gOnVje/TYpZ7huqK2CrpoMo9pF9iVi1L3G2bhHnFHn/z
zikRg2tz749R1+yqOKa3dz0ysikaSEp22glt2wxRoxCPc2tZz4ylQYhnVR6h+e5Y/KiVGipErPJ6
eG4NmWUGrzbGnLE4uoArbmfdmH8ib4q5Qq2x4jqX9SnHgBxy2Dc8QVMvjkWiOEe1XoksWYe0cOpt
75GyvN9n9RqVZ1YaidO5vm6ekqZQ9ppU7T0twBwSFJK+lOC6tKBIGUutw/w+jOa+D2CsMMwuZ+2S
Qv/ClSMRP5WU2Kh+6owNHA6m+WA5VRywa4mhbJNHDv0bK4vpsdnDbMTLZXGxVU3p/LEyt9vH6Gka
OAqSSw17in5erGj58GapfxLINF4crPCQ20y2lhtbN4m9NqlqOljvW0UB7qEkyCfT3Em2aL+is6Xn
xrUDiVvC2orLngMBf04uOg+ltdHgeSULOt9ahDvd27mZzjjoPWQu3IwYxtEEboja43DNZ/3dHhQk
1kqBO84QS+f6YyOcow7NeW9n4DZzVv3EBrETiXlpZPyTxEn+3ES55psQO8yV3wB3fyC8CUVayewj
vjemkJQWGaiDCXoOyw7CT39ZzoGMGVjGVlN+n2qIrEk8JuFKIUOoV+5ges4/ndd9akMOoj4CJlTt
GeNJAtPlpcqyk9nJ50JYhwRH4knRauchskdyjnreq2I/zHm/12P26HJdjSKj2siWvRDiD5AMHWxY
NHebviE2w+Kxj/XaxOVEBmsGzMhoDvEasEgBwJ8j7WA0rY5HIaxAz6kksSVyc6x4ioWjbVDNBTN2
DilsvjaDAgjASG5VH7+hZuaPrM0nDRiRPcxbNAhf7RRDFEHpnqEulOn4mrBD3GSueLVS52VsFXbL
2BrUSb8iDAf9OYFyb0pSGGwTHiSRAlvqrQXHO4HfFLA39JHwtNsvl6WoY8TGdug0ZAJVGCHhUtir
YpGUJzaH6LYMbEzwu4LIhd3X1OpibaBGRT/KXImgdDgoitZyXkvNjm42+EjKqgR72WBLBJZJs5Og
m9zVji6JxVUIoDknOMCQVTiEI+s56xdpfWSq3OVRuivFtJ89klaQM4xFFWKdPg8ug484y/Zu331B
Pf50CuU0qobxoEeFCPXaOuc2zCLHnXdCj48YW0hwGexXMozCzIi/Cky6yNi15gqOGZ5zhqTAbuFV
TFbzRBQwHNuiFvul1J9BuOzQZF60gaUTEai2bA6OVvIdjztpt0Fq4uByQWNw9Bb4KJx5D5DTDkkd
f0hatSKzddoZLavTEq8w30bJOBGLiTveU8mBlSXeRozjKqq/rQFFqlN+4ZzYNZnxKJvyCYgseuPy
iVPsT4Fgfuako+hHNLqUvw4qbMTlv8ZEho4m0geRTxuhk7c5LCgSU/xKBKUAWkd3yvlBx4PDvOAq
hzjiZtGuGMobvzxemv6C2P5PNdosbskvKPD7ROIPLMcnuuorIMBAimjnJs1DhaN3g1weY788iDG9
SRIsB0+8NwJjmj3BnODpeOT2/VKn8Q5XHGq45tqhZiwkUuGB6x2CrQcTeXORz2FH9TvGphNSKxR7
+PTfmKsDY9FvXHfvVsF/zjy5hfA/WbtRsbCVSpffODnUo32UPJbcHeYNCfexZ49u1FPIQhktMenq
k3dOnHRrY05Ma1J4SHsmc27pZry8ODiww2+ixH7xeooGzx6e8CihEsTfjtSKh8CaGZNlqo1DrhIe
im/T2fdJTD6I/esAUbZRvtZlRjsyXqj/ty18Fj+u6o9an7d4Ra6ELcHKc7XH0Rl3XoRF2uHANp3I
DRo5fnd97yf6GCYErcjWvdoFYcj6EC6tCSoheuyhBaZZfh7GCqZfCk40LVqxIlguCoDUPCcJp292
c5f8THn2nfTRDWbYQzmVOH71zo/pL9GlqsDvh0KGXgY4neOZvw8kwYKcWbKcxAfh1D00I1J8MRs1
Qb8Gpme4tROkmeBzLEwyHHW65NHyWgcCv3aMtezTzLqXqs6+M+l8Zh4tUK0DygJnzkDuAmks0AcF
bk5yQAxDF7QQlyvcXQ/5oIRK7HgOlNtm+q0WFbkXFBBU0KzjUxbfhDxuK/T8XWE/o6uiAjSp7koM
38rI2ywsQ2c4TsIx02P4lQgZ2pRBo9tWhyXCAMOo1/ObDqE0KNbXqpkFVXf5xsgOWkpGnac0DT1p
K7+NcmWRRywv2tIB586v4vbDATcDOYCe3GZqvI9HbNC9QHcBghTo+Rzj5dUVDvBm3SPP1wisB0YF
eEwOSNw46R56TKVtUl4nbA5eTmeyiD+aOzyNhsq/yXxqrPHXGO18m2WXhrkhLuQUfHQGhzF18W9D
fAc3jbjXBsh9ABRA2koq6VEtX4h8OJmspjeq5+6Kouq2iZHo4Zw0z+lk3YWdsFvjugrqqF5We/l3
w1Sc0DjGygSVdt3cBx0j2qCx2ueqAwA6W/m5So3eh22hkNTR72NL2RdmfTHJsO0NROxEQeBUFve4
bzyyQEykNFVzmLPmQbeibJvK+aAoPE5FNu+9Rhz4rS4a0V1qNxFnlHJNTE2Cq3Kp/lCG+wSq/nEq
7UBboVyEixOB6E6xaZz4gtL7e14hCarLl2vjZMpzekbZdHw9COvmRXjczdM5svke1JHYVjsD1qzU
SBaGBjPNakzEGtwS2mUMTXSmHQOG23uAEvvEIue7urQq7nZ1zH2ztR/AI8H8avb5QjhlV71xSm8A
s4TFysSI5PSeFSqrfdcdj8hs/zqa0hLZoYDF0tOjoc7P7WT5cWO/ka/SX8au13zLoY9SC1AwfSWO
+lrZFp49P0F1O8fAuXy7bvaQe8k9bOHuq5i5kNszJ9E6jOI6p3qgyeG1IUFtXeqbK7YkhXg51M+o
QyiiRQMdzsioFR1wymRq4P52ucgqgqiJuBiDdFEuowHMC6CZYaanVbGDhqfHlSlJygZ2jKEOqJng
KCwbMgEcifNtqPcLM6c9+ymxGdXVTGeOL4PX0f61JqRxSDS8cUr6QYHyVnScCLljPkwe4QOpmO2d
Yq/HE/TtcvXzEhTka/MKfG+uaTuRhOJZPrqvzTjm2ATWAPU83kH32bOOenVhO5WlCtUeuSA1va5Y
qa9qDb4+k3/snCIsAFTyJMf7QjgHXYOTkAzPbp29wEkIwUjglkqJFveI5Y55l7FQaSWcr27yNWd0
tp5h6nvCL495aZ6SpApdZCgEeCNv0TuYTsrw2HbaL9Hmr7JeywIt2goCVqjvA/I+7wkeQ+6Nt3mi
eapJYhzNRfep0a2AXc9FKvOLpGCsOuXumfVw6PRI3SyzBHYIlg++LdYJX2E0jezyq1mAyxLr6GXT
4xzNr9LADWTlQMDniZdymHi2xq1bpvc+H9MzrqssUHs6FTWNSx9SdnpDPwXMHgPDtkr7K9GHYjv3
3Oy2matbvW6soODLjEblrwvhXu8zzMqmRtuYYVpaiPYYjT+aXY6nSvLLOP0c4Ap6yGR1wm92S6rm
woT/b5aNDOrU61xX/K81knMx/Aa6Gv/Cnjt1Arh1qbgPBIaE5OMgyRMfcx/tmry/12XPOkB1v1mR
b2Vh/5Q6LKgl/XTInw5nagZLxj2xAv1nXJpEKtlcyBQ5fYDH+ElIxe+X9h5TKgFINvellX/KThkO
VpIy1gAaR/AoKkU3gz1ajfHFIVUqWIrkUMGZBJLSW3vQnLdM64+GPVxz233CljBANUOR6SBu3hIW
SP+xvDXWBO3LtIOSNdymMScereVuzvrLMhAwNzbkR5vZVpuQMpSd84L+fuVvyGdp55BFdPmkmqn1
qpnlk7LqhrhlXF/o1QF/8BkxWLB0HT5tvdN9lI47rSPO3ksiv+1Qh7ROv/tHLWNOyWdtmReXEh3X
SjAYZEiYjrXysL1AJ5tsi6I0qAx72w0xCL40LElXA1YI4PkZqD3lZbVtGyBE1viWO9afzCj+RHZ/
U0tTnITBpHqolrAXSbgSnVOVIsbtJmYMBIxwEZLt1+m0Zep0pXu/SdP+NHL8h1qxryFHBIWpnhr2
IpsF4skYjQ+NYQGYFQOkkRILK/7aEd8TMNUpJdi9t9+G1vhyMeI6I6D7eoTgNQRdh4p9nLMrJ3vk
F3OvI5WpmFtVBh1O3AKIWBWpsEzSZL9EpbIbK4x9GI7Rbo5+HkcoalBUYkc4KCrKSsNCdyZm+ipr
F4M5s2MVIOQABHp9POCiPaOr3eENPbUZ2caeE68wGGeT2/2lNpH/6bQgxQDmEoVl7cZPUEMYtzrP
WLZ3TrwcF4IuFm/ASql6B8XtoBEAeu0dygl9zwFydq123wqi5AVO6UadoAFM3kfWuLsFJduilceo
jrcF+B0J2StSYsAXinkoCBsRKwrE9OYj17jfkFhIziLlOqnwnXHWSd6eatJE6jLwBsIBVgMA3r6T
Q4nRl8VDBESiNaJ73di7EREj7+POhElXQ+esoWFkhXNBknGWiL2LZN4V9ARJZzL/mHzyOq+pVoTM
kM/F4IayBRcGshxBVb0vZwdRdSwAXke8xF156Wfm6yVRVtpgr/2bnxiEYrTDmfd3lzDf9KI6VES8
VYqZLHRSEyM1LOkycC0eoWl9m0u0W+zqolZwczkf57p/x0dWUyVSc3XOc8vkrcrqsIo6Dl7rUrbT
0Z4WPMn61nO9a6/nW51WZayrHelme9mrJLcrB6uHQ9XDhtLUiw4XNq7rwDCVsM/1UzUjX7ZgiMIi
PUtZaUFXiX09E59AdB+e8GC9mdVx2PP0+UtcPNUkI4quDAuq70yp0v0c6e0tr/LZb6f2ThIjN0lx
TBxY/QjScSVPSriQs3gYYh7yXH/Mm+5SxvNjr0YPbqF+jYAAw3KIsT42w49cZfAJlT9hHYo6E1PX
ndWkvk+ZtYMedKVUQKuvwsvPTGebCGPNF2hPCqA09ggAA/gOr3KBmZ3r9gMi3ebQqMutzcbhqYbF
Mzok7ZHcEipusU3dfCd6uYua9MXkeXCj5AF15rkzUxYmK+muPVnFGLJu2+qyjiGGqm+yiTYMtCAv
WTC6KS5FHTb5Evmis/YMe7fxUl9rcICQNfk/WPBNaY5l86HiRd8ITcXC7ARwybbQ/3xXn8B4powK
GdBE+gwxqFOep2zeUosqPvme6tYmHry1WuOiFWOEe2+FXybm4ruVOdDQgj0pJIgeRAUZR6kLogb2
iusSDN0mnsoYo3yrVG7bok3OIpf7TuU8Y1dyKYf8q+2mnxYY/baLmI5HAk4GWZkP1uDdbemu8zpQ
fjY5WEK715YXEudRBhWJ4yREX4UrnpnoksArkUjbY33mqGP0hhDeX6hlR+oXKG8OXaeiPMpi+rLi
4jTjdN80jXudkuQTYDHjh7g65fOM7Tm5sT7cDYa+BrzuEgZj7LUw90zqbqr4jcYp2s6NcmTJ/F7w
YDDzWg5YDYKipKBM4wcjplADEkTU0lIfKxswFw7yi4tGfmH/rnbaZwZJivVdQXROZlPws6IvYfQo
n42GXn/KqfvbNrIhUk5kbzCFcdRbM4MqGscqNK0h5IY6u6Tc4Pw8RUhAVz0xdJiZQWNhXLM2NRlp
EkM9D2S/Ku0tNeWHNPSfVpbWi1k1gmLPrUB6TRV/ypLCya7uNbbpSJ2hR2TzwbVK6gtEAviWxrIO
42m0yFGU74maufsMdVQgDEAqtU0tazIZfZQeAKRkLQiHOmDbQ9nGiD7gWdsWcfasSvHRLb1gbKvm
QakabxEkvAIxP/6J+Mr6Zw+Ej/HDjOMbo55LVUi0tyb2uWo8wkpYqNKV19lEGN301lZO3R6aPuLB
ptrCNMSxPRIx2VAYM1KxIC53O+zpFeZiqt60Y++a9phrRv7OgTuNQUMqyEbPpzfA2ayZYNFAk0EO
aHVaR0yEA+uOOCamoyFeC5oRZ7owoH3hwu+DphMEJjfVL1ktc7DwBtksxDZzYuz11HuxBdvKRkQf
sUFKusmQy0f5f5ceuQudpWzLpN3B1dtV6fwuZHEw0vjsTs7ZpILZjPV3Ok9bT1G+x0W9qV18mCFX
e4KOK8Myk5TEWFhNsZw6ffyGw+0dhiQPZ91jBWWGeLjXmEv9q4k84xJVg/Y1i/En19akugk+Q4vL
WK9vzpS9kiV5HsDBpezY9YUlQ4zDwy6WZuNkDhNJsk5J1wkx4hCZ0f9N8/xisWI6Ji5vq5r9eq2x
s4pli1nkTdOnMogzvDj1DDIoKoIcGX09RmFrFVtjgebtxJ8iXoubPGeFRJxpvs65DU3+FXnxmVrN
p50pO0Ub7yQjP2l42XPmcZ1evPQkxwFPwDmSkGzb5g9xFT/lAEk3NUgHu0qPCQpuxuBAb7T4ec4W
POblS93wgxjFx767iNNso7nsmLZjpzkCN3/Neq5soJ9mxmoGQPpTpY3u1syVOei0/rvDfhy6mdIR
k9HogdVXXwBtPhj3tad25JAYHVhy4PF9xwbE5aW/pgs6S6YkrZEFwJloNOyGk+FapVi7eq04mQup
RgV1GkSfLCNrwL27SQGTIv4pNOBlgzodCP9+kgQmccWTct4+KMK9JHrEb1jf6n4JtHm5TVnro8Jn
oFkZWLgashnwA0ivAiLZ/xH0XNYUq/6g5t/WIj9M8H4bUXNplSAvOE6jsI/dbRlLmLCGFwJ0g8bB
VS9HpktlCrUQmeyX0zOCsN8Tu7MCbAa7yV2eFWf+9np2ZniyDqpZ/tgmfi1BVpnvmozCEz3+BNEB
UbMi/GBKwJmkNYYiQyF2Dl/NOzqpHVHhe9FY176T8acULXNygFSK+ewp0RAgUodNMnfnqCd1rQcI
bcFYLEj+JQBnFZJ1caD06rvAZjWVnHBWiQzA1HkuK6YOSoyBBkbXN0lJyLoj5ZI742sLNZ61hjhU
8/CUJc3NMMlvKc3pPFXg0gtHwwRBdkVTJIEklKzM0ajl6onrKliM4Twlb7WRMYQzl5r5m3Lu3OlD
TUHLlPrTgqBjF83aqzV7D4u9XLu5OjLF4ppUq6NqFYEXx+FkD7vFq3d2pzS+Fc+hbCybnYi4Y+m6
QYGfA0/TgdyhAIiN/mHm1cakpwTVjC+ih5bdIutVPW0bDQQmJmQ3jVFjY0w0871wzXcdre0uZ4LG
QOiRF3/bRMklkfl1nJPBj03hvPOvUuV4t9xsw1xXp229ZqSpBVLhSLOf4JwNBBVGYlszPhk02DSJ
l8SkfZaHBB5ZMinXWprxHnT7K7cfnJQUL1S/3GTf/Zg1odCq8m6iHCEqOv9YEqL+suFhyKPbPHqR
b41cfJzyv01VfojSClsiURdkKvsZNW3Opn+kL5YVORTVtDLOrXCwCd+213HBAtHHWb7aVLvji73E
tfDLCn1ZOelU3vPdBXtnTszHa/JyyhUFq/HhOSqTd+wo387EVlJlSf26MBRrBrMhzM8LplQ/6BDc
rCY+tpy1UzX8IUDqWDXq7xStb+ps3R2Vjtv0bnFLxgaE99UlonL24Ogy28jn6tszbzLQ/7i7wav+
0rI8tH10zpoY3ov6ZesU5EwiN0MsDkkqTmmRPuD7ozYyxjdmlpIlsXvIJdtgLan+2Mrq+mNj0HfY
YyJSXtXU+NDMgUO1ZcIUAcz3xnuFe6CqiBdonAKi7njNZ4grRvQt4ULaffdKT3mqrDzo0oHRmnVA
6Hmwy4F8J9tv3PnoIcMBXpmvFiv0QPYTbKedZZRHNYqvI0RO6RakHdHVRNH8YrsZRie5Fn/G6wS8
3HEGFhRrAAC0rBkGZ5IAura8Z47ILdvZQ5cnl6FWv7p1FdnniHrzRB4SrXta+UaG2x/iJNsD5Qrs
Wp7jBerCUH+S63g0Ipo+YKOZMNecg8Drh1Mjtd0oacoUaR2cjGo36kzmkek2MTvWGPXc+L3XvGMn
AB6qs7/GWKc750WrA12ZHo0+3bsT64KuPEPGCxtb21sm73mbsAGNwFBpLwTOnBZTaYhEFUxIoYj5
Uznf2qEKy1Q9exVDOJ7dqugvcgQZPDjHaTDujke2TmM9gQZhhUxUUKE6u27ITi1Mk4h8nCSRZ/oT
0sdX/0XPU8GmhP3tlKjTZmFTNQ0lfU2+yxgFTJbiL0l0FWqyjcvlKY70QB2Y2JY1wWUOemNWr0Ez
ERRdash3o30VC/Iz0lCFmdIPJhUqp0PbeQEUWxrnGRxfEQWlwkiiQeqCaDF0ku5lIGt6hHJWtf0A
5bc6lXP8oPyTO2kRdsk1zEgANhewUj3Jz/S5W5lB3LWzE2wJZMwRkyzJ01z9KaOeOhVP4+I+Qus6
whhi4DVDl84ZMK/jwJ4Gl/H6scLphh7jTEd3IIb2qNmUMonsfQxCN0MC9XGyczUuB9PLMS/H8rcy
mfPW2LIUqMGlckZqu8P96GyB45ERnBFMzuCvyZYD8YAPU4W6oLLLw1AKMtjM6Am3Gb4n1QLxQYj9
6EbPcZbD0s/NR02tDolCZA1bgKsyTTs9V/4KkXwyxaXVLtCX5Qjjit7rz4mehjhcWUerLGqZIHJZ
hBj8lJDhDhuSeZmOjencFwtPpaFX55LmwZ5Gny3mvssMnjIFn3Rt8pYqSXuY4EwSCnEvyvlKZhzq
O4dlhHbF6fvo5BPMFYb2wtToXZJXNTEOGZ8zSkD/ZmDmTb2+9nW755Pw3eXyp4ahs/T5x7QM+0JN
r2wmfFmQCwtZi6J6N+uSKWpym6QSqGkStK5yBkqzMzvzWpY62LHoXUd9UCiaXyzWa9PM504vw3Y0
wril2k6UweeGIqJVd8ga0zdxFz9KReMjiHM6dX4pl58O4Okg8rOtjc41n8aTJVT6wM65lQWMuGwM
2X1x0WX7tqAudOk3LEBOVsWemmftmRwj6PzoC2trIgtsdPyCgpTuyjmy+DihwR32bHk0dvKSeWE6
v5Q2nZBSWIc8YxssHeOnNlRtJ/kZJyYGpMwMr0aSAkX3tr0hFl8gZwiUVLwsJvCIETDXQpObaHMw
qELFKm3vKk8/F26Kw0IaxgVw3M5eomdA6N4W7+nZ6+hqdHJKIVzcLIKANz3Phdanqi/s6IHOdJ8q
7dFIq91gej8dsbdeq9xsOwtMhY1TEtFTexBSxblKCNEjofU1audXqCkQKfF/lm38HDvJNUq701Tm
7wNzT4eBJtu7R5dcAb9sAfHC+X1yyTFD4LUtypYNK5KjLDZ/J8c+qjqZATG5YwpfHVckE1Bcr5Gg
VxmNTVPY94bI+YZSCGHFxh2Ul3rKDl06PvAFgeoe9R+zS3YOnAegAQpt0NpN1WYZ6gI+PJG6cYpW
TWmyxgciI3axEql+upi/eMkMv7PQatpkbE+Jvj7VbHf7LdfZrit0f5ghVixqdZq7sXmCshXqGY36
ZMtDvEzfJsqUQDqEFHaO7qPMehCzFWgOKmRnXEh/KqhFLJPnCSGYHjITH19nDrbAXEAzjW2+ddOO
mJ00F5ukHTtiZ5GCLuC+Fdk8NBUDOs84jr3xbbuuuq3gL4a2RtLaiLbN1BbthsT/mOQoPyxcVMcs
gfcPdxg5LCPz0SXJOyvRaLWsMXntq0Cfk7taN4C8jHO+MCyc2A/lJFj1yedgGt/Ikosr1YY/mHkZ
pqxYz6x6hq3s1J9GYBBx+wdk0K9Lj+ihtjVON+lTYRLVXTcUG9q0ncA9kuaLDK8jciXVrmz7cW2m
1b1c6NXUVttraYqUaTbVQKmS0FgNEDb4B63IHoyCldHQpXt9lHog6oXQrDZEVvVqYpvbZpinWq/l
81kWsQLxJVbE2RnzBlEClz+K3ZkakOVFWtrMe2dC3AfLIJtlbKZtMmdvmO1fSf/+q7f6F0hNTk7x
2MJM2OjQweOhvJN7+Vj0014Y1lvLRBgZQrydFqRUlbJtqjw02+Kx85g0LoMXeGP+qY3WwRi6l3qO
Wh7ewV111rjxTR+Naxh581Pp/dPM9X6cJjCO8+ndrWhGJnbEWpMmUCCSg6JpzCGG+zwp/gTUXui8
dyKywwWyV1WlL8DFUCN8iFWkm83xS4EhITQ6SwSZgle8rNw4bNAf+zImNBJA4AsnAol5rkozn69b
RFNUaaB4qvhq81Q/j+oifQLCBp66XgbC7N/tvH7N3JzUdYlJoHbqNGylyMI2St6MON8BWyq23gzv
bqmZ+C2kSHZrbAuOK6Q7DE7tiCYgGva4lR7pWXASM7dECnnUB85pKVfWQpx8RnO0HfVqD35or3X/
R9p5LDeuZdv2ixABYBsAXTqRFOWVypQ6iLTw3uPr38C5jZeiFFLkvdWqKJ06INzG2mvNOWb6SzAh
Ws1u4lzNKQJowI+bgvL5IrTC7CbtYxCViDSgaf4YyWW/R+ZBeFCtaROLh5o32sWV7ecgVjyjSS6N
mcKwJnv1GPThI485uaUNydQQ1b6ga7pqWfaJ7rRvunH4MrswBgW2XzY4TNSE8zA2xTbKvI6RycT8
vMhusbvfBlZ4RTYjLGBRXYIsvs6Q78CI7IN1oAXt/fYxlRP/qPs4d5YCatr0zAyYMOG7brceNLRV
kWdffRDXq8pqXoSCjVk0gD5JAIf6ooZwoPsZHUvaXA1CD3rBeh15zHnTzGUOxfUPUhVcpl5yVC1i
wTJe4siTAa3g5D1OrdzHGqhlp6N9aZjt1nYRhpSSrPSwfNB2/WB1zbgV7D9FyujUbptko3BPnIoa
rXcXhXceGvxqCL9hggFUSIUTp/kzK8t9n0/qChUguNM43LIdfOjziB6yJKDOdZkWs5lYF3NU7CYG
qeQ+knALgjraeSKf2N8k80+mtqSaosm6jrr5XiA87Sjo/IYZkTkwv0j09GWy0q+Oyo4F0vqwHMmP
86Be1BcBZNd1yjQx60jLivUmGUEmOcjcM7+4iEC7daH3BYduc3Ss4SkP05c0G/6Afs9XYvCOWHgG
pjLW3p68J7Zel8DTSE6mj4jCEwiAd/ByG+VvcxeX/bYIu30Yq2MuYVvGWX8zNTYaCb0VJTSacgL2
mRVOsnGyUrILim/CKd+VlnupzOyiGK0fBC6S3Utnqlmnpb2RdM03gP0QIYRmeWEviXozlkly7Kyn
0LeOVjBcxlayYWiHCNcIFgRJMt837Xw3jgDqMVheBlMITNzM/BMxkQyUJ1ntYLFdS0pMiF5IMrD/
MRbn69SH1IyRNk+V7FBzyIssRhUdkxHkZvFDXFtf7TLf5oNzJNX9yukwLxjSRpo2A+gx/BVvDuMu
ao8jXRa9ppClU0+x7CHx58G8MivOp25kt0YykAKKJXm2ZiigSTCiiMHJbo/+hKWFsXrrklAgErY0
M10W02v5t2t6ORmy0PbGSVlgE6cixDcB4DAPLf1+sIwb4XbfayF2OdnZVQ14sZk26aj+xEl26TuE
6xJlhU8NCH8VDOW6SJr7SaRUN4JgqkT81o4fHQ3TnEAfesV6ED40jSAhkSr2DUDOJD63ndVfRw7o
6qJwVyBiwULFdAwcWmA2lWbSDM9hVf6ktz9wvzWpG7n1oOt8wSMwWYQy+bufINJAFICY7Tq0bVpR
MFA2v4Xt9JizU4HZ+ytV3gXmYERy4cmI9K8xTn6CpSZ3hxRYUe9SnCwoSRowFEX/HXDTZeMRhmQG
hG/61nyXMDQ3DWunO3Wqc20/JmZyIvXlxs3p6MU06S65OzZI4ng/R4jpyUaytgGc19Wkg9OkjKc2
D+7CIb1y+DTT5D3xdEUbYRYkiZbj9UjkxyiHBxytlzFACPgWkARRs7PpKZ65XtvahXpjJW59RM65
mdwEDK2KNp0WT5RFpM6RjxIZB/bmIXYmSSs/8w60FsINpByPjphvPlqKQapg/0Zn0wdyknIf2Ndi
R64Q67fNg5AgFnwZ7fPZOBrg8OMRFXxsE5Vit9/zSV91jLARJ+1L1d7OZLaQ4cW+K3QSQMm6uGUj
xCbI59ZaHl82/Ff3Zg9frsG72dnfsoBwIKfP4B4VVsJIgXIr8as9GcE3PqOpQ9tVKatNRA8hjE4m
KV4Jn7PIJmzLKLKLXJQv2kp/D4qQ9GSK3bVng8iGwf+HxtYAKTffMy556TLzkHhwUnKUEgUIfvR9
Ea254LntuUaFu2eoBEozgMHheOuI6oRX+5ttyOcuRBwZOhCp58B6Vrpd4DnVCS0ZRZHl70BNbuAk
bycr3E+N3Hf29NirqoPAQwMS1PGFW2fATtrfbJG/ttZ4mbbqcUj7bQ5cdeU45iUCxIPWyFmYusQN
eQciqB6Jqybnd+aJKQ0K4FAA/K4cfevIQcJmCe/dVteM0nFRUMyeRIRCk1DV6zJiMh/0P92+4v/F
7CqlZhnjSJJaEjJ3Z0OwgTb2pFOLWWUBNdruGEplXbT20uApENmf2CrucwqyVZ+U9/RlL4RfHrwq
uh6jdm+Q+LzrW8Q4egbSmU7kxpVwrKivXvCXLHgW2KYaznuTsn/IsXMlEzh3WTsXMcKcHM5X6KPw
GzHhyPaKv50y11o3Y8y4gtgJktSF4d+BWFi5BDtUUN4J3y0PTllcYgHwHyQk/nVlEZqtDb1DaGtv
+BatVYrtxF34K01crgfN3732hxU7waoQ3kU7w9eto2sjYm3qtPypMcYgGC2/O47aGLFoj2ODiEIa
/SXerWFNXPa3BmP5WtfgwMCwbEDDricvePZK2rqFBcmoQO7vdHx9UxrnyLUB3H3lo7TBW0i+ibuO
bX2vKgdpc4GQIvbEM8z1H5rcJxYuIclLaayTRS7KKirYktE10ttB1HeVP8AToezd1Qvt1+edhIH2
mKrh5OKdrDL8JCqGzhXGl37jc+vKdj8SZx3W1W2Rhi8EmcarcGLLOGTVVYuqZmWWHdEDs7eNGRLZ
/HtXTVZ8rTKXKaEm4SvrrjyX7jiBr4coyb+3Aqsvc5bCn/4ov3uUo36oUkjIpZ4pLdI7I7Budded
Uh8MjGWSneBWPGkxEWOY7BJcA2goK7kS7OiQGPcXrUg3BZwq1AT+U0mycJfQgHfs6piI5JS0Yj+q
YSNrtKaNs+kplJooQGWc/zEky4AVBvtG6tuwByrsdBPfYrGpnfLIAOEbwoUaKm3H/UVCYlghCpTh
qPPB3EeifG4beWGaNHSjFPJtK25sx7qwqh6MDCtooaqjQNBpaRqXCxwPF0IpxPWY4YIT8zXbnl1p
qD9h3ZMcGyQ7+is3Nck8LXA0Q0x3MQI/6dffK0DuJmS0Mpg33aydDc/GjYrQE43p1azZPuMlPrB6
3cS+Ps1tZZ7YoAKTdc315JSoyMYXL1OXNQGTncUbkGjn0mfTlTnhV37Fk6usEwEAMPpGwPD0PtlT
I54piGW1cv9GYdjEStUal4lt9aew8C/B7LEEAFmsU8J/sH0EW9ytGI0JTme4jn5pGsVTbYQd+nRM
Q4ycbsB5h2unKO59t8qIVBQdYkCXeoet9/UwUEJl9hhxd+w/s98dZ+7KxunVNmmyRTgQUIu3yGUr
Cu1gcKjbgkMxkmqDgnWnR+vP0PebpLVOwRhfwU18EgpWdN9iexmjJN6xsmcopyBhIgD47lb6YDNE
igLklHK6FrOm4WtsiDD40pYYswMLLU0K6h/zB+/AdkqhXPOeTXQK2GxNuBCOopqeke1jrg+Oyrfv
jcihydLWVwp34L1NyYR0KDf3iGWLldMskJUqwo0SxruScGDaKhGJq1HJbU4JhfbGI9znmxZxbJuY
Jx2Zfwyn+O2U5W8tCJj0CS4ijeagspaxH7voWt2zdK1rm1F3+QN52J2im86E8ZSO40YHPwxQEk1h
4FY2mEPwamThPsCdxB75UhKmtilC4+DOcj2TIgKLgWS/8lqHTJxj73uXuPtxIO85gAG0QSzxyEbs
hlHcamD8toqr6ETpcEus5w+PEc8qDwfUYkbOpsdkFNESyLEue5PpIOrrjpDvmtGNDh4NkXxvPbBT
MCy/pgl9LJE9Iw+6nouaGDBzWxgsMxUPRdd5P+qS4GqAdHjSFmKYUWGyqI+l0RyoHmiDZXt6bVe9
z2iy6MJgOwPdFDaJxki5r1D6kpYb/fB7xI9lg2Y2OSIu2Cp3fhCe2MYefVpCMkNpf/HL/ITyJKQi
Ryvr8WyXYDtXlWR6SOwQs+s7TCcjWuT5xPDgFJdhQAOzxPQtj/lQQNXPthnAta4a8Bwndzqvtr0z
MhqrlzFqhHlp3uWj/ELHa4JwF96rlIez873rXhZEOTfrka67n9rfE3ekQZY8E1lxZfekqxVj8yIZ
C01ZwowXBVbS7FTePrij8S3Ch7VKAsbQqcPIKmiHly5tfw7FdC8j4yp0xwsX2h0Rh5sigUEHATdZ
Ja3x22wQLvHAPyVsytcz2nqQOMccha9EZST4xdiDvVU7TcxdJ4aaY/BNS/NUFvQmI9u8Dqzo0usI
eu0c1uauRrnmDCWaSJM8IbsRz3nM6pDBRm9zeN02lBbcQCYjwyYe7uYu7kEs9aQjx/Y3L7e+VC2W
BpjErSmvJoGsOsn4Uo6RfAlyrOJjhaDUXwLWnHnLEPG+Zlt8zV5Ob91Bfw+xinyC7XgHbeBZrlQg
Zk2NL+YMFeLDVu41/tOjG2TD8+wyqnQK3jhpz/bdxxb+d3gdfx/KPaMoNCP+0sDNR9pDEf6IoSsn
WtGF98UbG6u4GOZa3OqkYedXlGkhtv+Lo3sgoaAo06x9A0qKhqERgx7YZIG1q2VtMiqq9WMFyz+0
5LgXNub6zIHA/fGBFwzIObbAthT0IqBb8ErOMCE1uXa+UbIBxcIEFtHIXNQALjJT/cmBzq+vpOD6
m4x8xgGJjMTGikvTBTOVT59hMvOWkPqwuEICQzSYUHnxvaEQ+2XPZHt9cvTzB4mjQ39jEgEb1faA
fr3mv7RxQRsHfcLRxiaOr8YPn5ysR1hFKf4J4e6ckbEcSmkXFLbU0D/+ww39BX5xfNo71egah34m
VwC5p7FqEShsTZ6eXYqkZdso+Y98k/8urmuSD2wK4snds/cEJSywZuXJnXRDg1ekDb/Euk/+CHTg
n3BtzvEmy6GEBFMjHVLsXfsMb5K6fTZ3LtBORZAs+TcWjTNWzxTt3CqZ+37/8fP53uGkZToeRwJg
9gajYxdoqh2XTGlTxE+zCMNv6Qxng4ZIHrElHZvo5eMjvvOoKG1pT2nHkryPZyAPtF6Qu80xOiKV
LjYDW7T9EDkwvRybIcknx3rv9LQtODkIba4Wy9//elhymuJ1pcroqIEapGuq6+SXm0R4jDsNUhjG
pEAyYjZL8HHTpXCiNN/ACovRpH7SnkObE2C4bAhqVM5j0rrIMrGDMTls68BiYND3oIGdNkr50DFU
u/RomVpke8DmZqM7T9/Cepyqi9hu0Bn4Ss3NrmilSrZh0E9sRZzUJI04RESILxsQwLZqi+GGniAN
KDeI6OrSsReL1i1/kWlLro7FhyNjFx5D5vDILmXSR+VUX0pOgv9F1o2/68Iw+x74UdquCgLsDo2X
L4jQKCmcXea5AKepSVo6SjnoUXq8UYRcqxo0Z2XWt840ZPc6Z6HeEslRfYaSf+cB4B1SUKIWnA6O
9df3JJ5Y9omv9A59mJm42UsyrY/w30pIwFHHRvvjZ+C/R/jVEiy49WxTtLJBdoKofH28gpAlzN5p
fCzqBAm3zCBB01M0ngrGtAcrGNl0wymUK3sU80VsBLAn0E6VD7hCvWtaC92wtZnb3FJX62r38a97
7wGF4KcQBislMcS9/nGZlZSmhcX8qOtFdRpUw96f0J3EERgb5EvxJ2/EO8fDn2+ZgNyZAHALzo6X
h4ExY7A+epVPIYKQ+yqX1EstjfeHXInHfz491+W76yy3++29bsywH4c2k0yz++7Uu67aZbJDLwRD
6FLinvwEiPgGy8Xy6XoONk6+RRr+qXh9fpZBXzlCYXWkDd7dJFo78MZzMV3bjElWRdZjKZgVIqqx
47/Zo8nee4JnMUDU+ddT96Rl2fwE6irtnmOjOoZXjPNUBLQAfdEmtWI3v4gEwUwra2I+XmOKePj4
kG/fLA4JYA/yprRtW5w9TFXWeUlTRvGRoCrDppngQXPJsWggScxG65NH6e2H2INoKojiWUhob9IA
YhDUBfgT9wCgcNiR1axumz6i012ypy9KkAEQ4Kbtx6f47kGVaUs+V1St6uz+emECU7RNKHP8hFlA
O1n6wtLu18jrxE72TARi6EWfnOk5Y40UE4kT1aZUtuzlLX39UCVc6dTVKfI8vL7MHwgfqgW7qNJs
o61d2s1BL/R/31fpYbJU8kmVbqtzhOLyA6TwbDQ7Hr9CnFWRVdy3o4AljCZ46K9GeHZkBaYps3m/
Jltolv0xAtLxRImZnazEKduNMOIGAK8a0+9j0MqL3hr6O1w5GIxs7HA4+92+3I22xwY5xqBnk256
HKEffS3VZOLZAeJCg0oEf4TTmo9m5CD30lJRjsQuWX2t/A11zbrIWzXD/h6b79BWEHjVTvWD55P+
YTo6zkMkyTRKFvpKCEEdZBYy29gZ5ZEYKzwpTqIN5j0NjlektOYlgzzykMPgewnsiC08/otpUgMG
8Kq6cQfZXva6La7FpJu9YhyPp6zC47gCsRc8ZHh+boiDLPGzVcWhbx22flDrN/U4Nt80wOyX2vHK
n5HJZtofXIaCMg5oYtd5tpIh/cluhqWkyEfcY81xTsPo2atsUBKLjO/QgJuHo1nZFkaLGeu9zPQ+
6cvyNMcZARiZsLBT06aqV15fJvsAifVvn3bJg5nOqExxF2GVZ9linj41CHlxU1t2tdWEFn4xosLY
245kv15r+/c0NAQo4IN1kP3afgwwYUBtXVTENrpdpl5KWXWM3eZpBjWWJmsWWrGrukYQV6mNO9nU
8d3klgDOfG1QLRikoxUDCQx2VM5XRVL5j56ZdtCilHm1JNrw8XWDkVlfVdVPeP7oXoWy9bDqFP03
OO4Oqk9Jk6Ipx1+mTl0A3F0NVAg50yZx0+6SCMf4QofkvwUd6LiAEv5P4qQFoiNcmWRLxg+qsP0C
6pNprPrYMEImG/CLZDJODwVNzOtB1op8rih9zmVlXeL3qGjv0jpbG7Gb3puwxm8bO9EnKFouuJW8
cxBisncW6yxuctji9YD1xk+2uVUkR9xRDdIJZZOJoMEuYBrP5/ZSshUemJ8wKYjrDO+eOzcmGJ+o
N4kWH5iatFHubeBaICANYJcp3v09RB/644bB91kHLprwdh6+1ZgvT3C1TXAyZkwnFOEN05jukLkg
46ihNRlT9BFxpHZBXGKkmbKdY2Hj7+Tk3xhNjSokrdxD11fzzzq3NQrKsaO50AbdzteYEfweW1U2
ehhrC1dPuPOJBChWVRsYJKbRF4QGgMQYZNnQzeQcAFjK4lldFrk3XGXQTX8UE/EqjLAYlDKDvwq5
QBeTg52XcjAiLWe2Yb4mQQALIcKhSSHekfMdtUOCKSqLgAyE2fS1aSYMkaW2ltKZ/QF7eQK0GUUl
tCwiJVHMQaaAJNB5P7MmD6+Sqs13isWCx6XDWFYquZfQ1K6jRI1fQ3NxCnfKfJ4HB4VCGffuNaGZ
7c8gj5uESt1fDNM4CJH4OUTFIyPcDAy918Fctfsw8YMrI3TrLY/M+Me2qlp/8v1+70sDjFop779q
9b8wnL+2DvYcNM5Mr/UYAaj96gc6OtXeiL6G/AYUg2Go8xGsXETQ0cefOGspSF8VrJZCQQAC2FlC
n4ABv/7cMFoEspkKHEFkZ8RPdu4Y4CmamQhKrCgsJfgxgniH7bR7XjSf2RZfE6rMNC6m6ybxmMfY
3kCP+uPftZSGb34Wu3vX4vc5kCJf/yxy7ygZK2Eewj5lu213ztocKDPINS7XVpHGW0J54q3twYL4
+MjndY1aLgh4UV5qZfIlPvv8jX4Nz6yglJrIMibfVZIEsiZvBokFFjXvH7/2/3M0R0jT5VzN87w0
MToIKmnMHSyVJ8CIQIbweam3EakTVywA4FUiSdPdqSBrRK2++vhkraWEOb/O2oQ4zQq5cK/Pqrja
GJzaGsvkOBWms0cwWZ5GeoRrK8hfRO/0q2ESTAVN3NVtD3BgmtlZwujajDJgHO0O7tPHv2i5vOc/
yKGMRXUOaJZu4esbPxKjmbVjhMOz8AeQvsgrmPhJfJafFDrvHggVs1xKZofC8vWBCtFbfpt2KbEs
tFnB0kX2r5Z8p0/K5PcP49KWc6nm3rxfPejAjszg+tA7C7dQ2RFt6VjlKLc+vnDnm63lSXI8FhHe
FvLK9PL3v5aQobL6hi9rcMRhK69SAsO3gVdiepVZ9x0twN3HhzsvU9XSxRWu5JRow9FBen04HyRa
YpqZvY9jhhRouYp4ZDo/a7RMwIv4CER24FNQkam+0rY9pyeTrcj8yfoll+fh9fOiLVMI5XDuCyX5
bKGIDd25pDtBOyTHIEE0U7K1V35ENo8KBpdpsKtuhDX6VBsU889sIrqvvt/EX1pH9bgjgjH6GiRY
UWhZGCMyoIIycp0bzJ9WY9fTzfSH1r2ffHKzLbZDtzEt/xTttgt5JKr4jKwMpZrVYLfrOoxekB81
dxbubxML6pA+C4FVZlvxIFxLixyEsaR8JKwkyC7jEX7LRhn8ZxMUjr6M2pI6Wo1a8L2ii3Qiot79
ZH07/9Rw42hNuMJZyO+KJfb1jevQKZZQTsmHTIP52jD97Arz7rRBI4ZKE9LfBiGxcfHx0/L24dQ2
XREiEpSwlpbj64OyxQqNiMyWA97tsMBtJsbFLJMa+UVlmbgiMz3E0+bjg9pvl3JOlZdbObaE3S2W
j8xfr0TPlKouSlSNBXHr4/ImODPj3dZdsIrwF0/BVE1oJu2qf8mzjgl8Glv+Fe2ZhhltVk1qXUmd
/yHpJ7+aeubXyMplUTHpA/cFpQwdNfWn3AktZbFJ0BJcl0Ejv6dZzmDVdjLvDx999952gIR/fHLv
xRVwH4lfcQhApUF99uEOeXaIegqjox/YeD+1m+0nMmlWqgPhYrjEk6F7rhHJ9CGlfIf1BqDDv645
5CRozxPsy6kh3uxVaR+KkBRAeTDaoUbuTERiyns3g+cYOk0mcRUDDPn4xN8sPEIpW9FcIxsSX9Z5
02UEbsd18fVBmnnxy4/AcdRwE1adjdmlL+fgILMyPwBw6jdsj7xPHqq3151zdkx2lR6tj7c9c98E
DctZWQeSH8EuxySJH1KKkR3fGlzvDJ1XU9n5bCVmccQ5SLHahuEnYS/vXASTEc/y3SZjhRnI6yfb
ngV7h1A6B8g+zW2DiO8hapMqQ/ikZpe0RjolNGEALdVjGB2arEm+fnwb3iwjXAb44aQNENPJhThb
RurOdOM0TM1DaidLDxM3CioiF/5VXhV3Q9yAq7Anff/xUd+sIxyVdi4dVmqlZcE/O2982eWYmwhP
56xHs9el6rZCTjpMlX4xxsopPnnC3ywhywEV06YlawUk+Fk54jg4D7ueC82ilrbbtKwJ/HJz+Jqr
ugNO9snh3lQLgvEo7UQ+rNSeSp2dnxHaZZDTAjpUMd4adr3J+KjyvP9kOX7TueSMLBaP5VhE9Kj/
HvK/VsZ8aALVg+M9zB57mTR2blgVm2tnEpRcdgSgPIV53Vrho4UxjZmDIPNPYoj55Ha+d77M1hwK
fZsy7LyKgE09hHyOYBBqr6m2ZBoqsFoBKIpGi/LkGTYUKIWgeNgFTa++0bJRiHJqLYhz7O3sGIY+
KugudMydl4YhoRtiMu7Rkni0qohCeLKsNvk2GXH5E/KHR16prMz9QKLusaqT5NbFQx1vQ9tD1Gwo
TD5pi+xgVY39/IPcU/LaoNCJcJ3QTbjJcPm/0C/0w1UV2FAyauYyuyxHHLqyZOj9tKUlhpuE3JDh
MoXsAH8UofxhZMR4Uc1DgOMJCtUtE6sB6VvsumTHFUi6g9G0H/tJFb/FkPS4nQInbyFeJ/NXQBwo
LmEWE33n2gPWFD4mrDtQtOof/dAX9xMBEM9VV1dPvhmMv/t5As00xiaIoYyE0sdPbhlv2Kt6SyiJ
Z4RlxyUJmWX/9RtoFkE7xShaDgOMTCx9dfm7sLh7qwJR8hV5PdPu4wMuj/zZAYmxXsa9mi85gQWv
D+jmTaN8QjwPk+z0vJn6wP9NyKk3rFx77l8cs4D76keGn66UY1TZJ99Z/c7xef3pAVPbkchzvkOK
UXROUAjC40zo4tc2IHoCRJ+072v83T+AXVh4lyOrXxyxbdSuzaCssX7QJ552fpH315ZXFDmWl2z+
1ht3PnaFtL8IsO6AmBgzI13aVWCZIz+QCE7MyhWraHAqxdjAby/dnocabpaDX02LZpW1bWxujdrz
/I0L1HUB29YDnakCidPexQ4F/C+BvATWBK31dkiwMW4gTDTRxuX9xtQSDHiny1IX6SZUZfNHAg3A
Vz/UaECDZuklkXfd4bRqCjtL1wooFR3cAmhri0TY2sS14T1Ell8cGl3qFxrn2bWbGUw1A2sh9mfK
BEIxTnFW7xr4IOUG1Zn3peVFQvZtAxjfty6GyxU5VlDmYIchZQndihSBsq5T7KpujCtp8ha8+9DP
1frjJ+qdj+erO3q2yBJW3MwwW1lkHXMqL7LGVBtzCvr7XtZ5cNHI2hbfUHQJmgywccHlsn79/uff
YLG5ZTBm2nxizp9q4P+g22LSraasBR+oWnvd83rvgomLWQ7jLXFMJE+k4GvTEVXlx0d/55m2luA+
xjd83eh2vH6nmAhJt0f0yQDBgQo8SmtdlnlwReXPtAqU3tqAdHlMzGb65Mjn31Ppcr5imaXYfFYZ
cLw+spxLmqsc+jBQ4zEvEvb0o4sb72HIsvaTa3xeoizH4vzYHxJFJ+hyvD5W1ppuYTTIYWoz9DaY
6aNNEHooOGYEVvFY/86tevjkA35+ZTmmYNzpeaRxCkjjZ/VCbavIykhGuJBjWkKOm8VazQwfRlOH
tx62nZ8K1CJqvexf7ylHRgpD3UDuKiOP89JI5owbjcknIxe9w5J4XB4CDba0mYARZz04/qlrxa7h
I/fZnPf8K74c2rIsxnIOpeAblQwx4AyzAuHvfdqwiredhtNGwGXZfvzYvn8cvj7seZBYnCcc+lGY
lPM8+gsQHkMC3GQiT/wKycLHx3lTHv3PCbmsEnzjFn3M6ycnMfq+mY05Pcaujg78mGDDxMxDRh/e
sU75jyz0d7bMJcyUIQIl7bunvJe3H/+M90/3//+K5e9/FWnI1oosJ3nq0OUepvha1LcyKPtPJDLn
q+F/50qD1VFKCCqxszdyAAXk1pGhD7Bn6bS1brTqSVwYKT6F2sGIQhvQY+83x9q6Rhbu3X18lu+8
pcyRcVnQFSAbzjzrW+lwUKEELXboBkYNTugX5JWD964SLMh84aEsS0S1Hx/0fB+xnDQdXtR5JiNO
XtXXl5YEabZMspr39eTIxZgsmq9uQbhQp4r5eaxT/1/LmOWI6Dlpz7Fv09I6O01OPx07lfb7ABZZ
daEAyuG4iZ2IOOR8Mv/QIsy7XWMYDTrregJC9/EZL7fxVRm1aLxYcV0bdaHH4vv6jD2GmhQKo7PX
jCtvC/Q7e9q+/VFWuXH8+FDvPLfLFpn3kzkyJa/9+lCy1wLoxOhhNp+sZmP4VkXeNFjbXx8f552b
yF6fVtYi7UIOs6zFf70fFu5xpsKDd3Ca6sop+gg3YRLtEzsFSoVN7/92tLMNb9fUbitbu9trMyF/
yqlqgZHWKEkxN+FF2gOh9J+sQ+f3jGdmmQmxWeN5oXl2diFLjyTXBqz6ET841sOypb3IcsFAbIDU
/P3j83vny6XBdUvGHookz/9kAX9dzazxkh7bRXRMVDvc4M8a1nGHHUlVQ72TgYy20E4DZp/mZ4Fb
750moyfLpD++VNlnpxmFJnRak2HzNDJoLYWFgJTu/ENeu80n1fw7i51Gfsjzskg6lH323sd+16cp
pex+FCWoECxVGd3IYJpPEwBzplpoa6BLiWnsDhUCHokRqwQA/vGlfufB1byLdENdRAxv7qsflGhN
CXY+BoRDbXwzt4/wkXCrGRbhLtEkPm3UvXeJiVwjEpPENUee9xWyoRwZpzod/vwQ4KkbOg6EZXAH
FOF+n32mD37TJJMMBhRdahpUOBdRB71+NXGzAtZjWnaYMxx0ZkJTzKfnsCFOjXzVPrE2WeJ9F6PI
EBuM2VebuOh/vsj8BBc1JtYU2q/nFfbUxEgQFmreHPXetzh17/Vk9d8qVCxrwniaTw739jNGOW8i
A0NvqhzPO1vfVTUKPTZ62sd2VeI9FPUjZSBRVoKgaS/OsntYJrPxyVHfvrQ8P2igWQVdPmXnYqHc
bkKc7kF6HL2gu2xzgTMywNtNAwHPagfgQvYm2ShTVG8/fobfO1/6sIvkDAkcr+3rOzyF40h7qBb7
2cMXCYQcZ7wV6F3uBfeQK4ZdE0Pb+fdjshAsbU9GtAQ+vz6mW3eD5aLwO0a23/5qJMRdzMrddrDI
u57DmTwib6oOHx/0vWeZ4ThSN8oFuCHm2ZnGAT0itHXznkQE63JoUGTAbubR2pBSyVZJF9lAlQ/g
Qu2SxOpvJ9Tv0a3hG90n19x+56JTQ6CpRM8snDeCw7rHRNFGA7KcynfUWuvRuLSihQIadGR4YHya
d2Q8qesMJykBNyb0ui+KliI8jgr4GXsBHoYcSB2AN/gNTEXqNW4URMgjHa6958V9srEzKMCkkbZr
GbrlDwtBCGQQ5n17ohWchUDZfLHGTp+yDODy7uPLzeSAu/h3pcLagWCbjTEbRLr88ux6YzESfHOy
8GimrtmuMMESN5hyMQmgQX6QqRJ0kp6B25DatRhkZE9uU6piEPXg1jdu4xb+rgDu9scFGjOu7XEg
bTjw5XNqKh9gEd6pxlyoOL2YrJdAq+62I5fwAqiTO2z7JZxRumV3ydVO6nU0tvKP10u88BDMGpC6
aTHF6wZv+5PA0nU7dBah2Ko0jiG277tGehJk+gKDRQKNaKhxZIOlrQHI0oQRsYYWXeumrsBxtcrC
eLhwX2bheD94pbovbh2S8DaVHH0lVZj+bvPI2U65AjJekdAFhVT427b11a41VWReAG4ZEYdX4sco
qLsY/oBOYJTlT0djiuIB5PQEIljGM1sYhuoYpsbcAeeWGhnEqW6ABb8iPWV4djM/hus61u4vhGMN
QxU51SlMU4zvdPbMw5ynagO3LYTM7vuXfRtaGz2Fw6bwqnrHoApgru+38Z3l1e5DNwTNr6iJE8hc
VdY+Fo0PlrmeVLUBgebpTWkPfOyTzGoONqp60iwLvtkwoXX8m3i6+hRyGZxNiADpNk9qnG0dOEvs
0MBeYAQuPiwMprEvh8ehJ7aZgAXi4DeeM0f6wnUMN6a07yE6kh6ePflp1x8mRJzmkwsnBtR0hn2d
6d9jkwRs8+qquxVe6X/jc4lGfTLlIUZ4cBdhGjtM1ExYuGznqNjt3SI5FRc6kuPRiKzuEEQkhOzI
M8TFjzK+/G7n7ZjdRV7Rl6DD86TdITCoH1F2FwV+XczDK9Mucmy6Ud00mIJ97sf/4+y8diNXsiz6
RQQYNBHkazJ9ypuSql6IsvTe8+tnseZhSilBiTsvjdvdwKXIDAbjnLP32v48ErmkFlRdV2jlepqy
EY1+Wt3nTSbuwyFvCzxmJAJ6rp0RYKFSJ3tpBrMB6KjcKAVcLZur3EewvxvNGkCHsgMNa288M6qw
YdWcAs12b0PQJnuaj/NRyQA6rhkO/aGy9XGHaS39VlVB/aDN3XBF4ZYecwGInHev+WWb40wyTdZf
maEIClCPGSbTIB11sdEsG6CyHQ3hvTvkE7LrSscI7Tg1WWjUcfIQdGJsiD9R2WaKInEyq9BWd8XU
ASRBGWhsJuwD8RXnGCDjkJObo2kOYJ4Kq/wGjjq84kPU7zmk+i+F3YMskq2PvdIpw/bGypW4d1FF
Mj6vA/3armtAg2FppA9YNWjup/jbOlBLMnseQHCCu1ySOMuu6m9qyJEmYQTxIBYoTQzuemlmhIkx
QOFjN7GfSsMBhZLr5Eeu7XFW4aPflf4hyir6nSoJhz+1ICRAQIu3YL+GC68RUNDjnFXmExIEQnbb
HjmZ4CwJRmeMPSIEwVSVNkLBqhiabd2UAj1BquwNxSkg6t53Sw+VpHsUGcE1feRMcBBDYlJabNc6
5MbnqFT4jPlIhyDb/OGJqWTwIPSomtcqTQUZrl1PnEpGknw4lpaXmln2lbRRA3OyI7NjE6r8viPC
fEHr9NNTGg6Nx0Lqv+e+E91yIQaIAL6QfPpVXFz5ELy/BTAlA4+Nb37OKrojhVq4YYh5m3o/ZUFw
qpWY9k5FghoTfjSI991kk8Rptbl1pcB+Hly9T66NSgZHR2jFybW68jlIevPAQa492HZiHBrTTV/9
sSw3TDmTRwUQ75ZOsnPNQU/uAzHo0U4jTGEfAhPc+h2gj9wsIJmUoD6+dxlV9aBZr2WHsT8wEyzX
8xD3JgwLU125NaBI4SqcrnmFbHD4C5uA91XCyx7wEJvWk+lKLP9hbGCWb4MU5GysxcVJJi1iXn9t
0rdWYOpXeqFolQCNNsKdXeJxFipLmIvkXb9HFMmEh/lOL7COZe3RpaopvYg+i9prcQW0LZ8R7a8g
+8gSV327KECiZqs4xtyOrabvU5ryN1mu1LENc/817Bo+Cp0V8AXrLGh0eqJD0GttvstUZpGzBpcz
ArpKk8qTNLDSVe3q+lM1Kus0p0SlCKf3rztd5Dthajy+Xti7pnOqe6rb7DkohvZKtb5Ch53K55aR
w60+F/Le8idXrDFTGj9SU+/2uio1r+i1FCg7xEjqUQIF11mlmfqiiADmVNXjjtAoez8Kkig5ggc5
nl0TIjGS8/DCweh9x2EpOJjR0MxB32KfdcqMkoWfuw0O81xE3wLBbNMbOebkF47b769jL71+Bv80
WdHmn3UcjDo2J1s2PY1Ot/lhu2F+Y5h6eeEI9P4AhPfPsUwsh6wbethvj7l0GsD6ZKM8MLpnNqka
xLuZ4VwHk2s8fX7ael8P20xeF+sKQg6q0bOmRosKRqsaOgwLSuc+bMV45wLnevZjNoq2/Ab2DJAH
+ioyVSZxoQn3wX26tIxR4NE7pm1+ViSOdppOWT2be21udcD9ieZBiKvQj8XyklXnfcnNjf5zrbMV
UqJII9MqHPbKHtovQWHk/atOdPy0ZDJ1V4mj3BeiNvpnXMrGi4lUTPeqrnJf20ghqoG4YULozrZm
SzA4NhefWMmqiyrnQs/3A0EmQ1Vd0AwhFuN9b6BONT/XgkDuyTiQQIXQbGYMNsmdhaMigJ7ZOQjE
QFd34ImM/iQm/uy1MytfLZ4ygBQIfTWouXb85fO1cl5rUt4uvioe4v829pZH/E+DCOpQF4NML/fT
JGnrlVUHVydTUThtsbcXPnPBvrqGTeemYAWJXriwXM6Ln0VvwpSBFgb9BNzVy3L65/o0riKZmjaf
UllDn281wMQVHoQp4SiQNg3w3RaV1+c3/f734Krc+WKQ5R8s+6zmrCIcfI6DHjWIscYXwIX2xjgu
wI7pWzVxvRlNopdpxBH7cxeBWSMDe2WYmnbXGzrAEqNKL+wP52t5+SEo9QWiSwuTznnpnRazU/s4
f45ItSWMMVPfT4qDN3L47gobgnFhd/3oejRRsAVJ5t/uuYyujS23K2UAPLArCF6oUsJP+7g7qlZh
J51148L9ne+yy/0xmLQRAYMJQAbz9oduMzw6tFLmfVdbWF0jhG7Uqjmc+Qs39rcH9G+puVzJ0vF2
s6BMNvWzCWFv4mLPhbFogHWcGc/M3ttTPXbhhlzRAhhh/hNZWXuFAIBsc1MPYKBFozfYevJizY9k
hkVQSex8rxHm4iYywPTxF3gRX3KFLff89i9lk1a0C5kisPzP/1Its6UVKyxfIAVqoKSNThakbNpp
p+jIXjK+fXQ1Gh4M2jCyssLOPgt54TuuETTxkdh46zkym+kmqB0b3LAMd5+/YO/eatRcQrLfoa3g
NxBnl+oDjdRuIsQOvqa6rRs1wfexc0Ja69Ct6fDlWKWhl3x+0fdbGRddBF0umhLmTme/ezT5I0EZ
IjmClkUmkwpCleWsLdxO0VR/ROjHdxbH/wHWhupePr/4Rw/XoMjkfaJTSIf/7fLmWN/YYwsnPAan
nm4TFyojTWAFHLyyuP3/z9XQ65iWteijl+f/z66JjilqnULVh9Io0gGdbQwwqpmdeZfSeI0v7NEf
3xvdG15e5gjn6qA8iQo8BHNw9KXR3/YyBr+ShdkWPdP8+PmNvevLcRGOLnTmWDxCyXN4ATTcGWdO
oh3GiWyXYMqcTcGsYgVaXtDZAUsKzIWwPhlOJPOFQO6qwLlgIvjwfv/vbzh/UfgGmoPRGT7FtN68
FKnhhC+pTJzHulC+ePj8jt/vi9wwo0MG7LSQ0Ly//Sm1piNTSneQM08JAJXMz0kAQwZ8yWv74U2p
ZRzjou13zxeoWVtVGaXleAjySAKu6qstpcXLDOrjwrHs/ZeFQw634tLDllT4Z4vT77qCw44ZH42y
5HxlEpIBpBcqY0X9/5iQDX6JB/ButL+smn8ueS7QcKtFuwFZ49hNIIYaKOdRbzeHySRypakhjccZ
3aXIIo7acv0BDhK20CHsnz//Lf/ua+cbOsc7XdLmlIjxz3YBB7hoXwVVdpBONDs7cG79QaRF9kLH
yLzvhxqkfanqoKfor7CPw1/rbh0rs15w6tCOk2DVXI+svZB8hRlurCMWXHcDaoLqvuyd6CBTPATE
h+fIqD7/6z/aP5mtKHpyuAkY271dibIIOG9yJj6WdIpWBGhKPILRLyPFew7al/FaJJ3V6Iz1188v
/NEr8M+FzzfuJvQn3c3j8YB/VC9WriqI5TMbfRYXziAf3SEKb9xnlGAorM9+nsmoxdKNSI8utsV7
UbqRV7MLkbyrtc8kqM2bIMk4BI/aJQWR+OiLqDiXGNDgEWips1Il4TzZl04eHgwpNULxKgFwBglF
OV41dddJT+FhgW6caC72SUV29MHxJS3+OTPQu2L6iO8w2iQEmIz+0O3akuAWz2fnh0sVFa70dDfW
6tfPfxlj0cScL2gYG4YF28lyjHMdSTQn7VRW8KLzyDDCdYLIebqrKkImryTytvHF1P3Z9mhxMmOG
CApqv8is/BmqYjuiWJ9MPDYd3IQgJiF7pU/ZlJNA0VTN1kQlEV/pJNHtCglHe0Wcs/jaZjEZzg5s
FOPw+b28/7Rgn2KY91ckYmKROdtpM+m33Uh9fpgLM9qnvkBsGqbikaVS76gywjtsNMRCxInwCImw
6IzMlyhS75b6379BGosQnImtPPsbIEMXBHrF6kDgHe2nni7N16mP3Us0pb8a6zc/HBdirsU529Ap
q6yz9dakxN7VUa+IQixborTaAGiwJVNEaqhIm6AmZGNynJ0VJzSHcoI83DTPNk4Be6Yc/R9BykNp
09G5IAyy3n0dUNJh7cI7p0CW6Of6vTYfq6CRlXWA76z6nLw9BHQgXOzsrmldnZRPLYT1atrs4sRr
mk615j2dKph3uQT2aQYNc4kkfBV6zytkZpELGgMDHnONtq9t4hDxLnjwXbHIZNMQEJaCGIpwvlCA
FLBogGsrYVfd+GSZVUACtGkH29BOqsgrcscm09oXOS6xofTznUo6smaqlqk/iTAhLMXR10hNH5q0
x8DukzZn/2qYF73IOCTzvCCXylwSX0iQnPuoFdu6nMuaXr3uvmrRXDwJ34nJzl3sd4zQ+9S88PV9
/y3kAbNkgQ+5CJypg95u4z6hWS7hA92BXPbyNtbLcTdboeVJAty2mung92wyOuND43uTrCteXhg6
sWVHm89fuGUtny1BJvUoF3ElsPH9fR//OaQKM1RuDIrg4LQOndWyxwy2i9PYHI9EJunZhVPqu82d
++bFchYDHPKh86m5EcPdCnoIadACfjVLgLmZhT8GLIwxg0XSXyDawg70Y3lBfvLRiuYAR1qqWJRn
5x5NY9SsaO61+aA3Y3fsqDtWnHnkNm2IeBgJZ7nwnf7ouaIwsdDSspvRvXn7A5eh1ZstLb5D6+jP
4WRoZFtzxtp2uIb+fP4T0mX94Ef852LO8oH450dUxLNoKPW1Q2m6ublvLbO4msHZEtAQ0pJdua2W
FcB7TfmoBhfrHD3xKvS0cdZqUOR6fMMuFZ7ICiWtbArjaaB5HfpUKwaM/73vthlB5lF6ZWRDDyw1
a00Q+aYkAmYARYOF1yxgXWL6hGFszTWGAENr8jtMhujLyaR2CPLIGQcS+jCWf/p8cL9jWFWwLme9
fxLpZIPcnKsMFpMLjZ3BlON7Y98zqORVaf/4EE3qXZpELUmgIaNQiA1OsvTjJ7v3hgrXyZYtYjrl
MSfo9ZzPi2l7DDU4l73ufwcd3ykSNe158vI6lLcMTXSY9mlQngqrz36neYvcMcklxMawpnvtz2qa
DonF8Hc1544DL59EKKSZUdeBRjBF73D6SgMaMtgQeQ420auM8jvFVAlRmbMhK7B41APyzYKKIGmo
blaJk6DHvF1YQeTstSTRml1UatCfROlEd/XQZ1+VGoc/tEv1lCCPyHmUadn9VmaAlqUNB/XQxmlw
V3Gk/11b09DTHdagWjBxzK9hsUL4qrOCxF53VoRw1pBNvyVIE3HTlw1FdT7rADaDRhB5xRyNEDX+
B/VtNIfiMZZD/2pa/fBtjEZNrWC440Qw3dgiSLQohPJG0TzE+FpyReIUULPMfOnSpNlgmGoAwCfW
QB61rBm041gSEFddbghXjMCv7toci7Rci47ku+w0HAqM3xvQG4qlAgONFwT55LHVeua4Oskfq7Bz
ZH6DW70kODBIsdglvVAtx1zsEp6MapdYAw0b5GoCPCpX7hhCXSVevANJ23X1VeRETreOGyanYCfz
3/OkpQyRKid+5sOVfhuyPHnFv6qOoZ6hAaN4KdWhGQyZrVyZTjvaCKW/crPOgFYdMDoANt1rz4jx
Gttr28GKyJFUeJLqmK8p0U4RavfE7+vU4z2pN0U5ZilTLd6rC/voh9sZ3ViqRJt23btDcuxHNkFF
1gEpBIY4YkONat3oaaDhg4RFyqCb9KPt5xvNh5u3Tc1t4hpeDkdvt5mAz0idDdN8mGfOZsJtGbEF
VngLNxgZgh7aV2Fj2OA+gDd8fuUPNziMSJAhGJro52SIll6YKAXBYKjViBDtyIoPiMbb90niX3iy
Hxz+HBpTCrWTYUgq8bc3WXTBSI0VigN0FCQaeltr1xMe20uDM7W0186/vFijF2wAZz+afW8vZAWa
0qzSlYccnan0CKuQj3Zjx5M3D2T2QeprARLi3obE7meu3Bt67a8CjSgvwoLYUjZoFjtM1WH7SCtE
bMOcbKex1OevKtXKhO29JuK9co3HbI6qBzhNMSmtpmb/SOJU33ZjmYIbccpqN6ckw/RpDJ3Y6nQS
wEw11nLFpYMHAp76X40bk9MzkBM5rGZmrQdt1oYDJaFJ0oayim3q9oT3jiooZ+YDU+beiiD0Vw2i
vSWBkFC4rZOO2ROGqw5VTkl1J+lpb+zeTG/1tiUPGL/eTC5rCud+FZdkRnhJ4jT2lZpH89fg8z0h
1j6C84ZdyxwZ6LvGESVG4nUuIfQxxc0K9hUBNCCy7qZWaBucGIy04lLeJQHFm9bqhIrmWBenKs9f
0q40duCYrNeFJ7Algo4whb41rmvmTNkqLwVZ5Tmph9ui0uwLbdB3leZSwSNW/HsWWTwjb398vk+2
S0VJipKT20cUq9FhhAf6mPvTVzvMsjvHqu0LR6C/8q23K44+O01sHPkG+9E5XiwD8MNCkeFh1EZx
WwjMQF4d4YvcFK1gisQBnE17JNAAnDf9ru+QtqanTGQCXvFMQPBBi4Livopi52eREE+5klPe/fTj
oX1owjDnM2SN3b2mF57B73UnbGveyaZbTxLU5MpRnXHVVu4L8qD+T2QJbLaN8hFnDHG2JNfHkTrl
vZNnN4lC2k1qtcyHQ9GOlmKsP/vpQccKXJLLPY6UZZZdR+QgDgSrt36lkg1yHkIlJRqt/KQCvFVX
ID2RBVE++eO65KRnPFMyyvFC0frR7vTPmyzPejJR6esAz4R1qMsu6SlNACTVs5QvA0ELD/95J3SR
T7P9/jVinyu2h36wekNG8tBaMUlGPenLWUrEe98k1e7zS31Qi0O71dFs42oCanzOq8DClOCnkPmx
VzNrpCTXPgZCtUry1rwbe/kN9cSry9uy6G7+pt7m68//hPdPdiEc8ItBzAB3ct7tQvZZ44VB2+H4
6pjRXbwzEf+s9YF4r8+v9EFFBs+BoYRt8h3nXpcv7j9naF+rKh2VTXS0iEKGmRoOfnMPmXOsrqiM
DKKQRn/+ohWyF1ufs0z5DRNSYmxHEjWidSWQb17ocL//xjPwg6BBscT0Cd3D279IkTcmVDG3hyxT
9WteCLgmbmVN5KYQiMtUrrtQ9n/0DFhXLj4ydH7AQ89ab+WUmrFe+fmRRN/8aKeDZq4Aeuq7tPG1
X04UUXKHCLk4cUW+/Q24jk39kHZ0IAG2tLLbX/hRljfn7Y7Fe4XuA18djB3znCFLnmefuS6C1Lpn
wpdxmvXaUTKt6Qe5R1k98NUioKdzxYQMUwvJcXL1C0/l/VZNm5ghB5ZJyBOcft7+DIEvYwzWtnZw
xYDZvJFfAyN3Pc7N/moYyLor80ZdePXenw2gHihDZ1AGjukdvnUKgMgyiwDfOuGi2vicC05za1hP
ZpvZoWfM2Gjv08Ek+yhphf+1AWtkXDhzffQ30BBYxN7gLnj93973NOeZa9RkNKaWOd22wdh6bN5Q
lBP0kmZbMpP0/cwDEEWIoEC+cuG3X57r2W/P6AxEAdCRZSJydhCbkEImrpH4hyIheWsXt7Fa0pWo
HlZYMOMKlKPmdlc014A02CLP0KCnWKw8vcIouCLd1nxxDeQkeHmjxrlwFv5gVeCY4/jN62nQpzzb
LmzOuHHSpdlREv+brys3INDaKNX4R7fLeIZB4uOTLDL2jwu/i1TLkz9/MuSssjMwUsGltJzT/9mq
FLnwZesSc9N3hVyb40TWX/+H/3KYfWtXDzhouGy/LiL90Q8wsretWLFkOlzk4gd7/RU6n13iFuQy
tTuRazsjm79KUcUedOKKNKn2ikyFU7ccCJ3KOTaZOhR4hvvCAaOo+5tY1PtSI0CHKA1OXE29g7G1
8Wv90aElSTuA8nL2yZEsh31dUU6jfj8ZaICzSTw1CBElME837TawVO7otTorwDUIMd3nxi9PQ4V2
LY53dTBh8EfNNkQJ7ZpgPA0u1tq8+BkgjFjNU7A3uuxqLrI/M6q7cAwfsrF4rspuuuHfcY/JFPRU
VvInzF/mWd5Txm/SylwngRAUbb15xN95h/QCZU2MJjXvUdqlwBedpCPswUrIGa5+U4U/58awFIIR
7JEIS8tolJuwGtiSOhrURiY2SnRHZyBtLx39LxxbT3HVHmZhPVR2tW9AZa04HLt4k+Vec7UUCeP4
yGfP3Q9qnAjD1NKc1MRyOqQNzM5ay25qRqZu4lt4CeLnOEFlwoh+V/n+Vh/tjRblR5AAh8SuTm4G
rM/qSNsLK4PI+eYBZ+F2cKZT2YpbpGwOen39aSSGSPC5WqEDf9X0eRuEAFX6bFc6wU0HxqPupju3
KA82Nv1VQ5JVm8s9Tf/drMBUx7Y4WHJyV/3MCV2O1Ustm20UWT5dJrUh9wBuJGHZgeaQLTPHoDTM
U58YoydTAveC0PyhB/1ab0t5w4Fva5fcUoi0QZv68JC40aqaeo/sz+e2AKvqmsUhGYMrw433nNlP
ZFVejwVDCmeIv/sxS4YezM85ETSmpyQ7RCGK2Y7k5qCyvzFqoYVj9BuFNJjsC3Kb8ptSJuu6lt+R
dV9H2XhrwKxeD7W5iXqpVmoO211tB4vws+Z55aTM1Ke+cFdiMr70wHbXfU0N1PvHBiSiJFjVzpLv
DsySL8ZoL3zz4GooHY9J8tYKx/wQu8ELRuKTH1kPsR+XPDP6vZn12tvar9APdiL4UvnzQ55r+5bQ
G2KcSD4EIE2qStocutT6btjksQ7WJmh70kZK90YDvQRBv4jWuRpvI6qazs1+6aAB25rEic5Ua2sK
92PQtR50+G2ldSk5lMYVqUWkKU7uuiM+wUFJ07Jr0avBz5EJfRXO09psWxKdiAEjGwvl1FxGV04P
4VWozRzMXt2nB2v8PofFfSNNYorrNeOyuyCad3pa/kmQZq+GjAy6oSJmsN7rffc019a13bsbSZJY
O1aPDFxfYsN8LohUtUih5i1/SGb5KFv7hzEVaxnKEzPFV6rNTZHTY3JabavadqfccK1r1b1kRLUC
kkxN1m/gG2/sNjq00L5L5nK4O35kdTmssbn81mei7sZuJqUwO4SBfcqL4s6RalfM1feiMa+ojo9d
sbQFm2arw+JcQeN/7WnZ77SiFid/nG8rV/9WGeRtgZy9mxLtto+su6xhujHqVb+aGsJ0ze45j8LX
oU++gprL13zUvaHpd02i7rENbNCSrXt4uLY5PU15G66trL4F/PHsDgbJPmZGQH14Z9XyRDVFbLQT
P8kIu5pfEJjtzPxA+cDOreolOpUdJJrqlS4Xyk2m1vDJ1j1QJjwMPjnQ3Qsd3GMdNmJDPXKnpRRO
Rr6LtX6DScMbUuunaIor8HzFKiuz33nbIgAgh2gY+Q0qz9KjWxTj3+c+eNRFdcpEF8LhrE6x291F
mnMM3WrnGISX5X21b5XxU2/dR0ZoK7pUK6NsOQqkimi+Tj8lovAo2h/iZL4jzXI3Ddqud/ptk/AS
z/l4NN1mxbfzuR/mvXSW+QuKRt684VbX5h2Esxd9AkaiWWGw9R3/REzPFs/696DIbuGsXPuyuUMq
dQ+r00uLjnBBcZXo5vUUWz9bV+3crqGEpGFcqw2R549d5K6ZjnuBnt+mBuJtYVbfUOJckYDaeRY/
Vdc5nhps+haJDjmO0PtJ/0L9S784steAffbO6D+GGs8j7Z/Gyf0JImcDhfrrkPlfkbTeFvZ0r6vq
JnOD73UxA4MUz3VHEnyILt5pOvwwlOCbpMbmZWTLyN739DR/yWUxrIqZNNKCRAgi11n+4w7b4t5M
td9F0KH7N4L7opq3COY8EdkdeRDGgI3CIBrYoRkT1+syFxsTjCcxvvGvlvxuO9DXiDLyVdm3/YrY
u5s8T/ehlCex4Crq7kjP+WAPhVdEAbPsfCvtfGP20akjCUsz2FtBMK1pFXwhdX2l453nq6yvDJJy
PWoW1D6QsDdtL7H0GI/s2zs3G/dDNxwx2mgHm3z5IHZPoy7btUOalZ10KL/8Zkei3okkww2fwJ/x
LAAopV+xbhKqzGcZFYX2PayyL0WprxlSPzRu8ZyW8ksWmtctnPApZSufbPOUJ4TbT8teDFF8VQ7Y
M4ZKY8qiHWNteEDYepNM+ivt4VsUo9gFcvPr0BBjNiyqzTYzyG7r043fYF1ypnLbdvHOdxh/VHwE
Av/V6dQp69QtGcObILA2ZHTe2jmZ4aQsr3zwF3GQ2bvUVl+Y8Gywv5drv2Jqi0VJ8M1Eok8fHaE6
1CrGAzK3ryRBUXW9+KWGcauyeQfmy6ub9tgW8yZxjIOIy7ua8VTBEo6t7KerL0Fd8LN8CFW458bb
2WZHjgFFF9WtCupvrmLMhDViNjVvhpMBG9SnUBnWgK4sr1Lhd8stT5S3Ni4cpN5pYa2VpR0CTYPz
NZ6KMkxWVTqvc9HnyLSVdTub9nWdivxgjEu96TxisT+pdoGFs2pJCt2I1n+dYiZMVvA706nEJrUY
9vSbjn3L0vybHJKzDMw1BP9pVfKjzIOwvL4ynrqm+GUkOuGA6WNSjiRhFEt02XXXtKdKOE8C+1kV
TLsO/K9BFrUnS7NekclytKzol68Zhy7rsdTQo/Vb0+uceQs6bGn3P3Yc3iA7fBGcD2r0PCt96IOV
HldMRNzsKKz+wiT3gypJ/nsWX/7/f87ioTPTYSqT5NA0xJybYxru0rCRWz8nglvMJJPpphagbxJf
lRuYD58XSX+Vdu9LAeTqS1+PmepZkcQFZCvmOTlohdvieoyXNaKTZddvJ7Ofvpm+NvqHmSFNxyOu
g3AbiSYEWpmhNfNIWGqcTd4JwG2FBVvei2cGhGSsN8ExRWbA62wolPpZShDwrSIY59AG9oyWPxtH
tWuFpaEYK5LyZ7s0LSPsgb+U0kifq4ig4jxmZxCNP7/nD9oiDHIpfGjWIFI47wktnNA5pFWwnwiP
uGZaxmuGb/ZGlGiVg3b+zzJZmiEUkchWmf84jjqr9ACiDHGSAwg3RkNbkzkSeK5WmTe+Buwi1gXy
ZAQrF4q8D3pvXBVDOwRu2lKILN+uq4DIP8PsMlqeVfvTDaS/wR8wr6rYGThJMFUin1qtNXwwJ4ks
eT9j5r/QEvvwQcOmNlB5Mu85lxUNehK0oqbxUUoYbFNd6V8qCxBh5XfJZuaFvfAqfdDso9WB+VhS
ccGHOVvLVqHrOeA+90CnlrGdWVc3Ve1qHkshePp8DX1wKQRmKG+YzYOkEGc9nRFUWzsz2z7Oc5CQ
JQHuf7YIK8woli50+v8+prNXlGcIDhdRiQShedYdzoaMqbNv+YehGOhLROhQct6/zK08zbe03Whw
WFhx45XlmaXd31r6gviPMQdR9FK655tCJ/aAeIvErHdGWzWpV9ZGDpK9HQEHCSeq080osSwdyqFx
7mRY4u1F3UVNMU/OLcLq9GhPJAxuWKnhJW/8uy2Q/DIk8vSjEW+g2DprR8iC/rE1BMkxa0bpZWlg
35Ls9lPQmfLyiRM4xVrv2YRu/JxoxVxYNe9WKVeXJkNaenOAaM6HGlbnR3PWOMbe1hpKLELlXqy+
kjtc5d09BHN1oSv7rvGzXG/pSQL8kjpxMW9fTJJhrXTgLLtHG88hiJ6Hsdf8YrjSlix42y0Y2YMQ
2H6+YJe1/2YRLVelPQ06iV6Y/Ktc/OczU+TNrMBpJseurZi4YBxf18TuXHiW716L5SoOo0jGctA7
rKXx9M9VTF8X2L4VKXHIcH4SaK1jDx7LAaGnGt0L7+BfGNH5PcEdZZqLp8hF7Pf2apM+TZWZ+eFR
tvpjaBCzmqUxk3cxxQfZaCYxp5mFKqHzf4dxS1tiHIJ9pATh2qoHCfD5E/7g3ml0EqeE/csGeHm2
itFqYanu3PqQTHQvVk1vIUTC9z2SyNwY9SUh1AfLdoHh6Lq5UGHezdILy4d0JgiDsXpfe8nzvL3W
7Ch4NhC0HN0M9ennt7f8+WcP+831zjZXu+Nzpcu6PUj4E54u6N25cuLsnzY1RmIn3LvMlu77GOP1
51f+4IVBdcXRhA8Zr+k5kMbMxlpQbWl7wrcU3UMn/U1ZmJyE0IIHhs76PuM/L9zuh48XUsmirsRA
eK6PcPwysglJyY5tppIDQINuazRddHDyKbyWSBMvLeZ3kwqho15nMsciUmxGy1P459WB+pHEnZWT
5Rz0lKLMs1ZDrCU7pIc01hTCsyqlEaAiC2QqCA6onnlyYcD70W+MRgJisiC8kk/N27+BsGRFB27w
d6Li3lc1gHaKyknM4X5Byj4EzWhEqzkZCH5W1Qj19/Nf+qOHDtQYYAtfcJQNZ9cngY+WfKHVh7FR
yRZlnIk4gOz12jczz9Wj/+oJRloHpcSAIrBo4bFmvb1fWc1jX5OWfIQ41T52gdD6ld2zmC5sDe+f
K+8pdqVleo5X93wxMVSwByw+2r5U6XwAQ549RXnq7JwcZudYRvN26u3RQzwmL3HI3o/kOHzBG2cM
gkgUF+DZuuobDW+tEWXHOUPplhdWtLVHQ+EMq6J15/btFhiPTtRsRix0Ippv0DytWzT6/91vs/wh
1gIqw8tknLuZgt4ingyNxHFy52Bn1SK6Byz2kg6VcWEZv9+JcRVxq8x8AP/wQXr7sxpIW2BRx85e
jwKbSkIF2h8YP7VaWT3miks/7nLWe7szcjnsrXz2eJL0LN5ejs0e3diUBsecVIZXkhISgneSjAuh
SoysFXHMXbpaJsHuuulLzNoFIwh1F85suDSw6wnXv481fy2dzjY9TJNdcOytXP+pGXVz7yMNgI5Q
oJRDs+CnpKQLk7a0K3J4AZplTYK4isA80DSLn3xSMe5DjHP5SjY+FvCwDfwfIp+opoSa81d/MGgT
mVo7xmu9qS3atstsFFlii5TaBIwZm5F8SuaaqAzLgLvmZQAMJrIPE1ffBfNEjM/o+PWSAV26jafm
nuBUPbX6YDsJNDNeaDLw8UI8ZuOhGdv8xxSlT+Qtqh9Uk0G2Jks6HTcNn+MrfBr54zBpRunJAeoW
9FrNXO7HJWuCOILUJO+80luv4bd8AhsY7oyEumYV5f10RVdvAaZaGKuMVqofKaLLGXlQr2WP4wT2
8osilOu6sHLH3xRhhDq1z5L+inAAC5BSXLiwlmmqyK1iu59uYzU8uBTDFmiZ9sIJ7MM3kSwZG/kM
BhRhLsv2nx1eteNkMheKj+AjsaX06EU7I0C5TnKZAZAQ9/jg+QbmhFnXkkctHoqZoY9W3+v/w9l5
LEmKRFn0izADHLklIGTqSlW1wUpkOVrrr59Dz2I6I9MyrGfX3VZdBOC4eO/ec8v8UnN03RudD1o6
wCbnXNRj/MP7H9OIECyT1rj7OqkJ9Fqk+p0OFnFNWmuAbIqh68g89rORBEAwN6h1OR/ckn+qUS0f
Lp0APi7xJuFZKJpoFCNGPD+5ja7ondhOsgPfR3tEiqj7wzwnezsrYh+eteNDFygvPYOPSy5Xxe+C
RoUkDONcHNB3sWVUQzgeCMPNhi3ErQZkA2YdT+Q0Dw6KUjXNNnEr3oMxdIvqd6SfPCC8cuz/SHKl
D0tyksqyxzl51Xu/fx0yrgsC+ErOeFFRXTtZUh/TVk2voVpPSHFz1evTvnrR6eF7ttpph68X3o8n
sPXy7CZZhUyk/GdFqGWMw3ABn7TvKmn9DFNT9CyEhDHqXWQfHLoxB8k+L/FqvQ5PTQtB6MIs+nHp
5xesgUTEH+FmOS9XqHS/e1dJbTZ5I7uNbvlmUBSkQgpGY6qF+I9E0H+eN9g9dnbsKD+4iJ2WNo8B
AB4wxCwhaImR9iEo9extiOP+wUmG9j8fjbD9s/qjh4BIwM7y/RtWh3lkNCohESdT1nvqwFxN8aUo
NrqipMOFyeazx8mnjdYV3QVXW4f+v+aaqFWGrMuMlDAKAUdotJ3xvk1Tc6a7CJsNGX069BcKFZol
1qXu/ayyinup20PBYN98Xk10C3B7rplZe23Nzh2KqSP5LNuXovd7pzzpZntTqewsC/ZAdDPNk8Qr
k1OsGfM2QFNFEXTeqkqyKd3vpGp/V0vU8wph9SIch5uJuFIpaMxCfX+S8tnQ0ld24lAGor1B9Zwu
7OzhLXylmgDqrvf6sP9buWW9aZRSPSS5+sAjuInLIejaP87UHkSr3beiOFRVfjWl2aYUzACj85v4
0x8mPIBNXajzdiwASC0NQ1IloZJHbgZ5lp6qOe897C6/erWMg0ltHg2ZBSi77zUBCyzP/ioR9CIU
jvRAM1QnTTRfRal7zObiXjdQOFTQsube8CdrOU55fmXGZC9m1jGs1Cu3bF+Xzr6nGkKnp9mS/phv
FJUeqZmmk1foVHskzC36zlVxkiZbAZoaD6SIiWBB8lNMtlfk5bdlKe9nkf5oKaIDMDsM5hIIMz90
yewX5mvk0M6Jm9ojAwAgt/Eip+kaa+p9HPZ3hVlu0joKRked8IBoz3bb9qQdjDeW04I6Tp4IPf8u
loYW1uCjKNlnExUqsn86L06MgALBQVFjP4F7twcV/cLUl27MUkC005cAo3LJ4hId3Ra1gaDyn6Z1
kE1DtW+j4YEJa03vsx8GFXZFUyTDtihc5yaCUJ6J+F5TlZktNFitzCCGkyF9pLyIWmdetpkTEmJj
k2Lm2ONzO0WvvWKeVJLNPYrV1UEfrNLrVnftAjr6Lm26H1TBaPNMd9C3vs3NeFOUS3iYE9IzCU1E
UazFWAmaIBzJ7mzqaF/2Yp8sStCmWev1RcGAJp5bJzjbUwuEDVVInKbQs2At4m9inf0gFea/S0Tc
BOWmZzvVX1XFuoqJPs2dhmhNU/27DPhU9fF76JRPHbbmEjXagrNPc6VvWcPRadyjxW/fZDV4DRR4
myFyK55ZGBTpbAV4+LfW3DxlQj7Qw4/9GG69tyLuPCXnmwuLZSY1Yabn1U03YlWHQLvrWN0zbYNY
8sWEZzZO5crHGx5Go5bbku7x1p3z3yP9Zq7CASJ0gcbxceNacVDZ1Kq+EURnN216p43hEfMh2z1n
+Slt6sxdUucbMx0WX5V64Ipp2vQzxp+wk8RphB1CnwJ6UKgEdiPAG4JX8CLbOUwu7YSxau6jJXKD
3KajFXYdGbVFJfnRvNEcHZna9/UVLBBlXy9h7kdup55ConFvtEWnc5YuOlEbqi9ReGxnVV32ZtUR
G2YgOpGICLxqXkOBTJFtY+JN965K225uGvLg7PmXWsK86nsGP/PnnZbHr6Wh3UZOdzS1nL4oGqBU
5z/gP0my5TkW0ifiA3eUaj+bCfqBOZtbWlcDZzvFvteMeYL/E3bBhH3oTXXkk2lyCptoHAJslt8M
xfad0Tok/GKjnv5mcXQPAY8O2GTQXxa/K10/GLUJ1AjqdOBUAiFT1h3YM+gB287IjwSTu2vFj8Za
LKgJmtqllXrXJ2G1t0dOA1rVLjdsppKNSsRsX2r3eZmAGtT/1khfLBcbHdaeP6CdoJ9F90vZX8kU
LYNEpjXGprFRFQWd0DKcKMVulDoOSoEwIIXpg4qGcmaeXJVzeb3kEhN8jWypHMQN9B/VA3RmeEPn
UNigTOgRo0g3vP1dVKkMwj55aU37taw477Ti0aVXTq1FbgZL30unPMrVn5JzcU9nJYi0OvcrLP8b
IVGtjIZKpTuJGResHQgI+sBMS+faMqs9LL7NQuOVEJVjGuZDoLnjll3NKcuj31k3+0NqHkQNO7Vv
jD+dPexGddyNMw4hOw11urqI7PHxxlhWy19tmLBohLvMYq/qIMkB+LUpO5ncw83FoxReFzNK8XAK
qqa+c4r6V6I7+3YZ7hCVR15b9T+RQG3RQ9MJCodfIWYowK3fmnCpj61jk1Y0WIUvlPZxchq5S524
wgvFRGTYlPHx2FWpcp+FMcC95QcsPce3TSa1bglPyyR/2nV1LBLZHgvbeCkGVOtzXJQb3LcF2KOE
SPkC2FKBh2tvVObditBO6vQqlu5L7nBkYyKlJnaYGByw7eOfYsA84mr1HfKDQDTlN0fMe5aDfWPp
d3QAX0hAvDO6+YaPEiW3/n2wtceyzxOPPe5VEzfXcikeupLUGgg428yMT2Ol36nt8NL3bdApbUQw
V4dwx4IRWU0CoZ9l+ATWbHV93AHuXKVnpRXosxpvJ7t4iHOAi5n9JzJC4ZvIrUgpb4msnh+m1p22
/TDunLQ+WU53yqIGJdloOBut0X4tSDF6Q7+hf1R76lxMPgkRr3jOHkkPRztClqG39BS8EKoi+a8M
JodJDeFew8ImVUngNZzjTdah1TGLEY0BUcMbeqRk9KU2ZNA8TTZuVOGyLd1+s1hC3pB4hkIgLwRA
RQwdNDEkOhAYtBRASCbepoRVEUKVR9/1nCgkM3HCI8qvqx6D0XYaYw3FxDJgGtMeNTuqdg6KM68Z
2Yg7hXC2RsKkWAxYJCfd+ZORau0pCiUkMURbVKStj5hnn4y07c22mk4gtzrPDqu5wJWE5sWlN79x
KwftSufcaUXnbK28eqZcJgMFkCIV9We9kWAvV4107TJYgJS9xAjH9La6J0tz8BmOt+QwIyYRGHxC
0aJwjmEFOIUNRaJmb10p8A0iJzF8y+g0RAH8ay2jU6cqV6JSX4YwIkcB6U059qYvMoKiipE/Z6WH
1DZu6tq80/TktXaWazg/J0Tat63sbqRa3ShSubWq6o51rEdvqD/2sp39yBqC1jB+WbO9ZSrfWTmm
tizWmYEGoz+1fXFLnXWrR2PiDebab5/Lra1Uu7BvatLT2mcrD/+wu9ECqZo/a1E+mElzZTvJS69k
N8NY3Tpz+d0KdSL8tLemCo9pnL01LtsgpUWSBAHOylFFSrklAP06Lcx2g9IYqXXTfGc+ehM1jk3h
zs9oEqHVav0ArKg7pjU2rkXTnhd+VBERrWl3OTtPcrPhPU8Rk/f4AzHVrzmKeaWLs02jZCfT6a1X
jGSja8m0FUtobQBZ4v7iCOmQXzm5p1Ab3gq3wIIwRuqNbo3ERJEJHQFGpawa5UEfTdeyr9euO5Z7
wilJjja2dVSZTD4W1qvBYjFyUckh0Z/ZLKM98cZsIniNShZUZAEXVkfqJWLsBmph/pzd+E9djw9d
0XOcbqTlF7H2NGC18tcB6zkTX207SwQdE+NAo/IjinagQEb/rS6X1GdL+Z1GMfnxpMmNUYsa13iA
ZnBTK3jpssr+odp4wUzVVvcyGw/VUidBlSdERwp6BWImhhgZSzzbByTiK5Hjwa5HAX0lXKkwyV5d
JiSWSOOaekaarmDUsudwDJiKip3MqGOZSvib2hgPKZyJoy3SZ6pcd1YeHZjIt7XW3iBF/ovICl73
SCiWxRRwHdnan3qO3X0V97WX67PYVhR+fHPBgJbZhE+mpco2YOTZmhQG9TZERdrKLW8ChU+dPZuQ
GjwxD9TeIWl5XSdGCn+wA1Oh3CCo/1GaDmlm5jdFagvNgH5nUzCZKR/jY2q0Qy3ml5DK9g2m39J3
moV9gVte1xF/qDORd6TLY5EI4eHZZg5VOmRO5YAAtHwpNdwB4WD1W1Knc3LIpuHW0gZlY1mZtuuE
/oaBAKoHeqgdeaq3WDmIQhss7Zpou9oDnf8ibJRNZuHueHpIhUHNQEpw2aRH/SvVzzkgAZzynTU+
UQLHbUx4+mZm84Nk7q9VKPfN7ELbHcpoF4lun05W41G0nj3S6/bjlD1Z2fBW94YVTK2jbmn/aZ6R
W9d1jrDTKotD02XlxlawXuKLLvyQES2M+F72JPVmJi5hpGQqHfFCOyCrtnndHAVK2MevMfEjDQXV
1rkR1gxhaE7sgCA3DmbT6IAFdp3wJast7Y6SOuKXNpJr7oXcg39Lj2Fn1D9ENar6lcLq46KuSqKd
nCzd7zHMIPTS35bU/hMbhPXGEKB2XZiKG2pPyotUKt1fxl691ygGvhZGM+6yJNWRAqW0v511HHe6
vRNWOwV9Mg+n0M0l2P5c066ncYo5UIGHRaDJ8eK2cc0+QJaGss3pJ8ePun78HnV6XW+SGkLSMinC
9JI4666rKKRMTi3yfrBQtd1O1sSGPNP14U4b9PYWX5rcQWh9M/k7NmnWQQ4u7PjWUobom2kiJJCc
wn8ICLtPkhrSqhFc+k0W1unGqNJkJwpr3OsYCLalEsZ3cR+Vz1NsFru5S+ddWS06D1xaD00s7a0o
ZsfPZJIfDSdUNyLXrGNTmJqP8MjdRu6IVtLoHs1ZpuzjwyoYdBkfaalFf4XeZTdW3gMDKCRCqowD
Mbt5pb4lSHYKmqJxT2o8QQwQQpmuNYCR0HzZKA6d+2qqRRIgwpqOlVrqAbta9wZ/NFDopQwfTSwF
WxFhSwcxoBSBHnXNXkcNF+iqtL0Zdd5+zhVtA3Ajx4wLMUTY0gzmiAy/puu1XRrNfdC3zJmKrcWB
Ors/DU6wB3t2exJJG8l5FN/fole1N9acBzkIW0TpDQmcZ8fknLeIB0TzFazMknS9squ3ZpwPfPfC
8ltDMb2sd52dWhnxjilcPM8u7J2enfQdcHm4PlI4QTzBqcpwhPsGk91Rq/XKb8rM9jmvlS/Rohvs
daz53imU8j5KY37MYlGB0FtbHBT4vXe2HbUbqx66Ux87YtuVanzVT9I4uCMccG7Vulu0xqk3nUqK
+FRQYli6Fa3CdpnzTtLX33G4G1twjsl17AzZLqwNLP+LxkTOREGN3pmiIBVDumlF5aBHbUl2KZOi
P04Fm5eCmsx3NwTAZ9o50cWJQN3dKu3zqE3yR9zVC74dy5yCPOrzbTpq86mvdRDaYXKkxuubk6J5
XbywYarDe6Yz380Nn7iwq0WZvyVdfhhdh3k8HW/ZHvxy9PqpTK2Xqq7Zz2dEaCUv1rj8rc3+vqUt
ijTceVaW+m+mOKeceLxtonASafPhRUn0p6kwocTk4wPglOfCcbuNaOWTMVrbclTuOVgAvONDj1de
VKPoXssHhfq7+GsNzL+x2BIx/mY6ymOpqM9Lkhy1prqTVnwt2v53M5ekKtR3M6xFGwrONuk4Y4G4
LXwUFwK5dvmkL6iDsBg5in4HDmZrIRD3ZO4GmAksPxVEIbEV3Qx2+iPLV1fkkPl5pV1xlrkdZPE9
06KbOq0P1qhgFRge1S4nc4C/3pNDxBTEaCW416PhdpoWY29DftExAm/qxdZ9MGJPyqLXyCi1A8Xt
42zljxYUfBlzwh+m6dCX4clo9I6tTLynH/lmqxxFaLN5GMUJXcX50S3mz8YpbubF9Rf04540Cwxa
4wTpR7Qu+8y0HAaKTV30U44jes2lbKZNgjfb13v32U3Va9lQEQxxV5nj9JLlNgV1d3wwphQOQatv
VJHv67hdNdI7ITA6jCaJnrpKuWYcj9psPw559GzjGA/XvpMiJ+x09jXa6StblkHctj+1Aft7H7P1
L2bGq7StN2rJJ1GioNU4TJgNpYnSUEjSSbWHsiq3gBGfwHb/AXt/6PvpmkDiLXyPO8D2g2cPERAE
jXsscEPxZOz1BBP/tsquPKllXW1ro3iE4QgBOenBQ66wi4Yj5KYw7HRfNs6PWHIsGaZkm7YL9oCa
w62yHUyqUhUJYhPFbnsmt3IslWtaEr2XJA5+JPvYCOOoDOaeNfgF+HmyQQUHCl76aaNvrJ6zhSER
3OhhFrOWUIwM8xzygD0E6ZDvc1huUTr5XZ5di64+6rICW6mo4JS0U8WXwWZ99KaJUwFAqFcYBEGh
jltHxC/NqD7KJvpuE/6DTzPfwUMJIsJ/PUUggkjpRTZVWeJJKRQvctt7pNe+LTqOdBxou7i4UiYL
ZURWcupMA7c37xd2BX1ZBz0LSJvXQQc0xcujON/Mi2DS0YdXal+3TaoFebf4UbyyoSz7t2Om30K3
fbQVa18ib7VG7UW3+z/qpB57pd44Y3GzaATG1PLBmbLtUDBTRkjL+L3jNzMZ35Jslh5clZONGd0H
OlIQpmpQWYbvB7bgB02/O/A1JzUxrspYD4Y+uwOxdt1W6pPCVJJk2v0UTpt5dK7NqPxZq8nOIdM+
6MxZY8oaMc4buUAdzpokyZFYqyWz2+xRlhgbJVcw9VS/m9TZili/nUP7lxY2AfydhLP8cu2ww0dy
zidVZe7iLYN7W+XFD3r+jHGSJTZOglnFXdbu41BTwEmvuoaPPW8avPnLKzW36w7qDJM7EQy4ne+J
OyuCoYHFZanjH0NxJFwA406P08Z37DzatyMHM0q4RzyYgG3mX9joXyFV9r7R4+yHqNhuZIFFymSm
uKkLme3TWd6Wo/viuMpPtq0BebsvjaO8ZGG27V0QoVbMhr2jnFjUzrUOHogkBPONLDZBYd0ofCtr
fmArP4wigT/TFO4pYiwifs3wILL0blKFJC0peqxCKNUZwa3qV07D00vxB0nUwINVP6gGN5ox2QrA
ARF+RkX9m1Iw9szOvtKb6m8xlls5tE8IHLeVi5XUHU+RGnGu734qHfNkVN5hIEWA3hnKWrkLqPvf
xgps02qJryBSNGQM2Bu1CLdDjG7a0P7qJNiSpbgcqyy+1QsgpWH4O6xSqGjzcodQ/XrQlKNZh1si
Z2C0cqzKCXZmc/rTlfCMC3beqespC231gUo3grRKmV7SLj+5WHCbsgz00jkVtdLRPq9uNTdku1Vj
8Em2KJj5wgxfr/S92od7DIuBwPFR1OKkhyvCvMSUtGgP4D1wyVK3wQowVOYhX6LjoJdbU3QBvvQ/
ZgTUpy5mCvj5ru8Kf6LK3Tc3nezvkly70uXwRoDiW6SWfq45uU+izLYioqAQkkwqYnd6puofyNoC
Ytt/R+Y47hbdPPZ6lPhyMR9U+hZtRj4ODYt9N1q3Je5mqsTWY0kHc2OGyxVawOt5UnY2v7mxWyZ1
M36ds5HDuEpHREbDXwgmu1akp5yzX8JhpCvTU2xUvWf1o+7nS0ZBvNU2rpFfI5JHfVGVVwRveFo9
shdDz7GlYYrtLyKstQr79jBMzpWFG0JqThWkS3obdeV+CZklEkN/AfnpLSq7kwo7Mtb3b8R4Xmtz
+EzJfctp9ZdMGgwekcu8m70ZbXyTcphinfapwgSuol3F6Dx4tSvwQvq09ilAh8+hFm5sadCeQtCb
T78GnZoTNhj2Gh0PSWAFEbdGHN6qdnMF9/ramiztoWdYknDjt+3LuNRXBlwAbVCxcHxTG+VJhZC1
yPk462lgcF5aSppWUZUGQ2m/FHVNhSdLbtssYsysJC/if9Jhn7D3c+s+wEniTTI5dmP/2lvUJdXx
oQqNgGgJb4Kch5oGCIdqvBo1/3eRS7+RTyGTlmoR6zOrD7Fd03GO5A7dIbMQugh93rvwpqGIPrDa
PoQZsBM3PFBF3A4TB/44eeqMajdF1h5mn9fa2k4DuU1A1gaXzn+WGZmoR8iUsIChrCiW9z3Whtp4
V7SshszM8cYIIS4mikVDyEVl/XV//qOiiew/DZoi4XQOGtszublCjDq9J6nstW6kbhDqofk9LnSq
J3LRqkvegc+axzapEhjBcIhzi+9vrJfupJGuGB4yhviJZKOMzSp+icF0Ot+a4p9f39w/9P/zrjH5
bPgjqIGCnz67uypvdScv1Ay7s963G/4QkC9T7Vl+Zdv/DNvWaI5hMRX9Q50v+B7rBetCNw2ju83b
yng0q3rhg06akSqN1bIS5EtS2Rd66h9pm4g0YHygADfRi+vnLfxQ8p4bu46OUFlWdRWYsomnf3Kd
3NxoBeQqwice2ybv93Gapp6xbmUdGkxehvLaM0R4wAZq2hekEx/VhSbqZ5UBgtdj1U+8f12x26QL
NaL80EhyxcxBCspyJCYdC1Dp4QGnDv6vtopu6Hzmwdfv7pOh4hDzBsfMMTBcnANvccJFg1bpybHg
UE+HwbGChHj5oI0HfV/3Vv/fPwTg5OCu8LSoCEXOhooStY6ZGU580I1FB42I1Q2IQwJLLEtevr61
T+TlPFcK+1CeUeSgNn3/XK0EN35ohcqBvldyRGhITbJVORCVjk85oH6wpJv+LDJseG3mpDdKZ0aP
Q4NJXrEb54JY6ROFDukZBh4dFdoeHfT3P6bve3d2yXk9cjpHgztqVNtGowVXRzEEix7I6clkA5Ik
wsEjZ1yimn0yyFDLUEylb4N+7Vxrn9PNXLTYio4yhF1dVbXYu6CDlvlhydmDFlF6q8Rh/O3rd7CK
ys9mBhe7s2ug0uJ7O1do5SWRd2k2h3vA6tCq1Taulqc4tKZLj/eTcYyxRocFaGEtQc/5/vGKPnWn
tu/qg1oJytjTJLTrbKTqKLJGUPws2s3Xd/bpBVHQEFH+zwA7u+BIxVzNGzwvlJfVa2NuWyBqi7NH
x0mB1hrMC9f7bPxousAHhmUV4c6Z3s+dhMjdZnDoLbsJjeHQDNRhMu/sUAUhoeErrsW4bG2IiofQ
UsoLGv5Pb/dflz9bUrTczMqUTOmDaYTRnxnywiarZtq6XeLc4EG/lCD7yYIJp/X/bvdMbWVrC+Xe
sksP8G/YVY96GAYkPFK+SnsrKq+/fpmfXo3NABYU8i9xDLwfPWCcYq1q2CqnhFA2fsxQLnecsuVv
G75gfeFZfsS3UNHUcPL882UwXs8mQfaeEePYiA58lWUOacpRxJVdNvZvkpCdLUALjF+TanMMiRMi
Xe1oPrRSm+9LXO1+y9R5W6VR1XkolbUfDlguomCRPtFHtxV/kLn1BEli4jSAneWeUpp+i/Es+Y2E
ezH3YJIyCwJop2SHVBFL/4xrGnakiM3rQiwjFSy9ullky7nDtLroijX7p4PINOWYVyt41gjC7Cy9
OSiyCYNQRos/L4gBRhzYy2bdlQSGyJuDyxoSbrIkZnqvYhksZk/5iU8zOkG/o+iWmmPth4rGFzNh
cqbEPgG3ylMluxLqpF2RTV0fzEqjyhe77rYhk7H3Cc4oMB0Ptf0dFUN+Y2cdcG4dho2LD/KkOJVC
C6PPy23SYhZHnR59l7aC2kYodOQDTJVQEL8eP599HeztiFFhc7Hah96Pn9gQLc4/7O59aI5/lhHQ
SAANJDpUGHmeq1AnxOvrK360hzKGdHxTArGnzqdyNmTjdM5BR1BgrvLcureHPNzWio2Gzpw5xcBG
DZRsxC/aETn60wLnBeGj7i7c93qRd9O7gSWBn8D+mf0mfK739025M2paoygOBi1xzoBuTgYWmRVz
Enx9u5+tXjp2O1BItrOiyd5fCEnRVOpNHB3M2jTtN/JItfGhSUyEOXHI0uYb5O3JnZ0kxt94RLZy
4fofbpSnzT4aCBYCV9axs6dN0itlu2HAZR+LDhZdDAE9FWV+MSLjE0mzu/79cE7Zv3O19zdKhmY3
yNkQB5gnBI6Ni9X+mpNmbo51FQFeQfMKQ8aOSR64siAbhT7OQCpto5PHif/1Q/84qm0MH8yJJu5V
6OBnb1fydSldbcpjBX989Ar8VDhMVBh0pU60ZQkf8usLfpyGuSDsVctV8fSwV3l/83FjKUaaiYVI
167dyk7XafHgN9aaQrtwbx8HlK2yvOCoJGgJb8/ZdqzVITAnEv+vI8rJg50yHVFjjVQ7tZXzMygK
dAeKRYvAaPn1XX72WAV8WdYAwVnw3N1iIS+Io0rIA8RUddejvsy9rpongXTMrIHWhzTU/x+XRFEm
OHoCDTs3cqujPpAEG3WHbI6+x3pnb4tyNP2Uw88DgLPlgjj7s/eIQQXHlEpUOM2R9+8x1BQFafOi
ALpqtCMTB10Mk4J+WJDL/PWdrUPi3Qyk8VHCa8QIRmSOdR4Rp+HuXpIyzwjTVR/r2MCAMenDQc8j
dzdPxVoNIQX662uuP//DNTky4RHFXsgR4/3toaRqWdS76FhKruylhqkM26Yk9ODCa/tskBqEA7B9
5q0RSPL+QpzITId1OiPRqUPREw/1Cf4LdDVNiwiCAC3RdDPUdfJhL9ziZ2/wX1c2z94gdTwsLRhF
D9mY0Kqa4DtuDBogT0pV1pfKFdpnL5HSAZ5/DoT0Ic+upnVYmpsZbtFSNAleVML+5hHPMVmtEOoi
ZKSYcawA4tBLP5rjptJEv1uDHHzbmuVxauJyYymU+EYzIo0Ket3GyYEkff3aP30bBvYwlQkDaMD6
Xf9Lkp8XTeFEa2pQAsN8Z1VI1vxWnZL6OrTdNDqQJFwgKmm0Nr5ag9QvXP6zaQNHpYM0d52WtfXn
/evyfSG1wrXq8WAgeTNf5QQNJ8qBtPmFw4fMRJLmcv/1LX82DCyB+XB1Gtn4et5f04ximdRd7VIR
Vczt0GnULcuwaW8MzpIX9uCfDAINwAbGLUo0fFtnj5cg60QzmjA8UDZQUNxEyk4mpXJfASX2KwVO
GcmLpv+fbxDfn7s+0DVwxjy7aDSR0UBBJjk2uSVOTlQVG9KZu19NDqT/60t9Uo6wCVIHj8ChkeF6
nvcaa40xLdaSHMmCa3fhaD5Z5jh4I5hoSITuHOA6QEQSIUFyDbOnpEvrrk2KLHDV7pKj9ZM3u6a6
w43Xkbpo58dJ9A2NoVZmdygLd3pMFJrNYwfpw0jMS4GG/2xFz+ZLllqcnKyzKzHzbOSCOAIdadLz
J+4dAl+GUGXtzYKUpX2uGxAaUyvOODRLdFI2anFeNfZ8NJyRqaOj657UplvL/2GB3Q+CHB1GIOiJ
GoT1MhrXhpOld2mlz9ouKaolDTptCDO0H61127tpPkGhiQnds6xmWYKv3+rHrxKXKnTY1fimg0zQ
338hA2BYd3GM+dB1vXOfDYhgtJag8ch1aZ10VnfhK/l0FLHgmQZWVRaf89i2POlDnCSDPCYoKLZZ
Y31Xl5SQvTRswW9oIMPyKfTpd+QkDfLQYiif+Dk1NMmsJRfG9CdTIqZrIBiEx+DBPrf9uZg31UKH
Z1U3VueNhd3uZmeZfIqkmVcPxhSoCxCocRiqC8/9k9kCjxkzEqF81LSMszFVae6EbqeT6Ejsit79
khsmC6Fq3bbIpqKDrUe55qdVLKoLU8bZG3dWbxTFctg81JIZ1GeLckocac4YNfaLzGiGN3PhPJlC
AmwppYbCRzREXnw9yNZp9l8f0P9eEuMpDRUsfjhP3w8yTpPuFM9QBRyggxx7VPdWNpm5KRXkrCkP
xx8Ly/IqUFSnxh2bC8/6bK5YL8/RB+O3iY0eZMXZGIfFt1Rcn1LX6uYq08a4WaKw3M28mwtslbMB
xaU4awAchuUCYgUL2vs7RQyyuIORdnt7ycg8Av9fHvTKwhPTlkiI9CX3ERgYxzZp5YWxfP5lrdfW
17WALgZHeet8txW7NSMH1OrRIFo6UPPuLYrM8jkq1duOxLT1ZKCTamNYK4K13Sa6/kLoieUP+NEu
rPUfnzgAEpx/FlM0k8r5QahsxGy06YS7kToOVx+d12xGoElHgkLchYud+5r/uXGLBXe19bOFPvca
huS/tGPTssonbbftdfN33cvquZa9e4U+9s7Wp/KoD/1yi/Lnl6YDBpwyR174rj4OcoYXyes0yNZh
fv4rrKFZQOnq6bFUBV51EqC+GVI1sCnRJI76xgk6i82OiKbm6PRWeOHMcjahrA+BghxUDpulimX6
bJA7i4AkqMnsWClddxr5t5esyjvpWZP6pE6lTXoE7MOvP+wP7xnTMsd9RjyHMlhUZ6dQYRd5ZpbK
sm8RLr3NU+a+QFnMXvI57i7c34dpixYPAgaeMbUF9trr/f9r+4iJdFGl2eCzp10Nrj5T1SdCTqz7
SLe0giC2pLu0Y/3k7rQVmU7pBMqNcb7uW8xWOpEi+ZHUGLFJIbyDAy3t+7axwwsP8sPbW5H1gLDB
96xl3HP3cVmEhLMq2rDXynF6TvqBSxV6s4v/h7Pz2pEb2bLoFxGgN69Jpi2rKlWpWi+EXJNB74Pk
18+i7mCuipXIhAb90N0QIJoMhjln77U1IiPTwlRfR2knL5d/vY8zBt5jJg0K8sQTsH9cbY8lOBsr
qu3sJMPwiRJgxu4/wy4Sy+z7BFvx4OaZeNLy4d+FCvBW0/fy3TKDZxADbLh8Mxw916sEdwPphkWR
kg3q7tWSyOQoMLQR6CrBTWxBCRFfpGdZIEOnPTrAFALFSeZ9aRjDLyqh+D214Z+EENvPTZnPR1K7
kDNKvQlSytKYVDXvSafZAFWEgEuymexUPzI9u/dN2bQPKQmafqna2Z2uReI5U+PsGT+fefCQw28J
6ptPiD2b70nmalvEQ9NN7qVegIIXtFI+fU1SkD9QnO4t+mWBoNtpWnWCzA2n3IwcEK8YZMdmggWq
5bX5D3tIJYALqQdNq6hHDEFRMHZTeGzydjikOLMDY67rT4jxBFZMgxCvjU0xfzvki7QhapSawM68
eoFgTtd90UVFOiLZjR7pyi9EODOg82rwx4XPAcVQYva0evSAlXMC5xHhNnSAU9Oyw0toyBfy5IqX
0G3S76iXk9aXzjCdRGFbYoNmqdiNVpZSSk/ICbawpMOIsNxnZ2gNXnIrtftYSasXufTixnJGJ9kJ
1R9nOR3xBNcvSplod/1Uc0UvKo+C5gTpi+TjHNQyq3a2Gv4bueFwN82Kdsgnh+FXu/WOnRInCqQ4
2pMzGPO/EMDrQDa6fmfCMyGkyspmX+Gzx2cUlWqQ2PmzPoJl7lU9ZtLTxm+T7PNgsvL+VSad/B4T
9HTSVbPalUabgQVjaIR22vllTNnKpg55zNIE/0MxZoHKonmryrJ87lpy1hyoBCPhCOGwN3Oh7ue0
MJCKRZZ4dCodTbeRZMjpTIc0tTS6dRRr3MEfdfdWZ8ZYctr+qXRREmN7GgJhmf9GnqYdERhbdLjy
HKMV8wiGLMBrWR6oVgJBJbQ8f8jVdlNoU/G9atrmjaw6siFLxD2OCSIWHV62ia2ugrXnOpsKa+3W
wPbsY/xMn0i5rNJNVcXVwe6KX2Sixoy/0GKC5D4JLxdbfDioeDsEMJQJ3R/EKaG/nPNu8bJUvbyN
DHN4UUhRROineJ8yB4nyRisdG5C2W2/TOJSfqtKsTzaeLgS4SPBc0jTgqTbfJhWiR9lUxE41SXLs
G+FsSlcUuzmdI6rsoxpofYqbxMmLBz7DYe+25JY1zPzoH8vkMNQubGOQWw8N5UseebbyDV9E+UCz
0KCEMsELsk3yebKw9SsRDlvVa60OHyzKqzJK00AoavdrGMgCSCM5vyro731j6lvA+NaIoBI3f6nF
31q3/WG2Sr+3Y9A51liNj7rUkXND53w0wEHca2P/I07c1zgtsQtEsThmVdvvwDTlu46JACVm2g54
UCcyV+ZEIdiTkMK0UKMfSPlY6qvQCfoQ1Cy9la+VVbRP5J2SGp1iucBtXadb8NXxjRk6zkaxZp0M
ciXapLLC8t1ppM9hm1Li3giAPL6Y1GS3QEuX5MDqm1B5jk2KHw98kuwCrB79bRJ6GjMQgGRIVhy5
yd94SdrSO859TRy9YiQgoKfwHpOt/G57Eoi61brKVhm6Fv/hJHciKQpMfqHCESiOMNclNk66RjyS
VQzQxwRm449RawTqRCCF2bW/KHEljybHug1xVn1QVMaXxg1xOxZp+BDngjOyomrYITGTgyd33hzZ
IoCOsjd8kQWuYyMMYmvixJml/S5SNOvOroh/0yMDADxkxD1kjPoYGgNOcZO/RPHSakuK8fgUllXy
QCEn3Ud1k251Ep4LxGSDu22HtD0Nzqg99dogT4UMm11s1Ihfy9LYFTi//VToEvsm6Ksi1JkxElIV
wog8PFiTn5x8CjdIonWAB/GT5Y06thwFnxIuU2vbtm75E0KH8dQ7jE5diuroOmHi14pibmuaoafM
WD5DQlidr1Qiez+K2YuCdu2g15vF7UCc2qHQZAXcrOh2St1rWyydL/RCSGTH1RAjLEVcZWOKOOAN
6U+5IJ8IgFOyA9QmAhy54jAgGAhamAk3Y88gMee4PXGw5AjnoXKz7XHeKbKVG9XoxCHPdONQ9Yob
KPCkT1mXl3eTUWa3VGk64J3M3E03gGAeWpDduSb53/E7n/PyGzGs5rFp95XVFDQ5PfcLTdJma2Fc
DCqtpKiRZeqzKXFHm1hqAsEh56kAqYO1zdBhn0PVt6vRgc5rNc8GkQOBPiUpSWcRWQE6oKHAVTCp
+RVT9cHoXAKpPQjAtSLrnSQzDTxUaSAlJe0smBNV3rswtjaj4i0m9Al3ZWmp24X9FeQDOeJTrSFB
giaPfSXRD2iOp43l6P9ac9X6RWwmvMDSKH0tjTs8d13zMiSJvdGiyPY9Syl2teWZHI0bLxhKEzKR
Nmlv1LjybSHks9YNxa1mpa8McfEIf7X77BqtQLqhZBhYRxv6dVFuQ3p6O6+bUMfUSMRjQcoxFUT1
VrRD8mTmWvvWFfhnp0JMJ83wwEJWmvRQuUVVtdXB8eFDVcVei7EKR0qYsrQyU/Vl65xK2yjeqDjq
b+zvUmILjLDFrTnK+FE4Mv6ClDMKLIrSAXI95olqETeOQFYJImn2KHWtluSPMcRwD9AHL9AU0IoY
j642fI7NuL4T5WRuu4rR47LI4q4osNraEwkq9NKYWHm0EWrwQRoe+EPgKPxC0Qj8H4wicS2z/tMc
NRIo1KHYhVM97qOyML9gXDJ3NHkwi6CC2JtTHx6jISZt06NcTmYeDiV1XDg/fZ2wY6ihhgd2C7MD
OtNwsHiiTx5Yohc2h9qjkjTRzYzmDKFshL3cixAcuyR/s8r3Wy9TtC1m3uoGHRXUZ9jPx7hV5aMX
2+xS8GoE4+wOzK21vukcjBgmBQw0xfiarThRDm0aTgdXb7EV6BIKtrStwFaaCvvTEixr58aDHKPi
Tskr5VEaCHKHRXIwIxMMiAY0Nqo558ccxtONQx0m0CPLO9hIZ4+JOhg+njroslpE7JiS6bdpR8x5
FSEbb/o8x3kc6/fNyPanGmyPKGrTfLYni1vzwvKxxpe+dd2+3osR5wBC8ME39PlLp8sFeq/iHZlG
TOvJlKs+draOuAYz2jq6qmzTFtuGPWsQS0ahn+YaJ46byYzAtzTbMwd0b6CJZj+qMd8qDRgyD9Pp
p7DOIdbXZfU8TCr213ok6tigX9VRDfXrATyDDqsmcLImOpiYYl40DjQ3eR0LfVNEEQ5jzBgPSVYs
fI+52jpu4VYb1BEoJqoRE1CTGm/D0Mb7JEGrA9CCiIhchgP4G3TdGvl52OP73E/BugaNYynbmhCE
QBu88rmBIn5Xq5W8k5WMb5gDSt9g+G9pahCGUJPfSsBj9M0WLJwbPTPDO7OOHXZU7UuL7xXFh5eH
+woN8o2FT03iqiMn3m9qR/WFMTOvzL3+eXCd6IGhC6NhcqvbkYjkB+lM7qmHKYmVhO6Nh8X0EOH8
TEg5j6MvuM9hviG62Mf4MzdJVxi3mtpZG2z26jbT43LXg4kAee4Kdjp9iocy4Sk9Kwn3PP10J6gx
P1i9Um6IBGQtnxHdeYCm/2HeDJHaj2rr17pdgmfWMVlUYXaYXMQuGYvnVtMJGe0ke4vYAueg5Als
JGV2n5QcFwIbrXmbw6h8SQHBbaIoY6j1MfB6U3dvsCsxPZnT7B7jaaj9yrIlBJd4ZjKzEvVB6Lwn
MjD6z5ouvNg3vW481E7TnqBxzP6AInpvNynHSKPJvpWKlEGWdtYeDHB2h+cNwseUlUFHD3ZjW+UU
9ARVPI/WgMA1rJudo2YClTp8faJeXvtWJbjPbNwbN8sTtvhTsaRDhPsUZxpbL2fyzSFv/0WkTpCR
ZSVbe4jVZ8U0CF93xYNSxe4hhPX0zTaIipTQxXYhAaB4KkNSS0RTYkxtuvYw1Q2GrhRDFpmle7fv
wj2gFpBLpQ2JiJkhIPY02hpy6L5BqiEOeJmwPNIPPrMO659rJR6+EKehYffvJbkoQAJix2ziYFY5
9A1q8djNAqe1TVqOXVbOnULe6Eu0kEZISmep1kkCI7c32XPorz5Rt7FZBDuDIrlq+biFH+oCJ1ZQ
tgkSrNQwHssUVgDu4R5bMwkgXYZaKAqj4aZKqirQEMhvSqMofnBKAkYyxXwwmsoBBAHzRpjEhXhC
5lsvUc29VBqt2cxdrGyKQn0DiGTOB6fw8j19TCyiXhwD0+md7eXj/8fyDmHqDjmBnP0pYK6bS56X
pV4yIrtWK8f5FNVDeVemwvnS9A3fVGwWu8vX+1CtAwKKfs1ZauAA3/Tlfv4oJ1VZ1AJpjJ1Dxfr4
meQxcU+1NH5s8rDKNtHURPemLQwGl1O+WsNM4fjyDZx7YIf+N9IUTn1AGd/fAJ4WvMFOoR6ydJq2
2MtkQwqVN5acdozIJ6MOMOPlS36sZ3kuZ3u6v5Sml8SF95fsEyOCbmFNB9toR0B/M2bVtCRClSKF
daXPc6aYg6jBsW0VHrVOx/f9tRxn5pvRGrLvKEoe7DTKHyNCe8klGwCHNnNxsLQ+vGKIOPdOwQBj
UqCvRN1uVUGa8zzsyxwec9K0ZKpOtRl/S0yz8Tb8p/YDO6LyePmV/m7tv2ttcC1oxTbSlGVEeatL
thExelatw6PxcEVvynac0n+AN4apP5DOrezSBpN3MGYzVn5wIcR4JOookr1eZFAAVNnJ5hjSifkM
fMT7punVqP/9z74UhZd0DZsqn7oa6rhW2ypp6vBQgb8EbZXNZrudw8H45aCYvmYG+FBUpFaqw1BG
zGIiyeff73/5qHY9CCsNVhFCdMhw1ozyOdRi7T5ps/priuDgp1Gmrrax2w45YzoJd/IJo0GspJKg
HO/armIbePl3Wg1HujJLv5FVlu6MRgd7dVPMczWIBNptpLbcD7F0b+C2O7dpPPILochlvzWHV665
Hhv/uSiwRW1RXCzKkPdvIrOxZQERjU811qtba/DGgwl0YNcURvJ1BDGNeStzOdCyb4a4YLKpShtf
t2om77kRx3iI7F3h6de0yUsT6o8x+/u+0FDR7sTqon/oPZJdPM0NcdMnpax6GviC+tMOosx0zTV0
RuRJ1RxkuolTQlXp1b9/Az2GAqua+uxE1e8+imKAbaNpFm9GadtfKQ8CqEMqPHyqib2zD8Q207a6
lkS6bg8tj7s0hoCbunRlPH01FUUUSJMMuOvJtky7RXwEbtaqve4wqQPiI3NBctlxvtfAM+z7erSJ
GDfV3aCF13oY197Hb3zlH6uOMtGIM9naHzUQisdRS3GaJ1BG2WWalE50IIcIh0Dn5PVLgh84oDE7
/bj8KZwdli77UTo2OvqJNWSddDQkt0WdHAUBUz18kqYQfutheX+C/ZCH991MniLpVM5UPDljWLmP
raVl8mnCUKrurF5Nny1UzKqftYylnQ09bvh05SaXH+XDGP3jJleTloLHZnAzzT1YbFm/QySMb9tm
XKJ67JSyuwf4iiNAUMNKOcSe0/HtAOO7fBOr9fI/38n/3QPL5vvRq1qxwqEsi44gDmaILk73MPQW
UXpyvLYdWa1cv8eoRnvcQszJ2W3tQGulqRS4jpaBkUyHEvb1XWWRX9l3sj/IOmqvzE1npgCUPEzT
5BrQt1pHGjRzE9cd6RSnIq7MOkD7YQNzcWbvmrL8zMTrLlxfzFLstj6sj31RDbIDCHAwXeVX1eaw
RZOMo/Zy+KKkamwJiHaeL/9uqyb875dpwOZfSP6LpWY165Rtr1SmzsBIOneONvRajRvPaClbzP28
Lzhv3IBudIOyhEB++dKrbeV/Ls0xenESGjSxVsMWTspI14AkunpERuIRgefrDmFgnE8xDGJJ3xW6
mm8VtW0COIzXFt9zlzfBv1o8Oy6HtXB1qAoij11g5G3T0C6RcXMDUhifmpHkoE2Ub6Fs8v0wobOH
R6Ne2X6de+8MXYISlx082Kv330s4488PTYP1rjPHmzgq9eVwQcvQAqKlD/HDlM6qnxb6NZ3puce2
QO2jYULnze7j/YUjEcGOka5zMGb997nFxCnQhGnz2cL0A9kFINi/RdnEGS01mEcbNtej2F/+6c89
PRsMdrzUBkm9Xo064sSNRitDthjAP+70NGFWzb3BfWoFeEyiPjvb3jpTPtyqGYmoV+aqc98ZeiJC
xim4IYVYbXDA0E+9LkvtkHX6cz6LMg6gS3dU1DEhAa/kmC+G9Moscu6906dl+sDSwO7KeP/eNb2m
KoNv/gRcjqh5mFsY8WroJ7H3hOaZsEGmLrBljvOsp2BtLr/wj4+8bPVNYqSxlOsfPA1DVyZDPi/g
Vc+pl66WDevPTSGXTF27NbQu2xd9XB3//qoU0HBAOs6yk1yNNWE25RCLQjk2ahlvE9UJN46YNPax
TnOIK47ReDiu/bofVyJyqf570fWXRdlbhmZGmyksp5hpxVL/YUXu4PEl/ZWV9+MwXi7FSoSQiF68
vnKqjHhPjLyw+mMNXbE4xbGgaomb2fmaDDFI685Vx09JqRvfYjJcrnxDH5dBLg4n1sCswrhay6eU
ZsDH0g3OEaqszUFAdJ8di2YtcRrxlpuur4hKzg0htuaMXk7GrFCrr6YiaGJwwRuiIlXtg6ySaWfK
StyUPRK1rkorP2fwf7k8gj6uvTZOKw+9Ibtvj5P4+6/GVbyW4gsEbNcc28nXdcVSNzmh5PaVOeHc
qMFLipaf9Dt2e6unQ0M5tqNq50eIG4RedJZMnsBD0DSGy+peS3U/dzU8Kcw/Hjo0OoHvHwt8+Eyy
fYIHMRf1l0I1MzfIldEDdBQn8ZV19twoxQyMyA0pKZaQ5R3/sZEeGnQkOi3G01jW9ldhN/ovpySq
Q6+biFzNhAW4G+19ZNH3uPzrndk+o7H776Xd5T38cWnDGJcTZuQdRW+DN9IJIVrEwUFhQgsngxdU
kh0PQVbz0PTWOGo3Vh0klmj2bCidT6Wahju9d+Pt5Rs7+/7/e1/e6r7MLsLMhg761FODIADeVdsX
LR5nx09Dlbbd/+Nqi3GYIxWGJ2c19ZeWYuitJxRMQKS+ekMGrTiz2hc9DZPd5Uud+0iZa/GsUnRm
2l3NSM0A5xCNrELbpAGQjbCel2smm1nhvEZLCLsVmaHXsgSWv/X9AYSfeZFF4/TnYGiurur0U8nx
WIpTrWbO7eDdQTOPIQiRiat2c7b9rVqgFOzVb822E4P8f3y8WMgQULKP4+FXO0lkK3RYm1E58PzN
tu5tj8YEANxm7q5JB8+NHCpEy1TkcgBZi88QO88RsdDOAclxVAGzLObBL6vGauAgK0BZ//b3xK6g
UzWjLMC2Ya3k69pxbk0vgYadlbBqiPfeTuNg/wNMClCe7aYg49prVYCPE8a7i3qrvaniGoOejZZy
mJLO+tnFSfV5HFoNj0buWGHQT9bYQloXqLdyuzHjK06ojzslLm+ifCadYqn5rqbiTk+RhlqZOGVW
epuUOI4rYdo7McJ7a0truMn10flchbTSGse5lhD18Qders4Lp/a76JFWs+Vo1+xYpSaOk5FX/yTE
fyyzZRsRUQok6/KvewamwsWYEv7XdbneFDZdEWt93YjTiHpwa1axs2tb4+fcg7Iu4jC/DStHvxfC
/hrm3uukqPYGiV3rC08bthTegXfW9NGkArrr8q2dfQ1/3Nlqhiw7u80cw8RwBS0UTS7hCT8SDx52
lNW/Ll/q45z17iX8rkn9sUjQjQyjPJwogmquV92J36jqDhkP/BrYz0gn6Of8205K+PzXF6b0jfqC
kwiBcmtbtZROhWdxjk70lWLAyOzcXrWBsG8MO4lsWYcGKMA69Nm/3kpB5uBhmK5wwDEA3i+L1gBE
r2QTfBRoHI5Y7zSycxIKqzaxvmovkc3GmnK8/LRnCmpcdalist7T1Vj7mhVT6fFPu8s+IDVPs6aG
xyr2xC0W6sHXB61GfjZLe+PF0ngA3wph1JHKlQnt4671/U2sxpUxg0sWTl0cMXjRHStEF6W7TJ1I
hDHoq/0bpSSIbS8/+cdQXo2aPmFv7FwpGOFreP++ES1ac2ogN48yusWlhqYlUeYndRLfI7W7SY1M
bhCj3lWivZ3ylMSZoqWYNt0IVfs3C+dj6zhdYJngGeuyPcwap8NOCR9lMkwb4aXptqlcaJMVRH5R
hbB3LXQmlx/i/M9nq7ROFsoKJr33D1HDWqhq7I9H7gMQoBgnAl+UuJNfuFih3/RpEmkIG8lN8EkZ
WLSMiWG9DCKLlB9X7mW51vsF3yH7C7H4QgQgCXi14EPPQlnGEnRE4Ix4lrCCIGZ3x2xU6Q92SAwC
1SRvkyhVEjQIXg4O5OedZ/bzTs9yze/zVlzZ+ZwZWFRTlmhIfmQTt+7714PiMZIZXehjgTUpglxn
T8GIEyxAeWoFCGHaT5dfwrIQrN8BanfKdCwUHzsDtgbEzWa4nuCil18HLR7IbmGLNV4bveeezLZN
GoMAvrBYr162gvCYrWqsHCE1zveGaZapn/fhpPnVXKj3qlVPcivm0X3VRex9DUN9dIkhwwa36Uav
bDapKNDvDopsTmWaeS6kYIAVCOZwkxFfp0biFXGX8aIKZfpeFzknOzEI/Sgdp9A3/JwZ/W3H7r+H
dpFqvhW79t8jZ1yOQzwf1C62ret9jjloRiy0Gsa7zIcbvXGnLd+AcmdKJwxsYpeutFzPbHE4yZJd
yukEA9L6XClcrzCHUklPiQvEbBrHYVO5ZbcLO6H73hibfggAkllZvXZsXya41bChBUrpms0j54r1
kQje5+zmajEeZ5Vq7q1F0Arw10EZjC3WXmI9Lo/SM4Pnz8utGxieK83KHrT2GI1EJSIYsD6PeVeV
mwmDwZbIDPXK7u3MZ2FBO4C1AH/AZGV9/x0aY+jWIdKhU2Ob8kffJlC8+2bJW7j8YB9/QZe+HHoE
NAG49IzVJrXOnAawQucd+4rwplsosbYW5C5g5W2To6v0BTGSn2qQnI1PSpX5dPny69Yt1Wu65liY
cGczhrR1bYtegTDyoVOOba7Gnwug8FAe1fo1q6fxx4z4ezOFbJzsUKOmqhFQk+Vi3FkYcvi1s+nl
8u2c+Zn5apZiMpGEoOpWK5yXVGbRlvhBKAgpgEhzDqObsrfNJW7DLm+SgsLCtRXp9ztejWV6Yrgu
Mapjll+bfpY0vqQGBHSsU4pDmznr3aAvk3Qvk0r+6My5/cesMDnzHVn1j6p16oYyXDmeSqDt3+wB
PLMfJ6ZIdgkY8ZHwrdAFgyuBghJd5KV3iAnHHE0kgqdN3SrWG1nS7U8dXZzf9vjjkI0Btds0rp2/
eNVk38+Vp+9cte/Aj09t9FzaOlsYSVnlVDvplG4iSeQrGvMU6e+cucb3ktxV0ixUEEWuSs4P6ocd
nSA8IfnQqoSUe/Upi6IeS4ZlVLt8Ln4KXSSPdduOP0rPzkGyh3a/yDzVbad105eRELkTIUft68Sd
3GSWhkpmli4iJKyV294gMEIkmHmFV+mvdiWbGzWfJt9oVdWfk47AhYy0Y7oOENv1rCJyDg/RCwlY
wocLI966riP9xuizz01RWrcArcJHrYWkuHUsqLn+NHkxgdskjcf10Bysgm71wdFkWfBpDKBH8H/d
mnHlvNpRLW+N0kweFcrxsCpdt93RqRn2nTG7N2GatDubGfu2L830Vxl2/3Zj7zxgy1Bv7Lyeb9KG
xWhy62ljmvm07+F5fxWOCG+yjvl0U/DHW0ctmOK6iL8GMVSbYfDHn1G2+XwarKb71JPTtB+SMA3U
LJ2/Yvcsbpva1W9xIpkuWG0530MT1+4dVNH7ZTz5uiFcJrOynPe9Uxl5YMuuv6NpHu1DVPU/eiue
UDF7sbLVEy99Li0ZqX89sy5kPXYcgE/gpririU6XrjrXuY6kbZx7KOMEB7Z4SDfKNIudk5pvl7/w
M2dFrudxYMGDRpVl3YZ0JeojhSUbZgZ2lhCXQ6vqsEhwDYTKBtvuK5rRxesT8SIt+am0XxrIXPvC
WIzKwDZ89EvW6+W7+jjbU8BDGMammvlVXXMyejMrCsUqxyNhNXzndaKxsaCoD0n+8oU+TnDssWjX
QPBhosFi+H5Z8aTaYAEaCfRy1CndtnmchwentBI3gHpFwFs427ayv3zRM3tu+BQqx/MFTsckvyzm
fxxNGy13R6VzohMxJX3/wjuo78Dkt61fSlfA9MVghJCprsnwYUB432jxQDRQtIwN19/fC3gYx8Sz
yyenmssx+o97SU1kH2ybMXWKQt1n0tI4m2epD/3QwhXiZYTfetqbESrESIPR902XQMArN7HsNd/P
+N7ClOQfBiGYqNVetLWUNORAlJ0SkjqfpBEBPJ4V84fj9dneIRoAHqI5MYPRwixLhh2e2KBtpvg+
j0tQCZdv5+MegLuh8GdZS0+Lps/7V8Jbd60ei8WxVuuSIA97VveL3gpOVqPvK9WW20azphs5XBWK
aWcGJCZUFj9+DIfiwWrFbeAAySIFRoR3a37rJYJZz8tjRCqi69BqK2DMWD1KlVDROElwd2SpuK+y
Ij+ghI4fkknkxJOk1ux8sy1FgPGuGuNkjFVy7ej4ccuJcJM2AzGljGVW7PevKalGza6Fax9dmwIO
RNTyVW+j4mgVunNNqnlmQjAM00WmSXmDRtHqOy3h7Yu8yXDnLYg8i+zwT0L15JUCytUPc/UxxFlV
aUARpyMHJhTMw4TdLUMDQh3B2xEuiU5YppStrNTehdjIX5as9Ct7rt/M6NXHQBOZygJ9dAMn+2r4
FV6NfcGLtWMzzjpwqBmvU7Jh+apn3LJ8Db4+VfKLphQDaQ9VovyDeMzZxXHcq2iWXYneYdLuIjF7
04HTa+cd9GLW8UJNZf6KZ9NpUfGzRm5IiuwfCYMc3iiA6oafqXWO9cebb1iF6i+aOiLSp4gm25PQ
WmtbkNHy6PZTOG9dPYGeHyUVlsXeNYCxE8hb3qdgRJ+IGmnxw4QyJ6ymy9zPAi1q4Ws19Qu/0aV+
ElZJsm1V6p8JHyj3oxoDT5uiMimDWhlm775LjW44zV4/dAHxRDiBzIF+vt+NBsGxVatS24odmWCX
LuzoLRNyrjZAxTHGmEYh4Pp7ZvPKjkRpD3kixvHYDGkZTPgGMKobERkAsJiipxaBfeZjMGnBvCKL
+9VqTULAZaZPP5vGDPWtqAaC/TxzINgAogKv3ClETU5p2r2iOJzxNE4T3nRB2fSeZUv81GWOPawd
++GnVXrVgbit6U4paKJtWrggzcGQTvbcOcpEBAYicFA1Qw+xPOkd79aeyV3BT9uM1+bYc58Qe2kU
15xt6O2uxrZU4yYpmlY/jqOlzw9Z7HrT7TCWk74xsBX9MxQzitGm5fCe2NJtAqXIInMzV4nW3Dek
lLVYVoZh3it6zqpAhLP2fHnePXP48UxmFOYS0Noufv/VjBJ76lSrTXkknKp8HSkNTGQ+bqwROaaV
GYVvacz+HiRZxrljPnXJjH9HgGjzGomu8PLtnFkGwJWwC3NpNhq0Dd7fjdOSLwf7xz5GcSvucjNS
bgxhkyOh5nH40OTaoG8miFrgKnu9uXb1MwsB2lBEDmAcORCuZUxW3WjYfVTjOIR9T/LZFKuFz2dL
OrIxzaaC3Zt54nD5kc9M6TBpgI+yHbBB4qym9GimFC9TLTt5eqjseLb4XlHxovtVlitPl6917gGp
q7HDRTrCWrda8zMgICVbDpcfux8JLOlzjhRIh4TkG9NFpV7bdZ17uD8vuNzQHzsdMkZaS1R6fFIs
awY6G0vvNisE6IxUxHHhD24ZosbXJ+Kr864mZKtI6ukZPReZMzOlfA4NBfxON7H03qcoa8hgGnSZ
BpdfzIdxhxMNoy6cK/Q88ERWW4AuJs3GTKf41OJ03Me9M23hyZfPbU2moQsuyid/+ns1hNfe0PLr
vlt4uDClfDx2i3oNyfD7F8SfeRJQS3JUSn6VelB5XqofEuvHIc9FfpdPWoRfS4m+UhLdXn7qD8MB
PQbrHZJITj6La+H9xb1RMUXulOMhMuX8uXf6+K3RC0xYFCK/jVQ6rnSXP4wGroehEygd8w1s8dX1
2BH3SZsI8sLlmNxg/ZgsvOxl8sMqCz278pOeezgarazqKk4X6sjvHw5tBMWFGEZc7nbuk9CipD9S
bSBIaMD5/q2XQm38y+/zzI+Jpua/l1x9yi7l3XHQFcCPCQEzrIxL7o7lbQpP6Ukz18lIzRzrhvA1
41OPQefK5Hnu9S5btWULC8fzw89pNDUHedU5KKBC7zFjuHszS0Nfy8z5598+KeVSFzWPhuwPEs5y
K39817UmSCpOdeVQ0ScA1KZaJB4Xrb0p5rH+rPZJdSPITt9C7Mm/DtLEmXn5Bj5+sL8xrMT/Ivkk
cmv1qqnRj6bwCnFiD8A2S+K6W1yq+cNsGNFbMjbKA/Af7wD48q/LlXynqsExEk0GJ7h1qWySQ1PP
WZKduplgxBAyyqdJN+Ybu8jaG36YeN+lChkwIzzsyw+9bBfeTxZcGO0PCmbajeba0iJxPvbCzHHd
aCL0lchz75b09BcUMF6gV0hCysx1rmzQf+dYfLgqipDlLVOTXO+NZ0dOY1zjm0DUgEVrpI/9uXYm
R9mQ7RSyTqVWTj5zrtsv2NhTeBkEJjzrUxSx8zUs0ZFrWavRZiSVPdrbji3bQ+9IJBd9NRKIbk+l
IPgeMetrlsbaTTEp1bcmYaVkJ+vOlO6F5VJsq+v+kzfK1vVpUBUk06TocLLJapp9FatLXJPjvYYA
JGpojJP26lTh5Gz1yJGhX6djBEm815CKXv5NPkwz4J/gQAGH5DRq45B4/yWEc6ero2bZx1bOJYG4
A4U+D8CcmWW4W5XqWq/qNzVu9XNoKv8sLQf2lB8QkL2bECQL9F7gxUWwYlC19aWDqyxyigh5uYuj
2hK1UW9JWRKfqV56UdCVpkGg9aBF6hb1au74wqoja/eXL4PZneYs3UR1aSWu5SaEqfeuhBuMpCZq
TpjRrJ2tJNF+cBPxWMz5X8eScD2Qb3QnqF+w0V5NQ+RSCEdmyOwT2k4PGRssMheL6RMGw2ufwW+0
9Pq9UyZZWoRgLK31FkHAYiQTEmoUoAuAUH2XugV8GPJPt3ZYoq7Wp9jtdhJxw/9wdh47diPBtv0i
AvRmSnO8LV81IaRSid7b5NffxX6TK6nRwn1AjxroZh2azMiIvddG99byAqMAF+KsF7XhXOwyiX7M
wzLetbBNF6/WDIBXjNBConQm1GphaxvHtLJhQFhx8tG1eGd9kpS12nVmK7c3CafMxk2GPt7PojIe
4nxtRkMj7/DZhYhWA5Fole2mWjXqdKCd6DscZw5duja151FCQHUieDjZczok7SzL4Bt9lGVe7poJ
G9pOlQr5YuqtBnw5gh65gaoi3YSmS8WmGFVUxpFYAXqGOiuHMZqqd9K0yW4PB2Rw2Mxt7coJMgy9
MIvibRgZCo7zxcqKnSoK5VUSWnwvHA0WSCFnFWfVMV3+8vr9uQFSyKzBUDor5Gq9+vVbHLu2D9kD
pL2qNjSJ1wOUuU+Wlrz4pkUa8fLfb/u/XI73j8oJojSNgz/m1FSNoOSNcOckXbNzoJ9PHFRJKHQs
UnX/suH90xT+7f2Dc8iGq6zWS2hXv/64YehT+CmRtJeLWX5RGkFuPTqQXR/P8ztxbiYMia4bSMY0
zPr7rMrVoVvm+JSkOEP81snDW5baGHrj3CQKBN9KD9wlZCxszQPGfBII0xp4jzRiVqiX/iEOExtF
AG50sCXLUvxNRr/+wb/+IAO7hIqeA0QlZpnfPl4h6rABIGDtU7Wwb3mqZI/SItS/rM9/PiQsEhpW
Y8oEmw6f+uttM8w2HvVIcKJcQlz+sjLsp5KWBcEbf5Oi/rEVkIRORxdzmUVKCOzcXy/VNSYMv9Ri
ui9LkuPqA2G3qOTH5adaVeoQlKoe/9/AmyxD2KNYc+Hucwf/IBEOdTMMWlxHh65Q2G8yKyrHQ2FJ
1TetHfKQAHUiD3xHZPaTCf+6+stL+dvNhb7Il7Y6Ki3eTNyOv/1ic8k1o2ZSe3AK1boPvTNvMidb
/Iy+/1+e4599wpVWS0cM8zjnZUSFv97dMuUxIv0x98h9tZ2Sg7owFnExZ006q8AHvBQKKcQ4obgs
ePDEhbD+cqT47eeud3tdXtZJtUp5/nteSCsT1Sgjwt5Hiik/o0WYHXcFFHpNpFtf/724/FnrrRqK
tdJUOZ79UVckBXHJztCsctESykwl95RQXVf0nCSkQf0+OZA5XIFGePnLQ/1HMfHbh8nD5HHqtAnY
WX+rrSUoobPFWOZQaZMNEot1/ktPbf0SqVp+DBW7O3ZySOOxrOX4MlpD/ohWqwjCwRzuZbQmE1c5
R3kH0M1TKytTcssiXadXWBhvTJWcv3Wq/2xi8WDoXvFYmOBhhf/tL9abTl8EQdP7jJ3QrXKnuAE9
q/1GhMrMxjxLV17L5UpArkU5CuyBYN0hfTYA2dwimyHwX+7hesE/buHaR2IhWLeH9fjyv85HejwC
Y7Sn6ED8R+RVszST3JkweU6boXqtBk1huieKTR13r1PTzX95Uf/l5VlR0+hhCC5cfSW/Xn4Mp6bW
M5KrixGp2XbqtPK+zNEKlyhSy7WNamwDWRnN/48Lc02OKOsWrP4x2SQNaJFkEqaIY0eApNtRGUQo
KaQCDIhAgAFeRzh/OaD8+VUiyF9tJQjlGYr8/roC8Sl0GVTRPo+J/9jIeqJwGEVuTXaOZOPF/+8P
88/L4bygV8NbxrMlK+PXe1vgmRa6kU37dA6bfWqr5nZmLuObkGX+8hj/5VK0Wvhn3bv+7M9ordpq
Ua9J+7mb4gtJjOk3U66Gje1AnP8//qp191jZBZQzawfst18FRBG4BGFhe8KhzV1SNv3BiYiLMSRp
eP7vS63v/i/fBpdi52dVW1slf1RpyLRguSycJ+mbk7082eM+aeDetIsYCOG1oDKq4iU08JX894X/
2J9XPDGYLUIY+Cyo5X99ckabTHIzz/ZeA4/mckhLJ68dp2gHikt7yxjK/GXP+rcLrlI4Niuksn8c
TwD0Fq3E4rCHS9ad4r4sd4Cr7k6a2a7TTen+v3/fn8sgP5BjOv1E1pzVkPrrDyQOLOpIWQv3OvnH
G8oR5hzSWJpbhh+yx7pJ8O3U3myjMQ+D4jRePHfxXYnAR6fkut7/+8/5Z3Tw24NGVYHMkVH/2tr+
rfRS7CSL8Rfoe0FocrjJdKtftrVuT0OQwMrWocwvC0nCtT12L4ndfs6DyByvIfUL9Cu4usotsClE
wWAt4KsGhg4cN5CF3TlQKAZyiJb8DkMrxCPBwtlDIUdF8R3omCSuip6DM0qhZBU0GBjYeWh7JxWX
gwqR3EFz9t4mpn5SOocAKlRmgEv0psjxM801BDaiUN+imqXlL9+Z/ufLj3UUwy7HBURnv5tOZEes
DDdR7jt7NH/MYWRyEmJKFPz3vf/nXf7t3lNYUz9QkUJz/l0QP1hWaPRWDGcuVHvMFabkg+FuvSWT
hQtjsNrTaao3fejY24VZoheHdO/awvmrVn19yn/8JWu7DG84QJDfGSSLHudwUAppR2HVFwDNWJNP
SZY6rWv1eAQi4ySDAhsYt9IK7l3+NwuFTej0pdfM+MlWQUw//aWV9scGjVcZPyLaOQScnOHWHfR/
bdAkeHRT2CEH0a0pMLrwYDHbJhi+Mo9Lu2EDs+XWYvha/61J+y9rgsWTQXZBAakhvPj1wuRwqXIN
BBJguQJcLBuVNqBnSr51reR0w3SR/9Ww/Ns+wvrDcgdLFtvRilz6/aULUcUYKNRoXdAUJmxa7vY9
DPFdp/JZ/veL91vl8f8uRUYsMGtcP9hKfv15zOZt6LOTszdyp3+oW+xFWVV/V+yJPDDwXwdUs38r
/3Tsz7++ZOtluSgzHI5DNhrg31a+0SF0Pm4nMPD64seipL0u3qcO+FGLvk6y8v1k1OexB88nSuAL
9oukSN6sVgcpi+/oE71Jnc9gEzxFrc7lKH8tSn6tyux5AIQ+Fc42tIYfEwcTj3j22S1D58sp+w9h
mSe9HPZy1EB/r68C8ByBosSi6HW+SzvnfbZiLx/ER0jCaMA8WPNCR4dT2I5HgYWwnCBaM5a4Avbd
J0l5zSLpqdPC00xOSqo5j20nH4GGql6ZD75mEsvRdeNrmTv3DiZrYcRerRDjKYUwVtPqjKfuEgJ7
BSGOWMfwF1X18UwkiPps35qrLWP4U1FZT2k9/tCs4dBidCsd4zTk/c6UDHCI9U+nbg7agI+/Sm60
bBD/GPF7uIrVKiO7GyaMaGbagFI+ZYZ1AMwOWWe9Nc7y1eXZJw5q2Z2y9lpD2/BS09g30dK7iR1d
oZKi9qwflJjok1Q5Chq5wBZDr1paQswtcVjm6ah0MO4lfTNIXRD3heplIh28ROqP2orN7uKTOYoA
eupmVZMXzbCnCT/5vWafpgbQq0ZbNO3qyNW74mEssmMvxmCRB0Ius3lFfxEYbi5bYO6bcm72g0Mw
pbDGh07J/bZSoVMhuep16V3JEYHk8sh91prDYDRvY/8y1VqQO+FjDXPKC1NZwDgwXSAX20LSd7Oc
fSyYYYWj+1Uh34YVNKqGbGhRWfqwkD30qZ9iUoJ0iCQmBeVrb5TyiWNg7taRotGjZWVUx/ylmwx3
MiVX4W8F4Mdx15DxtbAr9rh6pFBs6wgpoN0Wl6xPvtEvdgIbaVIwC20njNQLQVzOvdm6eGJZbC39
DrNx8dJJOfRwcDpUL77Iime2hG2dZYdxbla9Kmwc2Bldmy/uGHXPibmsGkVP0ZXvqjUwPrOGe6zk
p3iSPhJ9/Dla5o+I2KdOrn6IUvJAip8Zk9NoKvWXoQoDwi8+5FLsB1scmCOckIJsZwvhOuLCi6Y5
ERllyZn8oGOhEwJMQNehIgU9JuBZxA6J30t2bhrcigOITWXed6P+lDdK0M3TIWOvwLl5q6b4R9ll
L6x+CKe1d+ZjN5HLwTS0n46UbpR23GhyvSMXMSWlXPalVL5PsYplK4eAyuDdMfbWmPaBI82M/rXe
t5XZo52zJXnEl4Z2k9rIIg174Y+qfEfKTu3Myb+YHsNYbG072s92t1XV4mAAKQ8N2Yee76ap/ETN
6QnJPoxqd7Gl5UkM0z50tKBv8aRn1gQnDtz0oLDT8ZRFqX9KZnot5f7NsftD1KjPjcTHCY7PM2p4
lU3UbkfEM3VUnXS2czj/75SEh0advyZD22RjdAy1bKMWy3s4pNs2Ez/GGrq/k/kIOb7yuLxJuvMp
HEifrfVNF1BwYjmN3NTQvpAAvw1WunV6aw8L4dYwnFHT+hJKcuHJi3jqcrDQSaxeVSveCD40qrTm
QWTSJXa0NQdWNLyzJfaWykfEfEFo6AJqP1sjzekmfai79qCW44cdOvRszGPD9yXZuKyUDtZ/2T4B
uN7Yc3sxquFSJMlTEiqHOMEcVakbzZAeehKUUFBvZuIGML2TWJQH3VLzGB1/Zp8J+ylQ5eqn1c27
kPl9DPTdhZ75qqkSc6bwMoUx9H0dFZFyy5zcj9LunvUpyQMh+pK5gjweGxTNKb1xUe7SOb3WdRsU
4Rxo8rQroqzwRqU/qkP+DNLek+163y09s3s7OnGWyDZ6Yij7zgSGzVp6hhd9TXIiCCLM8+ByhY1l
ZEldeUCOZJWZTwvoqPTVQ1JkCAFoY4WQwt12BkA/Vw9mI5MOLO/rJN5VSf6GcuvcCum705LvII3Z
UzyqnhoPW1XrAkH/nmGVy0MGezpfUkUNlBkTfqN5+qye0vXLBLrkOeReLFN5ndGr2+qguDrSE1f0
496xmnsPSltK000sKX4Y26MX9vVnroubpesbO0a6OkBKHSISjRJvluzcE8Ncum1XPNZZ6XiVo+96
Kuu5j743xvAZjuU91s3vSqWhqW0TEMXlVk36TWUrD+PCkGCObgDAt+xoGwx+uPPKK9j+x7GzNr3T
38OxfnHkbpNX5TcGhH4aEqpQNifSR58zqUSg1lebcik/jMGZVhr5VupiEIP9ToltDfkeOUSy/elA
/z1EzG8MLX1vefiuPVej1y7GxHqV36NM+zJqPLuDijxAX8wI51X97Axp6dZm/JaC9E4qeSPn5WVd
j9qWCGgbTj6g/RrRu0vOFzkFkuXJdfhAT5uNRHlaTO2QTTwZQPcbzMAqJ68lqEKNXvSw7xTrLZXj
x7LRvZ492CUs1ptwEYscDLGmNte5J2DZyiSsE039Af7WM5c5wDdzh5p97At+pDwfgXH7HWTZTB3P
tYh3hpZh/Ep9NW+uISZgtx5WaUlv7itWT7qLhySUv/pyuGgq0QWjPj5bqbZtSZb3pqn/pEG/r0e0
VlLWn+NIew+z7NbE41tkkgSXFePr0gDcnaOQ7GvjUlU1Xg952KGRPcRmlnuKMm5h/u5KE2/3QNy1
XwoxelFFUFNa9uWW7eSMr+Ds9HqwrKrAVEkDqQD+DaUcXcfRXLqXosr8sJN/csIO5t45ts2aDNLy
GWvytRrtd1sR167QX5g5skCr+osx2desSXYdvNaqLfamkHdj0u/DlDNhY4CtHiKI74uX5fVpSLTH
rpSOPbIkVylt04+X/mhV9Q55OOp/dMhT+8r94+JhwIntSJQHh6nxHurRV7sGHOndoRuwF1vOJpLH
R63qNok9v6hDbAV51p0VllMQmcGMWlNfIJtp8q1usuNsLx9xzdswLPbXGNbPi9l/kFJ1lAzxkw/Y
lzvSwouh3CuzPLpaRpSKJG5Zn/F5NOzrjrRjBJXjQUHb0o/elGVPZtyru3Yu/JFaTLLqNAgVKOM4
ZwMQlY8YqN40Uzxkdjy5dT5/tLa8ryT7zC5BhR5vM+DrrqHltiu0YV+ZEwNIaqgZky+pG6HspuN4
C3uWQLsyjv1kB0gxA2HURCGoMWh/wxncUKvuaerMp7LB1DOhG1iR8B9Tn10w4L5nmbKBQnCR2uit
jgj2COXR8tNY9qO5wtkSvzDKo1ST5j2AqRfgWp/MPX04wttG411qhtKv8mjXUbz2MtfLxxUjOWyZ
ht5iediU7XDAiHiOELheGffEiENKvwCMtOFLGb2iT78R4rLtovFMI/YjHJIvcm7eRcXmby4Q1c1a
vpewun1oDXgJTV9p2EWsmTmDDTd5IaJmLko3G7EORZKnDs6rtS6gfWjt+2zWXM0pFFeR4pfaQURO
e+Qn4Rg7ERo70mgQU66RJ1VK8AWTXnxPhX1fpDzy7bS6tZF2N430bimtaxhEaBZqBZ956FaaFQ+g
z57aJDnDMqi80rZ3uV0XAZXHB3PI17qstvQvb71cOC5k9J2mEbFatdN9pP73q8UIhmnAyFVZl15M
n/Wslyz7tIpi2fCNub3OjnEsZ2NfFc3ZmaaXuSo2ppz7Jhkv4MpPaGrglNdwrIl482I8CyPZMXKG
EAVlp5eYsq83gEKQ2z2h/8FSFnuq0u/0Obut7GbOaJDoluYw99qrSqkXCAtCK4mHB7Co9xDhXQCP
/gkV4Dmlh54Wja9wdEWnTIvVzux93jXENMrKpSunHlS/frBSfVN1+rVw6qdySe+xzAQ2M4fjIuvf
aCk8mVb0pGGJx0RkMQbUclJMBvWKtuCpr8fIM5ohd8dFvVgFkBWnXf+VNR2jyaZeNI3vFPSZWzQd
zNKqMVybV1Op5XOXkWnSyZOv99aHWNGFegwq0cLbnYynEOf9MlXf4J2TL6J1H7rWPHXGABGVb6YT
0UPekmpAT4go6fqBccV1VJdNXdCLQfjnECRu3Ey19iHtHOcy0TbDbEkgmlNnYxflm1Uo7QHzb+iz
fQYcgs9VRY1dpWeiO9ARt+VPac1cYXrjzgb+BeDOozuWZJ901W4gXDMtn7Kkfknk7FVv0hHIfxNg
Sox9hqqCMk47q2nbB7qIydJJrexbq9d7LFxuNU8Zm3f1s4/lqxRp7cbsFyb+A0bYscHFhXLcjupb
NjYFJ9OUUIvRwl9eX4mcQoNtRD77csRmoLAPJbqnF+a1TlnzpJDj5fBWGcVGU6qPvDY5gKoJUTRS
vzExrfiOOj1IGNBw0zWfoz1tB3rk5JQcJGCMXtQDKJfMITBT5jyOoIOEt4uw7ijhfxZdp2i+yZL4
Qojox3q+o+O8ZVq66Uf7CRzunlN35baKNbkNnIpmic5pJZ+Im6WTaMmnUVH9CiYNkSbj66zUDU8C
9Wo3NIjaC0asCw12z2zUoC6gpBUKq3af9udUiKsWq1upVCpSWYpjysshiIDuk+q9kgxvkpVr0WXU
KiMW015+5WR0HaLE/KSTextoX3twTNBRVWSsKgBCXVJrXGtpCTZcLpyzSfdI13k/dEmdBq8TB7UI
31eKZpiWH2k77LKW5IekiCUvYSFTaArOU7oNlUL2nUUGWSjJu7LtL9VsH2NTp9LBy9KPmO7JABP6
sne6+LXUsCXNdvo5WOyt5cIpQuqiPf6YHVHPHEH7t0pSPvWxL0i1yP05Xu5DFJ8ZDF5xvV5iFFwL
HYYcXIdsi0sisNrgfH8LlfqEsGur9xq1i7GRgDRoIDt3Fhh+rOP2cHKW7D23jR9G2I54gYmrsSIH
xldi+ojb34uppHodvaGx/JyPPXfKGtSuc3KS/HsSapabRsmWJdM3R/mwZOo9JaBzQ+CJmxnRaeGl
cgnreeJYT+mjiCeFtx1DK2Iz287AAmnHhOO6WzXpjrT0J9sqjyOR6aQD6B/toBxpf74UYygowXGO
tJp5pJF87JswCrAkHCybAOw5OhVqeNPS7KQWw8+OzCIvtfTnxCgvfWEfJNbCftZ/VAniunl1j5a8
R1opLkrbbXp8n1j4851JxrBbEpBzrvoCx1QEpU4R83mS4jfYal+GPn43Oo5VWiWfFXvcDa2TbbQp
/sDcwnKVbbpYupM7dU/VenRn8j8Sg7B3hk7+IokHiX4TTTdYs9Ww1/rqKU3VR3YjHJoQofJOWtxC
n0nx1U8oHTbVqqkQ8t4EaQ8JsfqEcKp6zMVfhlQ52KVFHEHN8tw37tiHg69XtvxBFpCMpVyJqZ8p
L5JJ3dpWLvzGqCY3yim58GQYHdEmS7alwbHhm7nEofYpYpPFjLAJNY2/cBTw3xbEdamx8S612sa0
4kezV1zZnIXX9QMvoqz+NEnEQhXM1iUxkw3naxIh4TJy2nnj/NrJPbVs2Ej7sXrTpsogUto+w37x
gcfVAbEudytfaGOXqu3PWfhDhtMfNXzwg1w3QbrISMCs2jyQh/xFBAPMwFg9QEon9diOP6Qs77yo
rammFhZAGwOPx/g8KEUvsAZlhV92Blk8LWFg6nSeWXoctRbnuUWbo08mn19neERRpF6+UCeUEpVS
aTpPksiHTajTtXSUxDVzPGdJU1cBp6+jSKaNVmfkI9T9J6e282Irj2kSrvJE+6L3MxXvXD0NscCx
bZR3Vh3dRUX2LVSdnTaMQzCl+D+Ttk5dwPUnTR/3/zQJDcPvqLqnaNyr7M4sqxBn1u8kXUbW9ea5
FT3nXzQaaUXNjfznQa+qo6SZdFoG88Eq1hRpWgadqd15OX6oIjnWZu/rA0cLtVCDAWSSro+nPKz2
eLx9ItC2JJ7elkm5ynP7MmnxZqjUu9IDoKmS57nIXy3iv92lSd6AZ17UhXYCwLZdp5BGapGd5BhP
ImJxajpO67xzlMCBLSd+GIoDeFxC5RZ1m1j900TjDG7qi8V1QRPUkPuts5wOD1GX/UhI+mZBXb6w
Oe+GMg2S3KQCiImylzzEMBdQLSRBqYGWybFrlOE9k5tjpzSRazmd6zT2o9K8pxaitCx8K3L2NNoO
XCfiOCRaN8o4FU+MLrymgWlaImSuu9nF7rVTmvazGBdk5I6AwVYqC1E3eOOsRcvdfOkUYmjI/IlF
veG/IQN1WKqNk1pf4QIO1l4jHjJ9eYh1+qya/Nb1BKONE81oa3qKQ/VJIsmJTJX8xEDuIZWSs0iU
DXmIRyOkRK0UgO0xZoxa7g9ZbV9tu3k3HNubdfEQY2GPF8svB+vBYX9QKufgZMapVJXjEI+BqWZ7
ZciVjalwDHDiA2l/z0KnnYidjU68on9rUizXejrt63w0OGWY9JKq6huN+E1I7xVWfPKGdGNXI3Mn
EsvUXB7aP8WA7glNBJEuXuOBtK4xGdy40DcIf6n3cnMLZOyYO/zbTLNuWt/17mxbtTtNxUttpnug
TbS+rZ2VTPdoSR/62tlrTga7xDnMbXQrDeOayOD89fanqoYvhVUfq0q/1IW4kiZFW93wLT7VKcQW
v2CI76LJH+psB8B0Q6jPqxyRKaeNJ5oqXtKWu1kdfjYmDu96mV+J9XLcBphHFMqcayudPGyDYZgY
jvIwb7uhe47YbiRdEG1VRQsOmUjd5qXFgZNK2R1M4mjMKnkFd3gYSLdwdbnYRS08o7ketnE9M4wY
nftkYHVWmaDKVUR9QUHuUs8xcCpl3IuytBecJqUlKSjg410ptcdW1y/KQPs/0bkZc/chRx3lS/9e
0JHuR8nxCqFdIubNlsOPJpq0SsMgX1lmoGt/ZLZeH4y81Imo6o9Ku2wjchTx95XI0kqWOsueAkfD
zB6P9zjuzwLPlV4111ij+TsSw1Rn0qfsIPVO4uggddJzLdUEbKkXnRDEacShXNPjGVcDwKiq14zP
Nq0RwXcLvZDpiAhccW1032kSUZA2W1n0z8ygYfNGMXKkmu5AUV2FoGxutR+9TAew7Op9PDs7iuVt
ipfDBcb+xPSaZlb1ipX7OZwVg+xP44FIoe24xgYmRmClzvNYOT8HLf2eM1xqwmJHqMPkYq4jvcdI
9koffupqeZFDhKm4Mp7yWRnInxm/ZwN1o7J8jEaM4XqmptXxlcrnKhmDAmSc1CSvVRLfiaDZEMie
0DUHZSaX+YfdpT/bZXkh2GdycxrOFdFaM1BgG2dy02nbRYp265eRtNTt8peIJ3BojUweJr77clR9
hqPPRVJuiyHGYduRUR1L+Tc0Hwd2stqDEsfrEhl7p7IJE9GXWzWD2FAJLV/laF4bVyIYuxqcusmg
pKufFVUcbZN4Mg74JE8Tqmsmkh9L+ofWkW6ICvrA3OQ69vUaQlRRCnR7aUbpL+fjD9Clp7lSZc8R
QLEWfU++0jWu8nGT1oy7DIUekuPT3b5mIalNJVAkGJHjrG0WJMmtGtke4XMnvbaDoajIz9KCRWm2
6JyJ+4nFUanjw5pX6XT5dtJfelO5NzLnH5AaZomNd7R2AGO/t9JIFpEapLrljYbz2RIg42qNFcQd
drTRca6Yry+JPnwySX2ZpG+1rdBWYlHlph2TNZCZbyNzLUEKqNExRe60UwZAnz3AYkmztxVhMD3b
rKvO+k/cJvcoKXd1R+Nw5PCDSO2pRV6H63rlAMxu2pa+7aRnI1PPql6yiUlMkqxTEccvU9Rtxl74
Umi8yu10bqiCSF/1u2z6wUHh3Z7si9Ou4bfrbKvfto41kz4m6ejPdJLo402ZTjBl2m98+Z/KOH7v
RMI7mHmE5247TO4eN1d2VTt9N/kEMsXcF5r0xKZHghTpEYTrlc5yCy2xYYvayGa3m0rlBjOAKg7R
i4o5YWCTxNyKrsPXonRjzvFG60jmVjEXj7PXdasDrPXTZNrZTfI9zu3DsMzf+uJHjaLVdST9hURe
T6d9xHEkeRnBvbJNXZBuHEOaL/WS+WOdHYlnAC+/nIQWnrVp8tW29eRuCCqms6NWbshk23TJdAao
hZewelmqMSAFxMdpHDhJVXstXBSX7NwHs7V2XSG53aQKtpnQNSqKJq00dnRs2Mit6RQ6DtFvthbA
9C9ca0iP5mRsCuAFTk95u9A3WFLlDJUwkBGhWNHwakj1vkf7ofY2GbzyYxjNP3sJv12YeR0BqYN4
I2nzrNkWIVq1HkxCuUyL+lAly9kymBUosrqV1Wib2vlmsoj+la2LxlA5YOSIR1LaYjx/jQWYopIz
hd7du+x7WEoX+gBhN8HC0x8zSzmF8Vc5qUc1JXBL5Xiq9tJ9kMQFxuw60Pow5GfaEfNt0lhp2s44
ala2C5eD1hYFCZV4hfv61jEp5VjHYGV6o5BM2AI5nA5N/87coNlIGmrHKrYumJa2A1OFyM5+zoP9
kSdleCirdCP1ztryOwhF8wyhn53CvGV694Dl8qyaOctLX97ysL9EafWFj/1minELbJdta1rlW+Nn
vMhu7AxXqyEg0DIOYV7hunuvROi3zRhoI5QhAyf5zJHdEXPiOsbwZHX6J416WmnzfiTDLhHJw6rC
qSSJA9bA2pT7Sv9SSRr7pU1fA9KW18iUwa3UP6p29TzJ4VtiRmeClzaxXt9m23lcJulBWqVkdka0
qLbpiE4UFdzVWD13cfSMXBJ+Eyu9Vp8MdXoaKMSbevCUur1qi+mmsZ25LeXWYIprrsyHpSSkxaDj
Tb9HbtrHUK4CWiiJrxrvTVjedKPdYzvzRG/Dgeies6V/ltXsYaltTxutA41fRiH1o0gjGiHRM3MT
hD/V8N6bdVDq3UbUasLIA29UFO+6qH5kxMXyJmd3FsFAmpgbg2nly5eUlYfV+VGdeOiFXpUyr7Yo
XOkILJF66svWJ5b1ELeE5rWO8b1vMRfQZEqkoLA7unCxsM9VaFNsTlQeYWpMJEM2NTUMZ6MsLniw
NJEZ0NFaE0dBP1HkFBo0N+2u+w64+4eQnCOFahCvNvQqlDM2o/hk1aofjtK3bDEIAbTNHRX5t2Ew
LuFMzyAcvLYjFDsehNgWhckrQbdYrY3zGHHELZzyYdGcXTFlDz1KebztAwYKMHLwGFoCcWmfbq2w
R78i6tjt1NKP+/aB/I2bXCpbIVUnaxrcBgsrxtoEK0X5mCek79XGA9mEJyzklxW029qNdg8tkmUK
o2JuQChrUGNyPmBsbNweqz2j6mPXqpuSDMRhkVxI9JTP+jYtRuL6yKLBNTeyl7V1vyMG5jE0aTc3
s4+z7obcP3fTKjqW4HsDWZuCqWC1rxod0ReZYNspH1B91UniHAvDqO8qhrqnEXTgPh9DZyvbDDu4
o0vqK8pcBo3ivCza0LrdOBcPK0JK+x/SzmNHcqNr0/cy6yEQ9ORiNul9Zvnq2hBl6U3QBM3V/09q
Nl+XGl34ZiAIECCpmSSDEeec13kNY52cF9VXq75OoFeA/sXMAQrMijJtbY6G+wjbBJSftta6xrCT
VrOMAiyN6XbG9s3X60+tkXgOE4GewM9PMw4NK1ipVO0Y3xy9aNi2BhBGb61DvuH8HYfTbaonK4Lj
Z4ZpPNWWHBfCks+QFYE8qJKuZmFGHJ6brDhoNXLLxiKY57FlHocq8WnExIINZulyNLcthmZVddFU
Mo9842LY+Sxo5YrwGb6IHiwWA7HGWZuxvs3wuLvW0E3VoWdgQ9O7iCLWvDgSAlP4Agt9XqOCCkiV
HJ1yCUXo5GtoYzrYChGjTj3Lt6qL7hOSL7sM2CtnsWkpUtgeLnRVLgRGMw2wZGe9xdJi8pgcpJme
B92lBVeHyhJbC/Ly3DRuUsnJIwlwX2SjmGaDSm+vyX6z2i53g6KZlIV+greaz1KPBs0FWUbtNSoE
9falHaZzY/tbobSZ6KcVN9DNSr9YVa4jZ5XxnBMHBqP6g37iMkIj6IjxRf2DcNgg6/A6k668ZBvU
lKk51Jk8PQJtTwvdLGiOaVSNKnmKU+1eM/QlIZ7zLIn3GOFzRJfiRfNQG7rU9FNKzHLnPOcmEGOo
R2cjtRaqr06hP67CtLlMHg5vWAqhYfQ3PiGbYwmQawy0sbS2Jm3xAOVFpdRwWMNU5AgscWXbMjEZ
PjkR6GnbIre+6lC5uCk3PhUyeW/hRx5o1hdjzvxTem36avq4wtpuUzOs68f0uY+KerxK2tzPBrnV
xnKIwSZQuazqF9V5/LPWY4wxL+AAnnJqyKOblC65udhnZvsaj0KChzUM+nRVGTs90yilFML3ch33
3gB+aDE/mzAneVRE/U4z/xNPKXO8BLmzjmNjYwXBZ+U/ZnW8qBi3T7m3JcF4VtlhS0Pdkxs7tidn
ojqpOwv7oYiHMKgvBvgfTtndx8MV66zbPQXUMW3loyDCviFIeWZF7SKMxnNR2HOBnpdTRTVzR2dG
6E76Crn2MvH55nNr4crohGfKWjoKR/d46Zo4zk3+rc7EV7daPhxTrPisOzw3GCKNEwhhWc8JlXtz
mQnNEsNdpzmHW9KedUiss9bv953VPbLtM++Rm7ak2ctIOZvXaBBDob2BhjTzwDUXA45OgZ+uO/bp
UQOcFnTaNbwqjclCNVlLcGEiE438VR/FL+nXqxGQgGF/Pscq670e1CUR2XtEKv0y6hDVky48s8Mv
H9y3LbtZX4TzibQlDp6lS2Wt9eSe5rj+VtrM8IOTG7HHexPT76Y/1Ko5y4nuKKCV9NqEaEi5citt
IcGsq6IDhDfprMa1BluEPvs+xL611s0nu4s3Ze7vNREu9aJ61eP6ZSzqZVZnJ76gj9pLmdUXprfU
8AHw3HQdjMFNNmgPYVvv8BepWNVtveyn5ESe+qwD/ZG19zpoxgrnza2DfFK6+n3kaY9YeFOwhLfc
1UbDhTLKjBlk0nlDSmg/pXM7ad+zYlpqo3PomXtzgnPmZReYjibjlHAXV3LeKH2W99HaK4JZ5yeS
MPNsIf3i5NvVGnO/dZtod0PF0dMk4R6fQXCZZsFuuFYjDAVBpvvIJXJm+508G9JZcPglp7DnA85o
t6NSLYy03RjkTOuKCRwWx/gOOsexEJ9m6FGHg4EX9Zvum6dckyufD2DU5UICvAOHLnovfxjpZ1PV
bJ2msiAJ8yjCapth/dFioA9BuLwxS/1BtiTFxXi3zQyr3idTI3AuhjtbBdYJ+ucq69h+NHq3LPR3
CfydZipmksQGR8DpyYMX7uqxGLBYNgEsJ/fAUOg+a+stA+bL2MTz1B3Pg4TchzaRMMOIuLgQdobM
20MHg8Gf/BvPDH6lerqI8TbHKnWunOCzy8KSOQ6Jl7LeimvmL4pKv4KrNN6MuCBi8zKHkUwWt7/3
8m6Zih5MhYEETrarfDT2KRHBOZ/EHKKId5hKZv2le9NX9d6p80NsSkRnsA2z+s1KsgeP+BYAj6ZY
NgjvMdgH1YqLlTXlCytJtzEAEjIxTqsB5koU3jSD9yryYg05aa6b/Q3nx6pv5ELB+tBoY9jtYUsN
PWZn6hwwHFDesdGKi1IePvUIlV1vU7Xe0sh0h+mK/uRl7OxBoi3HaVo6NL6J5zxQ8S97Mz+69SVQ
+X1VJiHroniiwL/SoCA0lRxtLUXuFNr9qqpsmEsd6cDMAA2sYEHZzr6q7kM4PjMnaub6AHoY+Dey
59zrBnveRpxBykNDhQd4XfrnQHsmbmyNoQysHImoo4xxnTdW9Tje99BlphbMK/RFn9FiJ6BppGnE
W1cTNpH32Vr06bnlRcchye6OnAcNgyKt4twlxhUaicnfipSTSN/Zg/cS+/qN2WkLGIq7roMEGHRL
oj7VfDLipxR2WpWoDVykxdCFF6s0l71hv0npnJEAgOBrFFSt3FTADDFUwMH85RkZQD8GAtCSkwXg
wkkNYCIJ7vW1OTBPDM6cJmuZ1ewSYjYM8baySdXsvbVkYMMpvBjICg/F8IBBKDB11byBeK0t1bC3
yqepN+J5CARmUy8oNc79MJkzFNwWQ7AbKeyk0p6txLpjOrV2o34R+NkaafeMtNO54unbQfQropgM
3CSeO125ia4UupwK2VfyAIADAbZ7z2sodF0yXkYvXnUExGCpfZ/RFs5UbZFJX0OR6Y++LOeirs9Z
m99Ow4YPLF6rwdPZbDFJxaqXIeR93Zkvtj68eSEQiWIAI5ocCnB8r9vyJIcog5ZJkGuMYIAXHZ58
AumT0f4aBmZXBJAPsKTGk8TPiiaWr6Z3ii1Sg31ZWWuc6/dFo39gldQSrQ7x9coQDVS4zrAJYuZB
PQTFKwPeAY41cKJIlkJUNyhJngqjXaaywC6wIQ3HwNItP2aiPnWRWLW6jfy0/0gIUeYYnbcDncSY
bHCbAav1q3pGhHoDUTDb+513MYIrqZbaR7W73mqbmWmqu1GFv9xEgVGiXq/TnU4xUnndS6HJDihF
Y7xl+E/Sti5FhAqzCZhUd/s4bhgadK94CnMhPUS6xccctjD7er7ooSPMvWRdMC19S6EEzfswAyJI
0nhWlhQEnuQ5XVuUrsc9Ti+2oRFsHCa9/Op7wJ83hQRv5jaKU0qniIZoX/sa3DDzPmdyOre1+jn2
oj0inUvSMYXKFEW5cegqdSB4gqbERnUFmn8cKi+YGxmZz4Wu3ddt+qu7OiT44b4xGBow6b4lt3QV
6PWN12D9ZXc3+HHRbTZ8IAHkiygMljJWc68g53AYGBEhZhUrt+7EJrqy/Yjx3lsNhMcJ1lPTWAJB
jyRidwjvzN6jUVBRvajKa0S9aY3roLLXNSRTSDXQ7LEPBtceI5IEmpGQAV1a+8iCxi2HBpyaXZ4a
cefXvprbTUmXCfvDVuXHlIgvt791fAgc0Pq4D/fezow76p9DaKVfqT+d0KLMxpHM8UbRiFtfSckn
zi5xxsDhCfkLdEHocLU+VksJm85Sxd4w6nal4nDZ+PVnhB3gjAhlDovQDmce/mzwDBchP43/Znxw
rhlwXlsc1FA8jKnjM+tzly1zV86uxllqQ3ut6m8Koz/bUI6q0gmB1/qdFTrZujLcvR+NzCa9I/Ax
BmEaJSjvNq8YUVimSucmsXo9asHZ1LYrmQT7mjMGuOhksJMFnR7QSQ0HMypWRCKd9EC8IP0tFvCs
1kPTPQ7KYwzqv6BIWaJK3akspqScoIrQMy6yDkdok28kycIdurVTqU/DvI7LjVPpMOfj4Eojg7+K
8cw+1FwJtwBULJ56jDj8deRWz0S9PLrkB1HJG7cJNW5WpQ9WnywUWg+e5LbIzdnkTXdFZ1uLysnF
Kk3AVPxygfJ7a5aWBhlqnGvE6F29Ddda1l/fugnb2HquFEB3798lRmfNZcQEMsrfTM5wGFjLmC4p
hQjru/p7lPfHTu9x9UtuFX8K9vzrbmpXmlHf93ry2Ub11g7lMUjHsxs0Zycq6EDsG4pBwH+Dk1Z3
KIuRvqXdR6XGr6KN1w1xT8WY3PYSlrzlVk8uOFqmM2sjd2hh8KzZuo4RyE0H87ntx3tEKKui6Vd4
iIlZWPK5Rol4q53yKOL8BhBz0Y7pjRlmvK1yF7fVGpCU4ZzYk3z3lHp2wGB+2uDDt792QMFonkmK
38pa/DL8mJXU/3KV9eBwOnhTfywr+1WvtfuAaZ5ova8AXthlsoBfs/B90NV2YviYqfo0RNyZQPsn
vC6eDU4C8W+0LUYhFYdZceer+oBBRb/NcZ9YwuciUrPsHvpelkvDYt6fshWUJYxzC65fk3+G/Jxl
27e7sojWWlDtncY5pZ520GDsJBL7Lc6MrRFiWjL6ANpTurEt40aFbg9rAVxzqnzATaFeW36myBhu
OHm51yXqbb/yvvJMbQBNXhsxXCIvf9WmnhR5LxWMt4ZyayaUe0bN3j/JaJlPKSSr1noOWQazVnMd
gpbMZZRFK0uEXyIVhyHNPsukCxaVNB8KHe2LBviVCP2CgQG9S52BOAQmYxjIHBWkSXt6o2F9KKzy
LhKlsdCa/hKY2sc4Wo9ZN1AJpfa6BbQcx+arKZnYd8J6qkyI1oyJnLrcaGZtz9JC3gcF/PaxvcOB
GBQFow+3le0SL+4UpZSFUB27hxkr6V3l6lz45jO+QmIjUoClqJ6erbw7yaBf9wlC9lxbZkP6hraE
l6e1yQqT3E+v8O/TTtBoBPFCNdMxMOv1JPJdQLRWHOkPncqIE3ChEgTbXHVqNSX2UsHkucPSBpcD
aDvAPHJVe77a5ih2l9WgNgPzCtsoimWMkn0W1BjJt6geeg+PAmw2oTW6Eg5K7KFqKK2dYbW3cWQu
9H5wUf/oyzrI2L7qr6nv11K5BhTvEVxD0expDOew2o9g1LhsDDTgFkdjEPELJFTQ2t5YmTsT0lzY
Y303ueFT4yUNzldsxHWn1kapVlrls72akGDrgj+y38Sc84wlH0urkGsc4Dk3vWnD/zNsvCAe1w4i
JHqP9AvFNYMoPYaPAo+zGlqDTb19bppwL+LrxpvUu6RLl31obyI1HVv454EB1FdGDLdG6L8ZKJGl
iw/ki7NRlKccIKSv1ZNVUWd2GU8qGIpdH6RHfVBrTv90kcPGwWhjSXLpZ3IlBLn9yoWXn1dmRYvD
cc225pJxzXOoJlgyTbqH2flsl94pjZIPYY9E7Y7uLq+CYWGEvtzDh13GgpYtgvwfl+512oYJkOYY
ez3vn8a8vRituU7M7jZN1aJIs5OTEz0pBiZ/2Z2bD/MsZGwexwtSnloIC1SvCViIFzYgdToVamVC
28SNNhYwd6akf7KMYCVz84Azx9ICm2IEtzIgZgIEe9s0im7d0KhWiZiaO2gYxsHHJELW7Dwla57v
vVt0lnkQZbqhTW5WhVNSCTottDd4bItRtsc0YeTXusmwuP5DYdDwtcE1q9oEVsfFEErOLHblhzCM
nWO5S6VFG2kkNkWwiVEbZIM4UjuIcP4qHtRMqP5BOPLGZRXPrBhQVMThe2J6i1FEG+u6sTH0ePGZ
/BmtcY+FF22ti3IcEWE/s5OugMubvnpjdPGwnWWYBQO2s6Zz4Pe3ZaWdrZFxjzY5bHv+3hVVCZ+w
XxY2ZJQhnk6Zax2ZWM1GLHcjS5zDUN+jdUXShtt5XE1yHhqDJJ3Aol9rKHGkc8J1bTbQZQ1pdC4R
F9TEJF3Z8lZXbEo4nkNcPBQkyyD63+CquNazYV+b9VPTgpXZtrt3jeE6795IDRWLXZ+aLsCnoeaV
qLWK0ktBmPqcPjLE7rxBSjQxOTaNcwyngMWdPjoTGNHU209WDe0YWcGlHKkBDR3FQ26nb4kfJHPT
6Zy5GVHB1g3qd31YoDdewQZ5aPSynQeOuFNOdX1zEK5GBCuqXifStGktWvBzK5k3bvjqOuVWH7ON
IpAHcKKjOkK51ZpLF3RTQR01x+4WL4VwkaXhIw3juXCrA14tFIqRdlB29gUekc2vQdhNhZJBccgS
XOH2XrTwpHVVfhYky8JB99QtfpntzkyBEtmZVpyf60qP76q2gXxqXSfBim4R6CdaoRfQGOUAvweR
sUkDboKSjaUXOdXcKewDz3Jr1/qa4Nh7rx3aZQ45xGuKXWWMtEXGAXrLhyWaZ3Nk/m1UqHXSRjyb
WcDvZLM1KUuDPL4foWEg5kGabOn4wNPJ4oG1yoFOJ0V/blovDkzPWDQ3jiLqWuX1Dm7EWoXXgV6P
BZbf1u9lBZs6CKbVoEOmDQVmf4UWtjN4X+QaMDypVXcspDbQEBjMddCMsvMOEKtIgFyQdlVckrL6
tEhjJJUrd+ZFFDrzMB3HNbnq9tyx1C+b43fWgtJ0OilRoa+xNdTnnK+kDDnMmXg+K8u9K0gdpC96
nloqgt6bp0Z3Ca+K2DpsT6hDu4UgvVhP0zUc/GNF44ZEFBgwaR6LwkM9pHZBMDyanbtKmb27BDDT
Eme/3Eg7a0k7V1DlHGM42EP83hXxoR3HTYBeFT7+cYxyFAGevQvF9Xm4+boMG4KzwvwlS5q1yLVD
CaKxjigFoO6pBwEfHK+ywpzZKnmzE30jC6Sv0YilpVrgtKaWTSLkTEbJ49gOx0JAcLTSwZtp+ZWo
575ixfARhCVEs278tAfzidLvJTTGcub08VHVahMn+p2aGB8PZf8BDNah3xu+xGCiDbMepEs13SNl
YkxYHSWaG5Rx+1FFCB80JLRuPc1DUdOo5NcFG/SnxlBLjAWfWpUeW1Gtw0adq7QkD3sUCXxVLYBa
QtsSVBaBTLoFi0eupD3ClVKvAkJgDjZkc3gvZRFcEoMVEuvk2VouLppGD8tHWtFDVpn3OKM9J4ZY
M0NeD/w6Pbsy7KIqmFN7oAqZ9MfITIaZgTgSPGlt9dkB9AhUEyOYRXOlVeFscoZwwhBjWE+WflZ2
cmhyUS8ayJ7M/fd6YNwKn061a3SqkNLZ+UV631tgYmqsbqcmWseBe5pybIJz2Gl1helpA2Bkj9Mc
T8Cbq/MhAWIMqtxwH8lk7ejmy4A55RLnjnMKgxpaKgMKv89uvOozKoHNVFD8MiNUyzVkYVpeO/Hn
xJMy6Eg/favIF6IUtwFi6XnaWRxQJdyRBizYvzJaFKd5HVBpOg2Tc6tjjJtcTPoesCtoVl7qbxj9
7Mbevx+L4slwQC5JaMGhYDMKjpmkKkA5BIBOXT3XVMeRbuzsRpsNwro4U7Emx26vZXx5Sn8brXw/
+dkys8wXs3E2paV/jG7+OMTiSwbG1a351CTJQcun58LrLqyvO42jw5bJgfAAJkLackLmkPrdpWk4
bCctOg2d/i57m3fabHQDnLsIfkU2mLwupksND2eGcfJXGLMX0K3TYexhv8GZFmDX3QYEYBc37IfE
7TFOhmI3VaAyJIuUiJURc8+a3F9otf5uqvAYAN4O/VvHdo9LFfG25YPr5Rctxo6Xdh64zL/rWu3c
olRwLHNOd8hQiqmkPXXPQVZQGOSbLkF74LuX0Pn0y/yscJzXMSlZTDx9k/IvkqiMvV49lYZ+qelT
8gBx81C8xGF7NJBWo8Bs4GECXjWMY4jpsOdhjlS2bl8St1hGhXMfxGoNJH9kZhNe98AjdqZ3pjTv
pV/KWZjIizaOd9TowzyWkpcdu8w90I5aTnUxXeNSZP0bWaQ7YSXnINBXXpuDVbuomLKpzeY91Oq0
A0Kum4PZumfWyiGs9HVoOPHeCxQeAnHfreSQP+ScBm5arU2jWcIrwJg7XbaR/Aimmjce9HeO1VK7
hPUH1o4L01NHZSgkgCCRnl7thh6OeqVODnSyZc++RCHM4AAOmF4NhyxqFk7ASsk9BhkRNoa2/6Ix
ntVq49bE2othNJp6C6g4cqD7OI86+tGryddRidCYhe60i1r0PBgzvLZdusnsipmvAc86A+Yy0rPX
cQKEYz8PA0ifeXxAijEv/BE+BaqSGKZGOXmvSit3pcL1vqGyl0RY+Xr71lXMiNBaYr0Qtus8jM6u
15xLNgNca79CtFassBY1qt4fnE7dm/x8C0pWqyMRbc29R5QQdp/0WU6KTlRu0KqjdNTYkeRdTRPA
n3DQU/YFabzYrb2KzPCI3nlJjiVkUKQNXnK1m8iQZ7U1hWxSvDXX8QbHEryqaDOk2FmE/rPfx09D
rp1JdFkiCSTyNgZAB/MJxhM8q2dwz71w+11LznB3JQyF7OeyW4ZAflkG71UMAMiJiYmW9S71YiU6
a83Q8WID+ola9+d2f30AabpoVLIj13eRqGiTJgFCPvtc6xzuY9MsTd8NIcRaKy2yb9Ose0LM94T6
extZekVAQ39CmbTRidqSzrCh71unBupzz1KPjR3MlWT95hlzUX/GGn4WUvvs8LiImmjJupxmkatQ
Ybl0VqPcykCu2LxvjQoJSDUwrh9ZNmO+G5lBU8At3Japqyj1tZ9XWy78yx8yZBlyPF55gFKoTeJ/
JO745YoYXC08NpY+zzTkte60x0LzecitXZx7cJXMTaDG+7aEyRsN+yShm6vSHIKY/epg+RlN/HK3
iDBQEB6UjJ4aq+qMnY+GzMhhY6UmWuPBg6jdeNDSvJ6fr7UHZXp3HWUcSYInwa8OwYEtFZ9L22GP
0tjH/TmO08t/2IGNGOcVeKlrlDdjYdDm0rDWjVoEwMRmHZ2qpHtKA5fKzLtVqbnWAIP0vNxOqoVc
XrLj5B+Y4T2UZbrOBvcSEx0zTj39sZZ/YB1gP/FFR4/BhJ7cGB48itZZ2GRkkTrDRUqWqgtGQ7Tv
klSSZZiAr8YVnx4lNSuXMLTaFs80hbgaiNNVoID9yDasBfRFY2H7w0I4Eepz0bODpgtH+r+6LLtP
xhCYinNNyJQnHzQzqsNTGT9jxbRJdH1hdwGynulSaNN6qMbXUY1b/6pBRjsPnaFFzV10T7Fu0Vhb
87r4MbDrD/Yynnk1VofObpCX9M20x+lc2+ph6WGRwcbiaBTFeuiopWpJiqMigWo9Xr2L0rCqVpoN
p3wUsfqg22WOYzPIFAwoZkyLjP/O0szD98YzaYUI2sTSTHwPj5ig9LAZWtPGpc5GPNsTeOx22o1w
WNudjnPjD8aGf/D38SyBkRMBZkRrG9+ehF82YIkgejsfr4j5pF8Nh+2shXjeIJPQDJtkokb7wUft
m1nTP3dpQYPC9wePbcv+ZioUQooQGJf1G8yVh3sskllDg3tlAtZYfCRhLs9I+nswH+HNoMv457+b
Gv3r9btCkM3gYoBOGi1xAr+bGmV94rVxRpmB8yj69bEZa2pkreru/36dfz1czPdsRzeuQSCujqfl
79cJnTq060JkO+16MhmlNS77Qso7otHY0TEMO2al1v7wRr+ZQ+FAhUEkbxNbPJe19D01oAsHf9Sd
1OOTrNwtQiJ0BYOpoQUHyv+v7u//XsqyMGr0uZ7vfjOEy8wsQwOtaZsizE3Oj5iZlp93v7rWVvPG
qep1mlbhw98v+i/DLe4Pu0EsFG2B39f3l5ejqcGLmrC1zAgxaiJZbC4R4cA1dBv8IRz9h0/y20v8
5yZxUcSxkWepG99N+m2RFlMrWm2TBzkDdUWQVDXXU4sg2tSR5ZuGVIEBhGHZP3lv/elNYgpvCRzm
MKT/boSpCdk2aajSXclg6D21O02b4Vh8BQvihonw35/rn+7zGgnABsRd8mR/X6xd7+ilJRVKns4w
1b53Bp3u0MvNR2jGGeVYF4WPru8Nz3+/7p/u0ifLz7eEYQFmmr9ft7S81On9BEcHs9FOXaBiOZdm
J15R2Ikf3Mz+fS1cIvEwvMaC8Uitbx9k4o+BqTJ4N5pdQPQZtWRfFa4G4Wia1n+/Lf3bJsO64Vq4
2LKJXy1Uv6fQurpB5pbnkceXTO626TzjSGLXQCAe+p4qQcEdC2SANqNIQrc7ANurrgEDR9x1bE/N
rMK+wyrjh9X8xyfgOQKzPBJFCIH4/WkHEje6gjHHNvCGmK66bGM0no4N+4tO269+8HL900NgM6Kx
wpnP0r/vEHgHaZY09BRwLDQ+iyGOVu1khm9/f9Z/uinbx0waozjvmiL/+00N1qCVnYYZIXFuV3cy
OW11znO+Unv84Yb+/ZXwXq8nJXsr1rTut/OyjEhSy1Fn7So/Dh7AlQi61c34ridNeSWMHFowkv0f
Xtq/HFZZSowlOU1cqhWc3X6/vyIQST5kuPxJV07tEqKm9tpKqHSO0xhY1CNq9vUIeCO0lf6Ty+qf
Hq6Dl6Pu2pgxO9+t+OqodQdvMJDTUVRuBDjsUVSDZILoWz/c50+X+rY4vUh5hoM2aYPFv74wIheS
YEbqdxpU6v/l83RchtSYGkOb/F4CKj120qKo2m15DRlY2EbgYJkk++oF5iX0ia6p4bL2PdC47qUh
xi+TjRAJqU0gl5prd4+iLzBNMWCC4R2M7dkPxcMfHwZhOCYqNBdvnG+H6+gURTB1TbvN0CksAZ+t
TZYJHKtCx/vBPPNP64v0G4G5NaFlsHF+X19KR1+fIwfYRmGRPxLLbUGOjD2EYQArqdC6eRGW7rKq
e3P79y/33y7wLG2iKA2KFTKk2JV+v7Q9ONQw2A5toziCLuOMOVmIPb4bjeMNZPt1mXrJ2+MEotG1
D+AGyvvhTPjzT/CEbpmOwyNwv929A3ISpZrlbQxUcbc1UzN9LjFYNTBFcOuXwLD9G5Hm3WeS1ckN
GopL0cTeD6fvv18BL8ATbJL/pIQ71430/fU2LsLm//wv/X8bnQbKIF0XSD0/MjL341MmnGTdmrCX
dAfRyBi01n9tXkq8xn9c9but+dRK6mTygXetgbaJyWHgwkIGCUsDGW1GPoz0h+/u3wcCV8TZE8N9
DL45AH+/T7IHGim13t16+GvcNdghNAtTrybzh+v84a1e74wzDuoJm5f37YGqOs8y28CXNRVY1AwN
asyYJUiS5FStbYWLp1FP+FuVg3HjA93vZBc4P6zuf3/C/AadheVRNlIFXP/9f7zUwZKtmVg4MUaw
NwFgmvqLo3Z80syif/77h3T9Tn5z5eVN/uelvn1HGHMznsvGbFuaw/hM8l58ieDXzIwCJE3KqT7a
GqPgJnGK5wBQ/4cT+N9F+fXyVI40PPBa/G+b1cT3YXREsO303ph6VPhJ8UCX33500aAOmINj3vH3
G/7TQvKIuGRjJeiPg+n3Z8vcHbRbkto1lq57UA1hWaMVpLd/v8qf3iAFMYv1WqtROP5+FdvwE4zy
OvirOb5MspvkKplqzMZgKyz//y717YbcOsD11oKN47aatkJqUm7cVrWoMUPrh3X5h2fHQepZhkE9
wV/fPsIBqFoI4lq3GYU9zNi2bXCEMugcf/oKr8/n27JkwMIGz8aKYfr3bQ1OW4dFCND9NJhpsXJJ
FLr0EbGLEDXaHMZRmloCwF+bgDIneO24NvtvGUGz2bJrtBEFsDHk3g91xj9u2b//LDgvtP7XrpUk
GfvbA3BgY5KMLoMtCkj5olFmQ3wsag/vJAPqhW5j0zPrsyBwFrh0CGDJwC3UvGgG2JX12BWfWZOX
Lw6+Z0BjbfwU99J6YjZeHnpH5HAxo6vCLkDShYRWxwg7mEFHsN80MpijhVOV0TLMOu349yVkOu4P
z/vbjmMYPR4CLabfVgvbegYZtHvwK/w9o0L2TE5dQQPLtLuALIgdrCjwWNJy972qOuadaRDl3iwf
Y+MpTRDzwVc0KkR7eIqndf6eaf2niBPEmo2hNfB00zcTj59XLJ/GJfIWHfcpKieUt90vM0hAebJi
fKC4KI45XrpYSONhoOsSvw0zRbssbNHjmec7Wz1G9VsELmxjBA9u4TgAzS6EobxLF0PdN+i4/Csz
zPCZqJb6jDH4VwfFbGfqWgqTp8gxjbPGsb0pC5x2DGUeeneAiIQKdEWcVzzTzQAavJXG+wadAKar
ulcsPTcwVplpYhRgBhEGHmSp0vOmzRLaYrmSiFDmKHlcTHxh1xeR6LdNhPSwSaZukaQNU+ksaU9S
B1zmKeNrI9L3wsFpi9B1MUOGX+/NHC6IFNqXqyHNTSNzOjMT1ZjpGjpADdqtDmI0k3A1kSSAJSQO
MsW6ZG67LicnhhSBX2LXU2rmeSL3kCqGVZBpAVIJuI2VNJqFHIyvsAiGlTcBssFxHVDTO96tblbZ
vs9suWTBEXydR3xPXReuknRyzp3jYzw4lbhvEHyDT1up8PlgZusjBEpJGcoHHI3CAL8t0w7wXVJh
exgiGzgrxd1PmwR2IGxWCJqUvsKOCgst/vdZkEeceDglAFyAkusZ1qNM0yH1o4HdVo6OYKfGjiHD
MQMLh2p46Ic2vnXKdtzx6NP/4ew8diNXsi36RQQi6DlV+pS3paoJUZZBH/Tm63uxRqWUoMTtwXu4
QN9uikwy4sQ5e6/9MFU6viFuosWjAvEDAKeNijBPyZDA7RH4cPBidjPEb3COSMaDWZCih0wEE4Mq
Fga1Y2lsPLC+ZGPl3oU9Rz48lgkJPOiSXSlt46qOZ3HHkNnZ4kOVTMG1vBNpRKIUOW27xGvbVRzm
6UOGK4KuN+3vAHgntsTFeJ8LmbJsjg16nSTr+AmNhTEyC3Nc5zWKJKvvGYTZ/ldQ/OR3BxhQ5nTC
qR+Bn2PSOOeveeVq+KYlHXehIxAa/qBIWWGoUsHp8Fa5dJ192pvVXUz79mqolfHdwPIK/Czu/zp9
lYMlHxWMXDdCTPhc2/Y59/JgJWconrEBRMkq6vGhN6TcKQTBh2qegpvcQvziOBlzWxTLK+VF8cEs
cIyRgZKvY4aoK48a4pKCdPGyQmJVfFOrSQCfiKJeEsGJzrBB5/caYfbkGzJrlE9V9q1Ka2hQSaC/
TJGXHrI4tbeFYVZUWjGZ0x5+i1u42vzLeQHcrA2zrZOKeJsyYfBWni2cVeCiyfO4IAMx+I8w3giS
3Yl6ThjbeXZYrEc9uGqFW5UQpW7oYJ/6xNAYHgQtWQMLKWbRrVs/tvixo/DZAUO69iaUAwxrBvEl
jGp9jSTGOxSpsJ9qpkx7K52sZ6jnX2MR412cccW+elWHlEsj83hVjWC2m+f5ZYOLHtNz6wUXZQLT
ghRzJkW5D3EgCrDrjSLf1HLErj83fERONn93utT73szB+CcRjUaskg27OWzVJs0bBJW9AAdm6uEq
YLd+IfByyeNTYhl152uOGt56MPqnCqA1iDVckKj4EAq6kuEeGREIgdOqPOa5+TpIfOMzyCimgDAE
6wKPs2UN/Q7pCi6ZFCbPDHHFYSZYil+ei9CTBpV3yA1hfQGq/4vyI9lMOY4Tsw+MbwPziZ0JJn0X
DCol8d6YQWtj2nf8xL9rDFOssXHa2z6rGXXjYiS+FGeepfBfyWDUm8Ewzd9J1TvIs5mnb/0akqyl
J3FokhrO9TyODF5w9cq6BYJftuWwmcHB7szYAaA8gvisi+5bZNfzs8o6YAVN+G3qAms7SLs48t6X
eGeqEGMUqeoYY3H8+1oAOTW4Naa7JDy7xk5Uwr+jQdLfGE3obQwcJvs6a+dboxyw0nGa38Qdvs8F
tAXtU8/Za6rwB32+MX9QRvoeaaJLfUyCyt+4g38OAnUaJ0VSEv4F8DK80a2ARtL3xoa/2Ps/LrXk
4gV0rDlhnfY1pEpLqHRVcCi61CeXhe+JUPoC0zbazs/v6qNig8u4tiTQjJbqyREr6VxRBzPUP+1B
+DHEREKX41fe09hU5k3Xogs1Z57Hmcr/g7MGafImeSscIYlROqnJQ2GzwwZNdOQZzFeRFRsENHb4
7bGh4jeDen/mgh+Vy7QmOGqQYO86p5GwfWMOzCMLCIJ5Ob9y257NNLoCo/BfnydjU9ZrUlUsyWzs
5MbywFbxXIT5wdEBShzRu9sgRN4xxyMM41ihuILR8fk137+ZSBJ5M6Uwydyiu/j2gEPD1PWbkawK
nLLVjXSG+qFnurwZE4TUn1/q/evCpdgNLAYaRNmctnomNsCZTlcKEHEA8KQ6rNBZqDZjQeVFIWnv
7RhRx+cXXSr5t5W+z4Nk4ugQbYie7OQdbegYjXbuF2wT+Rxth2pI9T6DZQkgYekarNBEeK9lpCAe
yDyJzZfPr//+ZeX6Ng0PusamyVzl7fMNPAOrHOHKh4YuYrZW7gIkdiblmkgdK5AYqfRh8nx+0Y+e
tE3XA3OHtGiunRwl25oNz2r0eAiqAFZM167T3K7gl4BGHF2Z7duIv+Lza370IjF45CmbDkvcaWOc
QXKoojbyD51tUQXgN00hztuDgXhCzJ0+c4vvLxcwyWEBMJkAepzM3z7XTiUxIiN/OsSIn/RaBC3h
1BMN9AtPJMzvz9zc+/YKP+M/d3fyacooNbLKDYDJul3ULbISxbQ6J+XoUg9p9iNLDQSYPif3lBKx
m9TBYFjvokaq4ATaZcQ81AvR7ob+fO1G0vtRqAFWCHyBDoDmEM3zGpVGaa8HtwWMAqzTRROjMFFg
VXShA0aOlx4zw+JwiUwdj6roAGdjNxPFOqymfEbkj5QZa5O2+bDqRdjRGbN9FQ0acbbXx86daKnK
kTaI+bEdqLRWgpYmwkycbPXGHR1w9wN7x1WUG9GfTKbda6ZVcdtNbeytnSbAzJ4n5vAUiikwV246
Ie0wAtmXW5CHzD/GNNEPsGnr20iWbrHuxSh9oBaDTjdV4pZffDG2fxQk2/b58x/or07h9Dsnu30Z
fRNiypH87fuAA8KYMGSBQZmJReVhu/bwLLMMvMrg+N9aRkEhGvmpcjZt2y1IU+4ZnZnr5us6DgiQ
6Km7CV6J8mvMCDUyHBMxsKSCmTaBGDlzwHAdyWcoKanBMtlHWSIv2565j+XvfHsfpC2yp3rMzIKl
pfb2PqxosJVs/PFgQv76Qy2DixGv2AOqnCEia8aPv9k6pzmchgPZW6l8auqoSdYZ+mIPxOoUPYI2
rJtV4o7RIQGnEcO4x/HoNeGgNnNaec/5jBpwVWdx1998/ue/3yk5rTsg+QXuCJsj2tu/PsO5S+kR
TwdVJtUzgylAPAUD82Hz+XU+6O5yIY/ODemgjLxPh/Jl5PCpEUiPW8VkFJVX6KV05/4JXNmsSYRb
0ul1sqcLUkAGU+UWvFt85rd6v7UEZsB9WnQBWYCck6W9nnXMHH4RZMouvtZ+a94T9ZG8CDNzHrNg
mP60g+5pvYxy/K8xwZIKaJkV0LtjguWfdHuzsG6YD6XxMexgAmkdWIdEpWpr9lF9kaatuc7czHpu
oZjsP3/yH20ttHqpGQTTCmZFb3/huuuS0UgZsHKIRbVjmVAMEln2wEVkO4ybHD/9S4th8EzL8oP1
ni46lbNP/SD5x7fXNXrfS5QEFR80S75QVehDasXhE1Ci5MzD/fDl4nhD/NKiEMMm+vZadmXPCEzq
8hBY6iV3RA/7xMHzOQn7xurViFYR4JtnOdY1wwQSXwRKws8fs1zu52QdYLNCmWX+1fG4J+uZniaB
eImQJfDU9losb7nOca2mZeptZ1AREmX3N5/m9xq6RrQLGqINOEc7GJisc+F6HzwRXnSkIUQjMWeg
4n/7RERRQFPu8umg/dK4Z4OnP6GHBxzm5j4iCGUXoVzcG4W32JIBH/WmKs5swe9fPP4EVFSLcoNm
/GlxjNVTTT2UjwO/vb2aZ9tc20YQrJ1cyXU+N/2DA//37szP8MFyzFtO35/a0fKt08l7GFV2X4MC
OnrgkQ/YnowVal21qXyYHgS/iE3pmSYA0DLejxiHX+OFv/P5H/HBq0/5yoByiUT2pTh5+Nxu7kOL
qA5tGiW7uSrqV6EhRGgrLM8saeZp8B6LClIVZq4maysz59PzQB9KsxuEwSDHX7JlzBYydTHSJM1J
cMnDrlzXTlWuZUiDvjBIFplUDcw4VwKiVGdducn4LRQuvqcOD2WCiJXBOXbfVqX2ca5yMBH89wm+
7oejUkN2ifQk3YRjaaxE1bs3mFnCnVn7PsE7OJLb0ke4HRfpb83+vonnPjz6VRTuOyyra7PCBkJn
O7zOsNJswMICdask1nmRogS3jeGu0HhpnMlsjxVnDf6pVE9lSvpCFvZiX49Lkt5U+L+tDpOcyuNw
I4Q9bSvLJndNx2T+Ie7Z4xB9bTQUvNASevF9YDaBF4m/Tvn3qSmZkvvWCEAYbHYbB82ltKsRo5aT
XKoOBd5m9up8a7dSAccF/TYGwXdilZu7uHSsdRxCj2hwVVzQEkWgK6ifKyMZVzrrvBsi37uVoaqK
Csy0f4NEF+xmNPf1hH+EfDjCXsGJbSdHFg9jgGsoT+mxYb+m9xx0zO7ZSA5NW49PjTP0h6qf5fOM
kuACvV5LrEXavqIkZ65R9ikd09Ylgst1uypaZUHVQ5fN53jlAT6/qGeCEAEBVtejFOVlqXhctUqD
g9eN1s2kO+daiDKG2z6qjlC8rLqpB7te90vMDEdQEJAGvImVBdrZuCjxeT1W7SBxbgnBhtK/GCO3
5MSjvi0lvpoI5/7GccNq32l/2uthoMoVRXNVNjGZNkjTt0QYebdp0kqMHk5I23xw0OPD9ixSzwVh
HtXXdmLl9IYcLPVT0N8GepFyJ+BIPPqdOJ7TfWOA4jOcpnt0J0uxbdcu+Y427KGktKwvaSfNx36K
74YmDh8y5PeXACfjbayny9EBvVvF7Q+mJOGxS0lxUNDaNpTocqfphuDTks50IZQPBn+ibVYoKMRN
3IjDFBFv0BZCryJQILiIUhcwS1deoAtr9m5beRBQLZTpcirtQ63YAyJw6puomaydPYJ9QcMybSgl
QYYNg96YqRhfURKhsJ58uaFuqr5OdR1clXUSAqgJ5HeZ60Ct80SYL5hSpkMyj946xcp7DJM2uiLQ
TK/5f4xCGi3XbmocZdfglhDa33mVB802Ev6mGJX1Pa7B5CH/hHnfESsyIxPvK4gbsGWyNbVle0Xs
UQAKXDcga0dxGDCF7UqMxNeCl/1Otf5822VefsW7L26x7bv3IdaCG7wH1TpE/v2krBacmprLg9aq
uuzgoa3s2sTp0ZAGHpett+2b5Gta2hxspYQPHPjl78IIbukKmzcFMuvL1hh+dkgMQaRXzWVW8a/6
FmFLRs0AaLIBK7qzh8HMWhjsBrFaG8wf3nUBAvVLWXvutR90euv1liRTUPj3UdJXNylZFhdzzuo4
TvOX2Ica7FmFyR5Qsl7RLH5UMcSfeulVz44FX3wI7X1iGozefIUzzeymW7y/8tWdTP1aeb6+TDhU
XVR1AxJBGV/h5vxqkvZrVWPQpm3YgJ6RmmeYyy1zUSydBnx4N4Kb2RQ2SZEC2teZPVcu9fpJFYJw
kd0WPbFlvet8MR7shiRgUAxEU1+EmMcDem4bJgg+56XcvWZZeAiWSMp4Br6NW6ryoRv+9/2P3onj
Q7lBIHrafsPuLqSvAvtQ8JT8Ne618VfJUsga5zfE2X1+tQ/qDJs2EZH3/B/KsJNCsxv7vongbxxm
3QQgmcuHsWGsQ8D5n5IkS47Jg/nt80t+9JgRpQoqK0mfyDpVGaii0zPqTwY0U3HR1Fes9Fwp1eQE
Nr50LwOxhI8srtChP7PjOx8UmmTRO7ZcWmTc98mBMwXFpjApkQ7VBnq8GbB93IcVjC0Ie7ADL0C1
utNdLTKVX2EGsl4yUBXqSjg5RLi0wxQJrF8yQ+RwjvOxi1o/3xFBJU3gUM18pSzUkptATw2cA9LO
MPaQUU35KPT0ShBHfykMTZRG7Rb6Nzir3LyA1Z5uAPKCt+zC+FuBJR122hxZUJdT8p5WCYINdVWa
Y5isi6ieItyyTn7fQ79prg0NR5b1otV/vCR1XnVCHM6qx7z81EN5oOkBaTJf2Q7rH9TYCkbC3NiA
0CIvEtOzdnv5zZgK6tkkUa5/IZm7ZGDYOnHu2b87QFockpF30/WlyOdo87aq7hAKpCmZN/uM5NYM
976d4OKpqksb0/QqKBJmvFPi/B4xipx5y9/VlDwhPmiT/jmfNt2Gt5f20AbBWQeXC5l0uk4j1z4q
VsvtNGffP3+533fOUJS7bgB+xSXM/lRWnpsYAlgcusMgBcH1iPBuSnt+Fb6BpzlDfsz8m+QunLl6
uig9Zzrnh3j3QXOrCJ0dKtvF8iFPbjVuvdDt6yg+ZgFtbmGSqTnG+D4LZw5vwxqqGNtN8H88X54r
aihsRks1/fb5tl09MOBRwaF0Z0JXQKFcYGgbdlFoqzNTmA9+Shv1PEgW+qHc5smJvMhnAUaReSu0
qQAJ6zCS2WvgRsbUTwyfOHNn9umWYFkc/H0LDTkicsc5ubOlv0/QniQRsibYbekADPe2aHPrTIP3
r674zd7DU2NQ4FhmgOqYlsPbR1jGlq8EPugDJqSU8KTApvgzGv+hRM629ywvuo/yTD4up6Yn0CL4
6Nyiqf6EoCS2Xexihy1sWVMOU6WvpZUsPdgGouDFmBXRfVxO8ij4Qq6Q7eiHsuksqq2qfpmKpnhB
4x0+VHQrH+QQVs/kO81fzDaxQZC44yFCL0RMcazsPTHgjDCBvm8cw4qTC68l3sRuZwcmErlGZtN4
+wjMEWNlokbJfy2deVXkFZiJtpy+K6fR4LEMIvggM+nuj5mlpP60cw8oUub57UR9DP8t7pE7UMl1
+6lkRnWhvdwjwxWOCIGGedkrTN71lG5lxgwbXotwnuM8aR74y0YSKNGArHpdk7qzHO/3lUWpN0aF
TUkdllem3bk3I9CAp5RcuE3KYXY3cH67lFJ11DBJviscyzsWfRBBRMKF/qB9q710R40oKnIaa08z
0/oizMYHcEjK2lXe1PVdnLTDuQbp+9eP8YKUTP8QG/IOnrwV1FcW9Z9rHYywc7o1j9cBrEUac3nm
1C3frxs2s0nH43W3TYk0+u37BzYS/SIIpEMP2tJbE+FXYQ/1FQuGFY9jeZwdT2HYKKt6p0RsjGu8
UCXSBF1ORGTWDCjLOetAis+OzanVVO6vZPQb/M+yAxAyqHlwvn6+2L7/m5kfCqQCjuey3Pkna10S
CZYAe0wOHDLSW9l7pDT4czcTKDU2aQH4dOabjccsU2c+1+V/+eRrdU2TlQ5IDb6605FTrYHoi7wk
V2Xy4p++UYn52LgRIKtM9RkcUaPgcP753f5thp9c1JdIfNFu+z76wpPbTUdLB51RonYTgJvduB5o
1SOSAAhB7iA9u1WLHxuannxtBkTVWUSIEhXeU8tMCWkK0JghHyE3hXF4ORWtASS0qVeqLtwzj+f9
a8vEGpcWbyOjQKDwb1+m0ssshbMhPSRFFh4RJji7KvKBiZx5Iu9/BjYC9llhse/QHD55ItA22QF7
lihhhQYWuZJKnY5GM/j7OvJ1zimnQ2gBWVZydrUCvfBM8ASBmZp4KC+VVyrOH90UF/f+YEdEkmUg
HiGwlPjArdCT05nvzHz/ztLBlgIl5mLIRcv79tE0tHtVPFr9obPcpL8d4C1JIsDFGFzHWWS3N54x
RYSJJDFhM2FdK0l81FgSJTh1BtGftiiiJRLW12sCK1CVlEjU4vu+ZaK/qTIRfBlUBfvJCZPM32BI
olEOnxw0QkY7yEmsS9FURbN3Yl80e9TwvrEqu2EYn5GpQ7/vOiKOzhgu3u/ZAWNSiiEm0ohjTz2a
qUMaCCyv4eA48Uy+KS7j0QGta7SdeUYT+vcjePuR0DUHVE4RxpEGG+Lb5yuNuVdOV9JuCHyNEcuQ
M+dcxpLzKqxT81l6U/yzrUNyoU1zxGvOKb1b5YSks1J0dvOnMIVG7elIz90SN0Owyziqqtm4vMAg
NUPibnEKu79o3tpfR2G1oNk6awpo8unwV4Z9xWEEBQwWie1MSrpvqK7ahEUnArhW2fRgNiNQg3rS
P2pVRz9BGYW/K4cY6o3kUEtbroshCWmCxbILE9LytzGc/Z8e9O8vYYpn/iJQmQapjpi433MyL0Aw
2+IhBXUA6jLo6ODUZv7Hq3stwD5OoEKSdjLVuplap2Vo1k7+muM7+EdcaujIPNF+00UwsHg2hMH5
IruDrfCFzrO/7QN/vokhVMuvrp+4j6GVJv3GKYwOFeEc1PdunKKEnCk4eDha69s6iGagXa1hoz3F
DV3y3EtsanlsRevSqyaCmaxFWfb5WmAuhd/pD0+yDCUauiPsficbWBXp1qLbkR7xcoz1OtRW8VIz
uqcFOxYWtOa0QRyZDLkIf8C3uJuGGpQYQYeP+Oly6Fk6HpZ8o6h6jBMi+WCrAjnIbTNPj07tpC9t
FognHz0polzRhNuI/5Wf2qhDC4TTGJ4b+n2wUPC18LnQj2eT8Zb7/UdERaNOpbkF+cYodLpDNQeh
WhBkAdIbrgMs28Zs0zOzoHcfKpNM9lEGXQslgJ7422vWExBYP/SdA8INCOxx43kXA92Ii6IjGuHM
6v1uk8CFxuaNH561kG3iZObjQD+I+qKG2eHE9RFvIZQtA39KcmYz+uCmcKZalNQ2t8SY9u1NqSHy
Rl1WWCeA/d5EdQa8w3a7u2GAufX5S/jRpWyfjgZDI4wwf/Xq//xmdcamKuQ0H1hny1vEL2I9yJHs
2Khq7j+/1LvXg6dnMw2lAyWwapw+PZG0CBgKP4Qyb45bWYWPVlqnL2O95MkCJSYq9ezZ8t0Jnmsi
scGJ7pscUk7dtLpGs9q22jmEBMuIzaCdejjIIh6/xMWYTuuwiEZytagd3a3FW9adeWM+erwMKOHw
UaUGwj4pKwxvJni30tPB1rpfZyohtaPUI4mjCDY+f7x/TSFvlhPuhcYYLtvFz+GcdisQyrqG1cfz
IZ7bciRIPAeR18l8/uoYDuI0RJ5pRZT0lKqjTvEZAnOfsAPAYbd+8nn5zoqYGh9IdLcMzWn2EbzX
DKbBDK/kWITu1OrMPRRgDjxaRihpJBIUIJxukOdHEU39Y9Q78pnOH5MYx3Xa+2RqZnttGY6PTQHt
8Ll66oMv0gVLw9CTdziQp1VtEKuS4sRzYKpbQO5C2dk/ZCeRmX7+cN+VbTbNDxf3Hy7bgJ7QSQ1U
ZpbdtPFILi8ZtZvR6vR3W1vJy9jUxMcSufr4+fXe7w30+5b5MjNkTnyoDt8uAchgodCikD9WTqZu
OC2be9Mkaicogdez5GSXHQOQL6oKCIB0EK7GzhJRBiTga833QPO5TJ/z2ix420t3P2g4VQY3sE3s
uN24NYAy8kW96eecB4K8KsZX287Pov/8zdNgCZDpLeZvJsMntyGMKRAtSfDHsXPoAjbRVOyoEDiu
jXNt/Oq7Bqmmaxbz9vPn97dp9M/HQC3FQ4NY4NDBoxXy3kDUKrsIq3ZH05/WTiwfbEt/H4ruGXhf
vTKIK9/Zs3s52iVoNY/isttK0lq4iZ/Rwupr/aFcQ8sfz7xJJysC7Rd6PSgXsJHyj3TN3/6wZW/5
tqfG+ZIvSNpLE7ex029YSX3xTC+SMJ0zT2J5Nf99EkiuYFRINEuSAQtv09sLUlQldR777Q7rj7Wx
rPk4pijwTQvkMifhp6CGluZCdo6Gqw4PFEnJ+tiXcCw//0NObtyjyKGNzZqB10zyEE6WQi8dGmoQ
YzpA9Km9pxaK+HjdEU/4U+NVOHPOfn8xvlG2aJv+EPZs52SnJmTKACffIgugKU19Fbg3SRCla3vs
0jMP+N0SxH2x9piLbpwe36k3G15aMU2OkxydbtBEv9UxQYITPpZz1cffV+PfXxKfBOUi+wit4WXW
cvLqDCTHNO1cBkwa/WxjBB74KSIsgppVvbnDoAwsF6q5lb62PYF8vdgaWXbd5d4hJXOBbqdcsVz+
pE7bpGO+B6u1N0qw6mP2bNhARW2g4C6UUSLqzzyjd9vw8oxYxlAVA6ampf32HczdHn8J4sNDDcWY
WZ2j02DnZj6OChRwzd6yBzHc4Gufn6sMCs+Z1eCjtwGXMV1R6CXeuyLH7odqKuMO2w+K+FsnwUMH
7Y0kWQ1Y67++5QusiZEBujcaPObyNf5TT6FtnSFPYZcPmaYz8hf+ZdLVZN5G4zkowLt6iodKN96y
wcEEAKJO3vEuYCoaKMs4xGVg7qTJuKf3w2RL0EP4Cg03eJrLqXj4z/dHlcg1IZQsR+Tla/jn/nCE
Jb7HEPlQNrJ+Kv0YEcQwxTe9UU37/3wpPmG29gDgFjvhyUujyZcKWqOMjvkgSzKCjZ8x54fniCzV
M+/Hsgv982GxNFFjQzigW2kxvjx9PZOQ6JI68hgpduxFx9ILiGQSEtAj+6muVoatz0wUlwr+5IrI
KejSL8shHb+TRTmcmB7XJKsdwL95f6rIJdwsL+iQI6/5OqIi3k6N/SNNOgy3gdecKRXfo2/+vjS0
TJeZBLvkya8YpHad1RhpD5EX2wejS5Ot7ablerJ0fmfTICWOQdNz6mID0l+qyvylLZPubm61+8dp
x7rZBlQQYK+nYfivJzr+NopY/PjgW0B/nAzdQsVuntopeRRZmG1kOMVPaMuS1Wh07pnfnVrkg9+B
Y5azMMZYu0+HX7YzAQaxu+zYhQiPll6JvXPaemlpePVj5XZLegZ5WMgN42c7nL2laNaL8XNub8bM
GdakmpJhAkB5g+0sWgvRp7ccaZzrFn7Cpe9b8x4LTvEtiJvkaGU+Lf6UgCmf1hmweVyKvrZ+o8gI
kDS5yWWdEkcQN7Z3hcduXnOmab/oCa9ZboVITnKUFmgUym1qI60wO6Ji1rZXNsfAJLwgNH0FKDMn
8RreNXmNUZQSL1AFwQE5FyhO3F7HGZn0j0TXpEK6ob1rTJVTQTrmRgcASYt5JAmvru3taC5Q3iFP
pkdlJsmNElmwS2apt3NsYhoo5ry5wwLTg730QKJOaOppFnl6R/NE0sBK/QuFUXQ9mVN0RfRLe6Ua
gJJVDUG+F0O5zZVOr/pUFKuK4F3+y7I/Zqr4UxrRbxIdm72nh9/INMrLkUbYETmLuCJ0GhCT6Myd
IYCS9lpZfDj4Pqkkm7VBG/NCjjTPp8o2NtWIV3zxx14ZTEIOqs3Rx+OiXNEJi7de5LY7Q43xnj4Y
LMTJJwRpzm2CmEfMabhn95ymSJPrMxRIcm5urIHQMKGLBjxmYCH6XDIEBWT4XdsJ5z4Z5/hmyIlv
82vy9DKs82gg8zYGM0syBST6kXArZ+oEjxlyyS4bXBeQS2djQc0QbTHdASqceHIP9YJZld271oZk
nqXFSph8NOdiiU2ahl3PBmSuq8hxgL269g5XKXY8cyYBSIyCX4NJELNi4b96oLdXs267lZXnESck
cSkrF20MqokLa5LZSk+sO/ngneO2fLCqojdgfWHASuVyCn3CrhSTgJmlB2kQbVOX5s90aI1XYxYN
Yy7SSD/fLvz3+yGnJexmLGms6JwJ325NoKDLuozT/OiFFoTmKnbCep+2yn3yU6Z028Gu0vnQVBVW
U1o35rcyLgrvYgKM0BItGnM0SVXTPbShPyWr0sQKwiSys8HC9ppqrlFQjlaDP9Q/3cTpn2IqgR8h
5+N95dXRH8ssasjHdkV0nTu704XLMO6PN7rtuja8cO3WmUH2GGHjLltmhe1vQPx2zG0NQrTI6ytF
lutV7JbuHxfR3I+2XrzmtHBncfT9VP7ihEf6Y4Gbl2DILnhczFjRBawpXp94sDWD1MpN5F05eX6y
0WMGErnNcmVgmA2q72JKg3iVwbqNLyhlCeOtMD0i4RPWEmZfkSknEi8PN+ZUYUTIHbo167IOp68q
Totk01JSjHsEZ5KVw1hSHaMBGNDF7AJduJiqwuy3kWFlx1DKBNdtlNWHvszbcTW2IFqvKxEyXxsG
UywRB8OLM1fijw5SX+8jUboO4t3K+UbCEdlrOlFFutJF4f6yKoLXCL6fSKB3eysh8tYP1Zmq5r3A
x6Koof/uLSIYQa/m7bsTuV7pDHLm9YD1dBXHndUT/hk1v4gK8Veqr6urzJ85Q/nmD9sj7wEForgI
QiP+70WPu9TK7H9oqdgB3/4hCVMhk+n9dEh1Od5I3SOGsFpzh+PEOlMFcOp8v/u5S//UErQAGaYu
X/A/xVxKIBJHjc4/WJp3rJ1/lan1okaCfPPmqcY6lcrxORynlygwD4WBZZpG/qHQFZEYvf+DHOvy
YrbAGkgVOGQeN9jCw1k+OIUKYMELljWU0YwZAIm4fRCuu2S46URI734sL7qCZPZGGcbaVjPhjqjF
L4bIdJgCarHSzNDWtg5WcVOUt/AX0rWwSHIfustsNB+CptxZeQN4mFluNpRfW0GQLbqRjZb5Q4Dr
4kKDRe0kM3UVJfVlYZYEmfJ1YXfy71U/EGdSh4dxdu8bwMjDXLkbsmvVt9n2F7CrexzMnuFo3vL9
+wR5TTraDQ1RN4PNwKG4dMvGxbI+8a8QKsAB2uoe29bfmb2nyYTJcO6X2U1DfE4BtaAT1ZoW0qEl
VyxetJ5DUfwOKv1bN+1tCLjaNchtEE69KZmKhVG0i3zjlz03wP+RPRIYWm3cMqS1nh6DPFXPOYML
K1Dw/bvnvoR3PBoNsxT9EhBohlk6OAYiOUjkz9DjwWGTFcPWRXCaL3/3fnUAcLj1XbbsxmE9EeLR
8acHY/YfW3fc1MJeBaO58g0HTW69LqrsrsnUxlfGgYgmi3CS7LmZGa700zWP7qYS0zWBNRvTzjZE
XKM8tx5VbaABzpM1iKVrq2iJW1Iu4TqKkJVGXHZDcZyz/NXwos2QFr/zrLgsaipiePxscgMWMYuC
KbsrEhjnRT4CL/Ey/tT0J1ppwkaTO9a2q6acry0r/O7ZyZc0Q7oc1q9GG64Jkr+2R+9Ru+Q5CKV+
xMrcEtO4Fz5SDiSRvwbRXQplfq9JQt8UebRPy/kuh+PPf9puRGh8CTOlL2xyvls7ehlceCt+Xd1j
pbuDS/vdI1oNRdo1mpfioqeftUpsnG1xKkFqI/jMenlIvPJmcBku+dC7OpKDMwgJXoERqSK+RVFO
Dna661PjRZH3QCrmC96oozuMP1qmawSYrzpyFmFe74GcrEXo0aJ1nnzDv67Jf7UJ7it1A62STCJv
6rcBaAM6WLveM68NIyZBIRs3fQyGoHW3bt4ecj/nGy5eK7fYJEawZTdc50O4meS8nWdFSmtzb2Xo
Yjtg79DTiyjeta55hNW1nv3imv+Nx5gRGUhqcw+P5MYorZ8qm5+l0W36rNiIgJhbNd5SzK5EXG26
JTBv7F5HJopxoQ6KTMycUG7V5ZdhZ/yA4VgQwtncJLq7lrxGZAI4TP9IJDI65vDjDXrao+6sTVCY
vBdG/w2SwNZPsnVrNXcQtVZeQAj7oPeDCx+5j15ru36aou5KkjZ0YSBfvrBGt1mVAR+KZxyZN943
/Ug3lPwlCQ7dr0GRNM+QfimzSI/2swd6U4fGDLZdbxFMlDn3g2Gvp0isrdK59MjO4i35PQRINSpz
fEz1eBnP/+PszHbrRrJ0/SqFvGc15+Ggqy8296zZkizbN4RTljmPweD09OejMrvLmxK02w0UCshU
2qFgRKxYsdY/ZLCjrUe7sneinpfDxoI4aHdDq1/XVfQ4BcltW/W7BEI10cWnT/sJGZB1UFbPpsIV
Rwb/VSPxUOt6T+r/pJhR748Jqj9VaQLrDjpzFSOrs6GMd4E2KH7e2BrUWJOZDk4wehJ3q9Kw7iOl
x86eli/KKMoGHKbuI/1yAzT/a27nfw7SvhpwrWxLDANMRE5H0UaEVnMLe4lnCSkKiATNyjd5mu4b
V924TDFyOmR4qk+NLfutUboNjQHciZ0EvRD9EY8r7B7CreVCGgiyfaW6P0PMTstc7LoCU3GZhPBF
KohhamNd6kn43FXIqdtd94gjky/cAIuCzt5k8IR4YMmDY4fXGJsCGPMeW6u6jj39jrW/BAdA9u6S
RpOSzXQMfe2N07eqM+9yU43Ito3bPtZnCJnyLZ6wK87qxjcmgS6kdkRYhgCox/sxdFXIu6BOY9wb
neigteZV7wzrkHw4afrLLKjXsAKOVRhdqVoIqQKhnkxrbIwxcJ9zEaYrk7hfeXhPmfBZhDNipRNF
B+yIDqwichn6rOZysPlWa7KbWxyA6ZfkTbn2suGoJzrc1vLCiASYLveLG1YHq41a3wrty643N7UR
bu2y31Gs2kiHZ6YI11HVIxtF2h/gx6w1fGbp14l7tKW2KYrmkFrNN5b3Po0U3Gih4pUmW5guaG8q
R3r0OGl77gXmft/0XNdXU0b6iqgRm1n96SrZZaflLxavMCqK3Xa0iaEI0PZW92XoMQ0UDQygRD6n
mZFfjinhfNTgLU/doWv6axw9sVQYL2J3mlkGWP6mcvqhuUNzlJYVbWwV/LyHUmKbbYIKuz7R4ns4
It6JefMRwusqC+w/7aH+zlN9bXXhnpJNs/LGaG9zaUjeEsgEGZApZC980U3qVqjjQ1K6u2H0LmWS
f+Zt4BMXHnguoznSZL4i4+jCTMHvYYF4lZn958A1Znd2uRdO8VPF4Av/VctceVrQrvvMuQ1wYK5j
HgVdXbHNxWWo/kSi6UdfqH8aFRbcHSl8bYuLXFqr0jT37UDRxLE2GoIysLzldZsrOMmIlMtuGr5J
SRu/L8dbS61AQWTj2kvzTax5wKJNsyPdib5GhvGYjhEMbW6hCudq/AL2vLM3g63gKUl0Vyc8exVx
p2MnQdX7vs6ifoUsxB5s7C1NEJzP8no9usq17lbckuZL69bcaMXtaNLDkGh/1fbPqRMX46xnLNLb
HqNbdcR4pgWKET6Kzrpxs/hgZi6OZ57YJBMmRY6CwGgrt3rQ7GAKfzLicasL59rtp/XAmcGi4UFB
Ddk3zAj9sBaYrrhJteCmVsYn3JN8NUh3KWZiTW3dDVlyG5juNnFounryBl7HRredrx7W5cB+d8LR
rhWMDp3RvrIaeQ0gZCsnXvhRlP1Ew+ZH2ncPTT5eQga7qbBFUnLN9A0tvC6hMDuipO0fz0WL4MHx
8tscN+wkRewtq9Z5HtwgXY1FON586jRx+AbwRcOBl/R17amkQe2+SLjPva+xXn3DjPYKN4hPoZfd
BHX+RZ21kfIxxBs3Bb0SPeoD0miSV2TchPCI+ifT1EafTv6jLFEn87ynph0hX+VYN8dgpYYmkCtb
FveTNG4iDQ5irSMcEujrRhJflULZTRLfDA0bVLdF6a4wU78Mi9m01p8ZeTY3dJ6SIybMO0UhTkfF
a1C9dYdEh1mBXa3yFAM+Zcur2M9t9YeejD9dfWIXRNknz2uRU6MhxnL2l8iVDasodl9g8pI4UEoK
tWsT/R63R9qwUC8iCzRRpzTPHmob/uCpN4oeHsMO/MgYPZUIRM0kEz+K659di1NT1e8d6fgFBlRj
Bo8sNwvA23oHSqW6LpEWHGTxGePhY4sDV876zrlsqOFLgYPPPknrMyV4Y37oL4qr4MgBHr7iDcyl
9ETFS6+kUZIdh7DLkeCaasREq9HBYS9O0oZXCUWai1S0aXMg29W+CUeX2roV3Xhh9KZXYeLcVTdR
nM/3TELtZON4FOZ8EfXqDUxI+YJylcj9Bllx0OnxmP4pk0S/TtEzMHFmR7yKTnlPUaqVsOmEqQYb
eBHymCdJfqPWVveISJ15NcYBUfbjMshcul1MfgbeImQC4hKCwKJ8areYX0tvDI9Zg1F0VSHSSPvT
aM8RFN6ptqAWqSHoDZh11kM4fTsmYCaaQhuSo9eOxSX5JZW2pMwoIYvxEkUVOCZdfw7t81ZFAoav
7YAdoaeMtcBrYfuXF6syBrljiD4jdYllToGsCR7twOnIYmtXSa6MQbSXRTbNFGwl++7giIZpM5na
yzCofeTH6NkCrpPJ9HOiovqAvKaVwsccxT0kB+4TiRigb4cR1pT9VGEP3Qkr1c+0w96pjIGXR3JW
nRkedClPv50DsrChhT+THbLuJ/CR9mvHHXTvZjK8csYMu6Df3hTYTcyrBTmbfviiqmDF5ZA7iOcd
MhyWtY2KcHWx1xHU0nYfD/SWiG7MKiyUzFAAoEW07A8pQz4pRWAFB6w3vU2KLOO6cEP9mgYPzpRe
++LWSnRonGKEmJdAA2zD31aDQvpg1vSnpEPhEbjR6dfNwYOGyJjJw+TpxdaSTbofsmG8/Ximb9eQ
UWaJG8o1lE6WqNipm0qcwDTn0I2Yfa8SEXmD39KLFWS7Rn4fUvA818t/e+bmstDcH6G0CPd72Vws
yCrHNEZjAc2Ou0CDFbsyICTcIduk6tQep+5WK1qIuR/PdY4ZpzEFASrKR/RQASq+QdprI8psdqU6
yNtrF7oSalvPpgWUjpjEJ3KUoDBb5PxycQac9nZcWAQqesVsWxPY9KIqZ+SYBua9yA4T1vR4MMTp
zkGkE+tO+5udUaq0QgMfzXLMDx9PeN4ipxNmWMrINObmDbQsjIkaJrgS0bAZe8cZV51mT9MVKAUz
3OdOGFxYsk2iTVzZ5UM6TfHW1cbht+ESFM3hnBlU0C0O06KajWo2Gp8VbbCxddLbKambK+lgXl56
Q/Tb0QEoI8BjdN4JSUTz0wMDuXqyGrdU9sZIn4G0uSh7GmCSXODjz/q23jjHH7YSQYgwtHTcEGNq
aEVkpAfFzqZjOwxAGaSe3QWNFZxBVb83FCVNrgveCYSixeczslHBHdEND4gbaSushNDadQt4zmnk
nMGKv40EKCjPAjMamH7CweImrCD38PLqlP1klt1dXgexs5J2mnh71FGjr6EM3N+2SWFD/DKksxhS
TqHsRB6hsiBz5RsiUtELajcT4hOZghzSx6v2FovGaJyHOeSwagT10/2hNx6NaBwMD8hpyWjTKlML
1KQxcEYGLo0YgWZVnbJtR9k9u6gbqis3Qmp1R1aFWr0WVd5tyjOfftakC1zgmoQczEHg4OgUTmBe
donVHw01GJ/JzK3PVmmgjemQutfbIrKj9hIOYjKdmdXbWMqkUA2hHEbDH2jf6aSghWlD2SohrokJ
rhFN0Ps4xBq4MM2sFIeGs4yxwf34U75VjZlr+5CIbWD+lqMtMbCNJ4ai77oA1Zg+oKciE3wGlTBq
8bearDqoboYh0D9jExl+jsVICcpF1YWOp5HaN1MSdCJbNSOVyDNf422kZWXBFgHaJtjQYT/9Gpim
8IrQdQebEhhuuXOtZpO+LoNxQK1YNNspH5Mdqhy7j7/H22T1dNhFAwJaS26IYqIQXJnoYKmdi8u4
1qb1OWnDd+YH8sjWUU5hdrCpT+c3RbWh13gBsuNQPAaAF1+SX7q3HX47Kx5fct9QJt3VkfL88Qzn
D7e4SSwYe2TkDhfZG7kwRAUlD0MzPtL/Vm/72oQgaAzyyh0Dd/3xUO/EIYbingbgBNLqzY0xmbCV
syE6euUY7/TWoRiXooLPFmsvA49K7sfjvTM1zDhIskBIAPhfEk2bss+9MMeaHQ0w3kayTvYJT2Rf
IUU8c3G8s08gKPINKQcjvGksls8YK3cakrTfi8BOtuHUdVDlVEX58fGM3vmCNk5wpk0z0LKJC6e7
hKcBtUOQIPu4ddEWgShRtzjKU1nZNXY/Sb/B8EU7k1y9N7dfB5237i9Pmqbx8FEF5HsUrZLmtFvG
7A7If3+u3fdOas65/vfslrEH2PcICCXLjxoKN/4ghupgKniVTfTQwlWa0xGjs2Ztc4oSq55e/boY
1eDMZfnOQQRw5LrzToUNsHQ2KDw7dtqk0vZSdJ5DeXZI+y2S7SaQZQ27V78OxJCvbJfUajIUWvC/
tcQAkalNwLfSIEfzSFmC5uwYF50m1Kd9MwZq6k/91F0Zwq3uvNYhb05NUzk35OKcvA6JI5VG4ZIr
FEmB0wVuM93OKmwFjoMSNJi24uzgZ5ORXJsxfLePp/feWCRzrPMsMMzj8nSssLUoyAZmcqBJ7lCj
Rge+/tQ1Qj6VuMbZZ3LU5ZZyeQKRJ9Mw5wGEM90SzGyDmwF/P4RHp+T9PwCt+YHKn7e2nSq6CxQh
N8YE8kIvOudORxlt16fdOa+IJcn09ZfQZrUESCyuRtQ+nTNESq2WzYSYokI2udH0aipQQ7fduSIx
GhdZlNIbhlDWooDW9lOPibUepoDlx/5bFGSxu/XGHC2rSY8ho7YdP101lTmZK5wu+aNhKd1kNXZd
Fp2BAS6Xa/5+SC/YUJco2QAMP/3VI1oAiupM7t4eJusKh+SE7qlw1zx3mjMb/72hyLt5P2KqRdhe
7IxZUTfi34/7JkXXIfeM6QpBcXcbwGA4sy0WYfR1QeC4csahzPB2W7wnzGhIowETgL0a53jmAn+7
7CjEXQ2JHnwq2/xc0eG9qdFvBOYOWBRAwyJsB0aHrbFWFUc3bvSLwuqGdULzdeu6iOH/3vmaF8zD
Yo3kmzsPcsHpgtECbaACKi44hKa6QqkLR2Jq5N2lN9RCnFmy12D0S/Iwf0g4WQ4vMjIH+DKL7YHN
q1U1VQA6sW6ibI0HGBa8mlkBeVD7xLg3RYmbHK4646Ndp0O/agW73jdDz0MGS4r+QRkn53KI2y5G
Tt9u3EOdohyLmYc9t0ZF+oNx2f+o0duAiALDGHxPCfLHoY+R8qJklP2IWjP7bKMXep2KrHnGoIiK
WTKYKCwG8QRgjV7AOb/Ad3bQrxO3F5/Zyc3UHrzA3od55R49IAEr0SfmEy6f4x7M37mS8Ru6yPyl
qVfxeLOpkVFqOF1XgX6HCJth3KdRhalZ2+kIyBEDbsDBOoYf47SxCeI6wJleNWnyNuF1Wg87nHM8
wFSOArguje/Cvkmv9LEi8wrb3LTObL73wi2BdrarJD1BVXWx0ePYi1BxdvNj72jdnWyVZhe0uePr
GNzTmqEZYOXo5cWtJkBouNYdPIDfrAXNexKRQyQ7gOfaPHoX1TUyAtDmo+HsJ4TVXqxhbO6mtAKA
qed1KdaOoosvvUQRiORTVOdER97ZGPM5x4DZtGZC3WJjVBA+3DSy0mOYdqO2ArTTFivHS+RT34n+
GbxM8vLxiX9nRNi5IMT56rPE1eIMxjqPEiOw4+PElW35ljkNK6+2jd5HDZ6nbxoX249HfCecgexn
LxKOeTIsacE4vKtWbca4ylL9slZjLK1HvVAyFE1Fhw7ax6O9t6moKFpg31WCNfSM063vNU4OWjXw
9oD91WoNaqsLsQ/P+s9ZY8ToDmSx9aXVivGT1kQQlvDdniZAxk6ubT7+Vd6bOGVxey5FzUXqxRXV
akNVWWrk7UeZeZ/CSWteYsHlMSX9eObifW0ULEIrtSGevDoWUyzrYiP1MsotVwL8RjrkSQ36cp9k
cGlihJ583U7ADECLPWSF+c2t9XteifJC0M8iJBoI/pulml54JJhnnlTvbTZkMkiM5yorrYHTtagj
gaCbocVHdmT5hNLViwUge1XbgXWwvPEcL2aRjM9neS5dA5cF8EyDYF6QX54edVRP2hjR3PP0Mu1X
Jbp8FeQiz7qYLCESPwN6Ga/xgQkvKYMa2ZnZnht+cbRQcAilOjbFcRS0LpV6Mo5I6OYgOpCA8tqm
24PoDdZF7Jwp777zmWeDWKCeSKkiqrb4zJ4Sl6DaFOXQK2oJtr/ON3qo5D+AOXRX9hA5587YOzub
lxcpyhxEoL8tgiYrFwiLZPLY1KV1ZXD9jqt69KZw02rS+jO3W0DpUVW01T6dAmTnp1gLnzzkdG8i
HlNo9iAvvvU6tN9WkYJlOCZbyXTOevidz0LKxlaAq+nM/zvdDkmvjqEVRfJQ6G23HeAxrfXUjb/0
QVCtgNd3m4/P+7vjoW0KeR9lGk7L6Xj5mDkpAljZPscioABoV1pPgWwL7Up3Y4fHvt0q/4fri2yb
9tC841mP+Xf6ZctrEx7hyETNijRquPageRzcuMygv/f6OtHjHohyXW5yFTm8j2f7zh4gJ+a0zc1L
+HuLTddHIqy4ZaJDqBvpJxPr0rUijPGLHZbn2MrvDcWrggBHyY45LkI6HiUNzyU7OnYF2gQNUNMC
uyqR8Pisk7Nq3O+NRpOCYWhYsLcXowFgC3g0d/FRdul3ntyhj7TZuKb4ifykMYYbJR1HVEGBkxd1
3PgZ/d21KEgQ0Ki91eie+y1ioCvbmpwzEWZRW5kDHE2cf/9qi9VGv8d166pIjnHY4aZQZxYI5Y4w
e0ZWf45Ui9sEfu7c2njlUy0RB2y0ulBwRgOoOHxxqBStkoYaXGI6ATVFRC+EKOwzc9Pm63AxKF09
m74DU6QbuJjcwDtLHwc1PsACKsrdWMNDX2de3JXrWCndYh95bfdFMckS40G1CwDXptP6yCiF+l53
B/R4yqCKn7OEXMT/eLO/l1VQ4Jn3OZo2MKwW96tM2YGV5YFkMoVAMNYpdp4XqetRDvltD0//ELdA
QRvkUTc0pRF8SaZzxZAlEGRefurLsxQehwFZskVCgSafag69HuxdPRHST5Bz1Hbe4ILBrukrQMBB
sBTAhhKovLlzvdthr5PvwAy212XXAxmKsz6aM5Fhm4cZQMYAWni/c7UoRycTOa0Hpza0J5GM8IvT
IRCgVjWr31XIb39XQkTW1z04iT8DSZ7ow7uGymRjg7RSjW5I/DDBk2sVed6krQz0fv6m3f7H8/D/
wpfy9q/NIP7rP/nnZ9QXcWbDgvn0H//rpnop7tvm5aW9+l795/xH/+c/XfyXV/FzU4ryZ7v8r07+
EH//3+Ovv7ffT/5hg89FO97Jl2b89CJk1r4OwG86/5f/2x/+4+X1b3kYq5d//fFcyqKd/7YwLos/
/v7R4ce//qBW8suGnP/+v394/T3nz31+KV4m+TJLYf711/3Pn3n5Ltp//aFY3j/paNHSokxGD4iQ
/Mc/+pfXHznGPwnDZAW88tGVYwP/8Y8Cj/EIm2f9nxrZEhUGXuT0hzlxopTzT9R/UgpHPJPoTnXT
wLzU/eO/Z3+yTv9et38UMr+FYtTiH30aUmm0W9ClZja5Nd8VoIhObymZ4+sp284C9VvmT3HttfgL
Vv0Ph8bFmUflaYhkKJoic24yS8tCgFwadVCSKfKABqwP7yP4oqRQBoFLds2ZaLWckTMjskgu5hEM
LsHFUewQhpbc8qYPy8PARAek4Ve0jwqJ41szncnuTxNLGmsOqCRE5+hmMzNkX04/H8dEkM7xbucB
Wt+FlYXwu7obDNUfanP0qbPzPp6Gr79ssb8X8aNFm0flFiDmwFcm2Myf4JfUoivQCC7iHAC1YzQH
7FzQl8qk1d5HUfF7ds5/zZAaOMIO3DjaGzMnve6EMGWKDbweiRtpJeh/AXC7VUjo/bocuzO75O3y
MTcK2Fw0c7nXXNw1kBK42cDw+JDaKgT4LGcwVqWuRAi2xWP24/e/pMPVjT6G8aqJdvolrdgaM7Nk
/Uqe3/am7SskyyCD9s+4Jo0vHw82597/vkb/+pQUKqnPc3IRy1gUVShNe67UE9Pnif1nQFLo6kqy
KSf8yA0E2FcJPRO08fVyZVbWmVNxmjfMY89+cnO4mfsyXJWnE22bwu7qRAOvLzFlvbBgPKerEv0Q
zI1r6coNfahAbO0+iwl1/7GIOL9u1nnBTmbNzsEyb15Unvywv05HrgC/V1LqLm6UbgiZBoHn0uQj
eFPlbt148jYfj/dmAyHSSdo9lxhshOiceRV+ORzaYIRVrdB3Kio9A9Fq6zmeBY2lvWht5JyTXXrz
XQnuoCBZUcwykNxdzI4nlEhwh0LbAszpHShzbe00U3TJ01YcLJwH1mgSnivXvp0i1wWhTddpeMLu
X5yRfnTbSKJz7TuqZ/GWQNnGihNxKZpRP5NevR1qllhDI2wW16Fxv3hL2AONSkXj+IM8Do2LJJdh
CdNkZra2FjZvZ96vy+EQrmL5DOrdJHQmAfV08dpJDGUStRa5I05KQGKN/r4a4vBoTNhX/O5Gmadm
IkbG0ecbLaaGj0Rt1S5HAsO47JGSJwj/oEXd4jGuLHDRH4+23CjMbJYmoeQCKICrYnH4uxaSR+wg
gjImjUHrR1SfI6Hkn0Rg6hdOXiT3PYDrx48Hfedzgqfjtp0zY+Bli91pOR0Bu2N3dq3eb/HxBv5e
qfVl57b9mQDz7lAusD00VwBBLeN2OdXCyek8+VnkOXtXAETOXVfeulHZbP8Ps5oV6wjcc4l4kfF3
5jAfxNj0FT2LuQNRlT/igTZN+2HQzwH0luGLdUNWDRFVoEn0RpaNs5xKeKWUquHncYTOQWlaw67S
p2ht9ab5XQHxe2ajzGvya7x8HdCYrVQJ1CQwiyPQlFmIw4Jp+MhEmPVtWyuQchy3Ds4VQZe5y+tZ
49FKeEYXkjTm9KzJQCSlXWeOb2tQPRMX8ZiQ91yXyifcacLgMs0klharfqim4QCpJ6nPTPWdPUNp
nefsXCIhC14spNogCNSU6IVbtsyaFYB4+7ZsrfG7OTbhGWDHe2Mh/T57hhnI7y4/a0DxOYSyZPh2
FbtXURF9zzVHbqzc1s6UX9456TQHUHvnwLmk/Mbpd53COB0ysLx+wkJudK2lLpGU4TfwQOG3Ktcw
Vdfd9twTdAH4oidOqUmf5WtsAgzJ/OKsF7YJhlXvTN/Kx+my9QzlWx3b6l1FeN8ablj6o914fq2h
dorLRHIVE8wpAmbQO2NAgL8fyQlyIOjp61koDS+iK6eSG6WE3dsMk9OuVRWMpN/XiAKsxyBJzglZ
vjmmXFEoc6M9TsRGkWsx+xDxBMJpTdskdeHvl8ivfvcCN/1UeYmOuk50ruCzGHBGr2LuROnyFZRE
k/Z0lZFsVichQ5K5xBhveiwMDkGqIL6AEdqfhjvaZ+Asi/37ZrxFWmN1LjJIpQ7x1JI8nIQze6JD
Hyj2ojXUzccR9jRT5ZaiwIZMEVkUADb60IvBRESNAJlqxS+GXL0Sui4ORmjHO6VHuVtoot+VmWLf
mHburePJKs8Mf3qC5uGxcvaI7sSEuf83//yXFC608npEwwLDyBjR7m2qNYhHihGBEd8b7eGu5FDF
6xjOeHlm154G33lkgHsz+mvuDlHvWgTftDPCyAX3vK4GPCHW06jZ+BMbvXsu9J0G39eB/hIKZf/M
PdbFF1amorKiNgh8nM8eFbv4EoUm7KAi8kVhpb4JQxN7IOf243V9Z3o03+ArIcSACvASvwCvsK97
XQ98yMSUJp0+gEZONa9JDx8P9HYF5wSOsgZFDM7IqxrSryvYo62WARH21XYslbWVlelXq7GNkCsa
aBjmLUBifVMdzfvfHpgXMbwrihnwXZYahBnN8R4ofbjWPJ7mvLQGCN2l4sTJ4zBAStw4rlB6H78o
z374eOjTiPDX3sEjklcWHxg5scWS4pdSum7shevayIY7C7WTZluqs2QJtSxI1I2hnokJb0eclYg5
K0yYmsqySz8OiG2qSpOtXbNDmT3xItRf8taIndUkqvRJSYN6OgO5eY2k/85P5mlSkoIRNT8LZrbE
YppVLj0jxsFi7dV1agD/sppoN0qtqHwkko1iHbdF91WtE2hsCXz4slsVGI15e9p/+AO2qGb0NwgM
5amf65ABtowSdYecnsU3HX+A6cfUA/ZCDAl/Yaz/+ii41KVdyi2dqKKAGC+N5KIuctTHQ+kaZ1bx
NM7+NT1yIQIPHBSbWtJp7Ek6HI4bfHXXA8VSY+1qMtOQ5s7db2GAKsjHW+adwTQPRVkN1C4v5CU0
fGqa0ZzFeNZq3GVb4O7epmRNd3kAPvy3hwI8S0xDeYbsYHkiM1iD7MsoX2uOKOpVkY/lAzrqaD2h
xLn9eKyFyM3rR5xfHbOO8Tza8t0xTnEex1mcr9VksC8bu9YuUNOAIAtp8GhFg3rvJqR9EhzcphWV
/Qxxs9vYNX2jj3+Tdz4wMGWmDZzXon41n6Bf4pAmALhURsdmHZD5adshvfRkWuwCr0gfPx6Kx/fb
8DrzZ2DQkLhD01iq+/UCJZVe6J0/qUmaXSVU5tAFdXKK7sCc4I3T+hu3uTJhkN3k0hj20unSLxJ6
13CdTuVdHqbttyRB8+PQT/z/JkJ74HtMSxZ6vFoDlIpMOdbHuELfdK3XlviaaehH+ULtpHmDRFTS
XaSGk5QrgwctB9B12u4RN5YwQGjPbeMNWvTGeEwo/RRbO3JFwvVWexZc9vYC4Ekd7XKRutMhSrsg
zQmgdcd4wzRpR/h2dXU0Ki+AT+FNoLDHtJLVRjizhFhYqRPUF0dUz2gOqusyc5EI0VN43TIl/0Io
zhD1SlXyxtiWOUjKrUhb8PctVj34piJ/6KxQ7daydWR0dKJFPhQqtO44RAXADPViNwk7r3c9aM9g
ZZcQYdaeU1kPyJxF/bOqWLBAYYHjqlGWmIBu50L6tK5MvZku8w4Ez9oYPB7flUQcAUq15pb7WY+7
v8S+eQj9DnE6d0NM8Qy/ZXp4vNBekRcSBdnYr10ygoPKG7rC6lGbi0pEeGqw4RTiIqli/LLJKycT
l73QIPA7dWfka8csJL68Rtl/kb0Hssbu+rregHnQQrRy7EhpvmaK6f0kqbOjr6NWOOp1nCP+fu/V
7cYJrH4Po1nVjoYI62SdZ4mO/Z1HpLyq9CC01r1j4GTWmalT+EXIZe5XxBHAgoAuWS2ZWEhJNFkb
fZ5CxP55ZblV8dC1rl6v2zZOvGulSIb24ESJYa8hOrnhd0uVxYNb1W6wchKCONxst7mXLHGzUttK
kRi4KdY3BDJt1qkzaUSZUJJDsN41KUwchva41vUpexjpPhV+HHHqVjiOZ/2j5rX8vug8xeMFjNfq
VVxA3ONFkTTQ75Su8KWDu8wDT9aOxhiWxqN6zSMjVy5KV8efARcK47GvBQ6a4MaK+liHndUi/g8w
DFEalOZ2SlZkLqTXqL8a6ip9sDI01DZSCHFbh02AI1OXBisjH4A2WFEZPdpG0AbmqgOLGW1jBbQZ
zkvjeJ9wT+mrhHrQ08QLrNgPvD26PWCWAmUJqNooc9jCvofBg1ZXSphFZ0LGSBToZlzdcP7MK9MB
VHlfNZPSHkLVzlR0mXCf3zlIw9aXTMkM1u0Qhu2+rw0127cT4FN8FhFd2BbZmGS7vEPAz8e4dLL8
XOR25mMbkn9BHtVlEXsd31CjB23xUzZFA8/HyUua/vT8g37bGOQ9d/hjOppPYQpOvWPGXqZeFLio
tMMOWExC/8CoY+Uqb7XqkXpH8qwW6HNGahBsQneyen+weuiJamza91WRyhezniI8M1H5vYuDIQjR
qSxrcelGzqz701fq90YXbkodr8PFNDD77ioChmaDYZziT7U6TBs8PExEBi27uobMUSG5I1x0sPAF
EQKZgWBiV5el9yd+BI64NKgMGhtEfOeIYbn2IyTrxNsmoy6blRmYQj92FTLml4XQuvaHKTUPDXPw
qJ2fhVbzw6YqWyErJSO+FRwdCrPaUDh+ZnVyxM4hwOBQKPTvVrUGOnqt0bVGWKtBy2+HuK6nfhIA
IsWqDSOvWXNdEfJSLR3MLX8jnodaX1ePTRzk3iZGHS/aKKrVoYNTGvsRm9hj3jX1tVBi5euU6xkg
JBFOz6E7ygJlncLxVmYty2yVcnfae2U+FmbRwHvTuxzpzszxQhOlH2/W+8ll9Yg0EA5hqTXIW13t
LbE2CxudG57dEmNhrfV+KFOtaRTBu4IwOXjpdMc2LOs7a0pae4M5aVKkG+5vXa5clFpu0c+qkYag
IGR1fxoFhkCkYKH6DGFKvaUp4SaYw9pj/UnmrWXe1xPsrVlcwXCOtW0F3tGG+s9WparCWRxHB//K
QB3EphsqHfmT1ByfWq/t5Q70K7+TWw22QICiNp3LELTh97Ga6ehqXBFUtUGEDzj55M+RUiOrPtWu
B54DfbrbkNusP5SWEnSIYukCYStbUY9G0oXlVhouH7Qj37qdFLey8eeqtO4wRH1X7h2oX1ddgQcL
soJdeNAnPULewrWDDh6IY8SPKf8qXLeNLTBaT6fBPAw54oh7GSOVFCSjZsEsjLt0DZQ/lZtIMwbn
Im/raNxNSezuJNfzERobOa8A7JBcGAiY6keNuxw/19BARqnUnS5+0qra02+iXnT3wqjKl7IqDBTu
aOHejp2NtWkWO/n1oFftg4PBrfxp6aTMK0yLjc9D4E7wOvhlchVIuBlYx8bFN2HrYJEA9b2EdnJt
CFnaNy54xumQ0xkC2Y1ZqoKHp6M0+KMERiiOVihDfVsFWltuRa7Z/XWeI6t6FbWhEBt0HQvkXXM6
y8imOla6sWlyatdxHyLe5RejeJWticPYD/AqyI1VlSUdOAQzab6nzajcUIXj4YwkPh6baRc/Ci6A
TxhWW3dVpeDD47cRe8HadjkyCf6Yh4YG7nGoteoitsE2X8PiRDkHE9aiOSroajd7UzSCVQ2oEiKu
Af/+NlcG4g3KCmU6buMw9dBe9xDJOGQpIIy7BsBpeEBdyQ0+oRxrd35K0eSLo3ZVT9kmzJ11Nal9
/GnE/w5tMEP9hM2DxH+0VCGSjkmPmg8/GrJ1hojK+M1ET6r76YZpFn5BpagpUHMjcOwRTR/XfYkL
xapNuI5ZTVOPKIeHIl2lTsZm750YJEqWlAU8UNQl6qNiTECR1Fh0tt/U0rSui1FTlZXC6x27YJkA
wDeLVn3Ke1Au24EniON71ILKJw/26nSpqKBJymMfS0gwZC2q3th+roZKulVtgX+VljSygrvfhXIj
AvTIywERnuuGpDi6QRp58h5yI++RM/z/zJ3ZctzKtW1/5fxAOtA3rwCqr2JPSuQLgqIk9E2iTeDr
zyjZ94bF7dgKv50XRzi8vYuFSmSuXGvOMcWkdmkpme8k8HHl8zJ2pV1yUk8Dgk2yOtmZgsVcyB03
sKypoohGEIAhUJ67XlwlfL6zRTioglYh6XRykloHUgZaveHFNDIt6G3nmJfps3KsQ2MaB4avya5v
NMT3xsGaZ9LMDe+c2ph+cajCFew7K0jHuNtU0P5an9x04qIjzU7NLSoFpEU1waF1UW9L3Qbzp3+h
tLaCore+VJoDhLFVdxIXQ8AWtnf6+ubK+3VLKG5xTi+/Q2k8Nw7kDXciSCpvt+iadMwJkJkng+0r
EcipWlCrBBg1mnejcnclQxI82qQl+9jmaPemreV25NvFh6XQL9oq72e3fsHpdjLsllSTpnvwJ472
xpPnoqhffEXcOvFFFyZ4z+4Q39XcgnfQm97llDz1zICpUu0vNnLVwByzY5OoH7ZdPrhrdtsm1fuY
Z7uqcmTgTxa0KPW61CPYwLJDIe7pxwn5geHUu3yBieV7O6vLsu2gd6RwG3HAGUFUMgdn6KjsYM/9
+yq0byyRIaLOzjdrndlBnXJmuri4Tv0MXaKvx4gLxQ8ra44wIdadH0MaYgNF/u8j/89S8Uac77vV
65sJygAnZPMz6bwXt/UvzNP4xxJj3CR+HwcD3OW+lD2c2GqTknfvTfkzHRJeELoI0C+1vR5X7+VE
bk2itpPRYRghtZLhPzvrhUCYA6VqEbJxQr3FVhIW3ujsvFw8IVKdvwwLpCFr0buAQRAhf42jAXbr
5ONSCOsmyY2P0h1u5ypxsV+YRhgb5nYo40tpFNgBec/VsLc6CQ9NRQvMnyCHEBpUymdCb8JVNO1a
e17IDIWgGBvcqaxU1xuyayVGsGkUlP0GkNKW303hK/RDpxLte2vrBcc7BYbed3LvWeKu6LyMK1o9
bFKX/3HmDKClO4B7hhbFwDUQhXHQ4/4cN8OuzfuI+IoNCw/KZ3lhPe3Lxt5RlexaofogH6cn2Mx3
Zlbd19jOAgTk/Ju8rdE6ZyXdY9WKHcqGIHaN276OyWaW6NBYxDdVfa3txPfOW9/0cj0J3fuGXvUn
I97QystL065PvajvmQrdeuyBcsGbStFp6UDbquJ+LrSfavXOiyK4NzcZm1J7rEGS5sxtSdfrjeFU
Num+45SiJN5KaTzZTXeevWYDoOVbPJkQOzMscXF21KUOw4zXw2MT9WelBS1T2aioBuK9io22lttV
S6fAGo1oTDgZhlxiU7K7nVHFXzttPpiq2w1GscFW/zz18W0Rizmg3gJAnddfpC4fyglb9jWuVrjq
FMdo8HR3wyDjwk153xr6pbKdR2J0bzrRneaGaqUwX8vcv/Sr3E8o+bq62M+zfoIJuwfGsIaGlt8C
eeZSnh58rDqJNUUks26mXt34eXlaZAvJVuB5HatDPddYqmCVu9kCecvNwqGCyDbj8/LnW+n2WzfO
TtxcwwYgpIK52IxrEcRKJpFj8QZ28yPZGy/ABm7dJv6SGiJMcxA3pfUqFnBx0skCYtzezeZ6ySJK
ummOllaeZy2LEs3bjoOxX+PkVBj1HBlTfZ8n8EFlbx19QH/Jsu5QNBw8Il9Hh8jDrqMuYZpVs08n
R81dfpSdc2dMI9nc6zxQqNnfqF/vKFhTKIzOXS50YNCVc9Pp/sGz+y4wzOTBSxktDvIGjch036e8
/hCVelCySVpuMo+n1dsC6F1VnvN5pt61rLPWLG8NWBK9HOFNFuI0Dwnoh1IH81wj7PD9elP12cM0
0GhlgEWMrRMmv8Bys0mDJWk5Fuo8yDRDBKXbw5SpD8JiB6snLwmUSR/C0vqLVjd+EGPthJSnPQ+V
CW45G/uw9Il/aGwNNJnkJDpXQFgG4sVNOPmi3LGpHS2/uBbR9F5M1qv8trAGWcnqcbHkU7K663NB
2+uSj8VmqrPXMskeVLlivXZKWnC0o2661an3U61lRD+OxXFsatwYvrucUevvxonfqGRXWYZoxMvi
7c2xkParrGHp7speF97XpBBZcsuFz6oe2iuom3Vo6NzYk15OLwiRYu5tut+p8ifZmob6sBvuug8M
//L8ox4F1GLyCqV5mqss9l89Dwt/JzH3bYTnx+a+n5LkNdEn1wjcpB0oDoaeaPpUQ+/C7WS0nfcc
zKJxR3SD3p4nYcTFTWXlMr3TlbHmUWKPhDXOGWHqgZXXHjx/EctXR6uB37Fk2/1gxvh8FgOyJDRL
HtSNby1LtWHuTD0Iu9+2o8ya2zpYdBDyAXcZEE9WlboU7+Ykqh2jgOZZ10u7jnTZ56DqTE/CIxgb
Jb653gDScjS7WMDa7SQwzxkE+x3A8es1DUvAMwkDbDaFz8C2Dn2tFgezEdZxBWCXv6I9q5ovhFAK
bSdosb551mDteXzTFegwea/tMrHnVh2JKOvAhpBnZnc/+IJZHeQUOvJ0XHmFPX7JgIiV4qbjRyOE
jpjlk0F/eIxSbyW2TE+lfdCzpAu5nn+lN1G/DJXX7yTEsSfAR+WBEsd9n+Al3/Iv6PdtmRjv+TAk
N26cr4+Ul9wIMsQnEe1yJzQWp35BRUDTAlAU+uiqPaRt150zcKnvo17GS9TOk9XB2K0BcHbYBd6N
Zmr0qF6p7iP6xR2k01qkS5TFXIf54ynNxlfD7TxSrA14l6xaP2rT1AHR0loy3Q5TpX9Ndac+y7Ei
oqECfjpK09klmV0+SSr6tx6S4PUxEUVwWJUL91qDMHVKTPu6BUxF6M5T+lpU3HjWjs6h6gjN3SI6
yX5yix7h4DndPe526z5eaK+G1uTLQ1NPxcoX13XGPtngH8aub24AEJgvoPK/aqtWlaGEIvlt8qYm
1CXeAOLgjTOlc/ackfw+X0py6oga7QBd4tr59chcP7yGY4KUyUlbKjtruORlFwdsL3q6tao4lWEl
vDS/qCIuu73el/qBtEHzMs9N+hjHpXgABqp+tuMVQMy0VdsYvMxgM2wvaotMfx6c4QOSPqVOs+/b
8tgVbhN0Ut2Us76RlK6tN+3dRNyhMXspKvIdqqm+44LwQIgziCpCDiyvDgtSzPW43qDN+tI7/oc+
2cZhTZzNSBWk0vQML/rGGJPDSlMw6FZ7w63jg4DyZyRuj1gOSYHNJifqPfPcZwtnQfJFS2Ekz6zc
x0Jo0ZSJXaJNG31oN3ilzJAW12nU8vssmfcS5R3++7kJptr91tlM3+xFPDhu9RK3wAcBQt810r6a
A/KNvKaCGKXpBkk9i8BddNqWhtneiJjUDeah+smvlsOSa3dW62+0stpDqvkpeusG8vXe6YovdIW4
usFbtztA7nOlh1Puq0e3b0RIN82jrTLwg5m2DPuk/0ly3Cadqu95ok5F3n1JoSSn18MYAKkR1mmb
RB2Iykl2L05M0ILsys1axKHpyhfTwS2/qrOx0r1nbnuSeft9rQpSC6rstnTdAYiQouphyQXZ1N6L
ma9YYxP3rnjigaTZdbvAdQ+MlFRi4CnPuUXI7uzoEnZwU17sFS5tmw5QN5HiBeXgRkmB4tUs+3tn
SUOPbv6J98HYdUbL3+45QWxr8EvtiduW4T7q84cChZtPxdGp6FzTvwG0Qf+212Z/v7pWASqh7CJ3
bGFyls0lU0D2DZsAGiehhCW8Ymua8kEm1glT96XJy7NbLWFvV3ttXJ6XQt1PWvPYZO0z4qu9qzXf
ry2hPi4Yk8fT1sjLOhgaKlMtPZaOdUwq+WL78ZN3bXTztly0xrut3f6GYegZoFlPin28ywR2cDkZ
ebSOA9BeSsbJIWmwGC2+fpknO64ULDRlMrQeCrgvWuhi6gggtj1Aadj2zvpeFl2omm5XKevSdvmZ
gIytbuc3pNsUgdeCZxe+j8PCN8J+wViaTO2b2edEoTvLPQwBiUPd2ukzTV+qLUaPNqWfVr8lklWa
CP3BsNSPJm4ivTbuOq164lz70nGTaKoR6SUYpcr1Sb0zHwsgQ4HX25fJaW5GR38a0ukj9rwv8Wwj
QolDX/bOERN8EhCdcZINLOXcD0vPzPEMLRhhR0jf2SQ2Oda4Y1nnz4zXvnhdFYOWJzWC1GVItauz
hgWNqF3NrcuMuhT3fkAsN3MIzyNWhoHOpneor5w5f677djf1+l7iCelidR/Tqg0IPaYtWxBMCrj9
jghoRjcJbRQGZgQK9eJZ2MyxMC+IQM/iK4F4Z5f8oYSslKl8NZYZl4lbPVglR3S2iuesiy9jmZn0
YqnJ6RxEc/LdUm89WPHecMMMRVs6aDSf56ey9Ahn8aNCczB3g8qFU7JyBROpcbGmheH1h0ZYapy+
G1yOYqs+rG21Y6O7RzxwSiayCBDk0dR8ViNN4s7beLx9E6EjjG3C3G621zCvhPgEFmJguEXUd825
zrOtLKpL1ccTGefmOTOzvZoXpnXt1jOfBxzsIIlDi0rQa+SzMtdlw5onuaSYbGD2ThoVs31L97K9
QffwY/C4qPlWtrfnZlOQjYP6/l7CMwc7fKKafmHsw+z7vSaGBhUSl5SCDqHYOu2HBHxL1t+9JrSt
zyShYY2b11ABsgQjoSZkmo/rPN+W1b3uGOGoAL3ZGbAJkhQXKLi2+lkWj/Bgt1p8a+aQblUcZr72
ckXN9OVyNmZ5YR+3O0HcUM41Lt8L7aLqu5YGLKmpUZY+MUcJpFCBQWxRVyc7UQ93c//Vne+8+YtU
y9n087Au7jsyOubZ26bxcAKnmQbMBq+H/ZMABG9nD2ynqKA4us30aJPSVWgxEN9x4xXxXnL10t0m
9MDDBOaa7FeGGhoQeszuO4awj5ZX0F5K26iIbW69/HS6hNX3WObWljt60Gcax5JGllURGW7+gDRp
Q3/vaMDD1ozm1ib6omzqo9DE19ZZj3qPo0rsfDnvzHYnbHmYS1iK9nBrah9Cngyw8onalb46+9kc
qX5BiW4DTn8EIhDCYnxJCxUy3EBOUR8cb9ms6h3gHXYSh7m8RZUGGEKnOZKOD2Mnb/Fa7Rbh3CCE
2FI5npI4uciyPYJ02mdFH3GF2aWUijmY5XzikizsGyAibIl2SOxDKEd702I+nnSPc30+Muna5T3l
tmS5pHMT1qYUZ2dWgdvAzNdSGGbGuVq6p9Jl4HjtgxLsvrXVcGvZVuTwg0Hi3c2V1Dem0bqhNQog
63S17qeusI+9FR+11f9qT/XZ0WipxUyid5VIIC2bWWHSumUGBjE503YV6LpQQvyIXNkah6rU74rY
+mpmFO9cvn9NUThgJT93v5LEQ3/tFbd7dRxJk9fKhaRTaVbHciqSyIUxsG3yqtFCutLw7a8MrJ3e
ZArNk2UZx6ItO8a1eTvfuZrSGF6rxu9P2jDHJ4IeGN92zJnf9NXQrKhXsWzCOdUXRt1pIo9rUU/3
DotpW6IZm4g0F/QtYzOND9TvC0EKulcvO9KuY29Tgr4hpsqR2wpovsjMUzvL4m5eGusQL+QLFoUg
PlbN5hz1c7seqADMqCg6cbi6GXZWTdFb5oOkMSpv17J/9slyuh3GJr0fSNvbq05VuPlGtk5+CIqF
LFsutp8X+3Uw/Y0hZHdJXO70qF/pl7bA6HLsueSAFIT84tS6ITdZxscBl7e4NfRMo/2z0C990VaD
86ZlOqUilqJBDufVyO08Nu6K8VSb49mKbK2qbtxVlJV5qugo8wYonUvPg2+S/b5JSZU5ZjT5G1Zp
WW4nrhTgz91fQR+FdluofCFQBUs8NxxpW7sMSNnd6rfDbu7i4QGYkDmGDo0WRoLc47/z9uuXpjMZ
8qvVfMXTH7dMKPzl1NlLfJrGSsEdVtWrTLX1YjsL1/K+4d7qUMF0AZPIfDMNct27uWI3dONEwPo3
m01LlFMdOIVyz0gTytuVFfDkr3EZGaJZT3Yrhu/MDuVHtkBHDePaMx9zQn+XINWH8bFjbrunw8vW
Eo+JnRG45lJBzkNxVzDR5MnnKnsr55jlSdoaidNogoKJPu13ZAC01ddrWl6eWzkdy1LsHGYl186U
rI5MRdqdJodqD/O5vK2ksT7JFNiTQyY90v7pZ2Ynr4PS77yB096A60oQiJVHqe3MzBjjZKNIo9j2
xHQcF6buZ2+GBGfmaDcQCpPBYwgrLAb9w0xmZlxFY3O5Ud/iilePZJE0yr3C2DhwDUK/znlhVUW7
ph8/UP12e2ygaTglUh3beCy32ZCKXaopn2m3eyj7yWWftb9Coq5Dz5uRy9VlFoEOgJueoAns0Vts
jCptLMmbtIwOIQSMte/BPc3j3nP6IrskOTdF+p1wgFyzvDWV/uqnRPjhZQo7Lm8sHYbMfkWukEWC
95wN13qV995NfupVces3U74bqu5IpsZIjHR/Uw/+k0qZG7SKeijTkZnq2jV7I35MJ7+5crLJ5uMS
u9I9dbnq2GSRBFppckWquFEyn8y5mKAjEYl6dcrYilqtgttrjCKs0qLfkMJ+yWHYBM6gf++4vUf4
g4rQmz2UmCuDkpgmY1CZk3vgo5cA6V2oAYCJ2rZXe2W6rxDWl4uTDIe26p9F2uqbUgKFoW4kFapi
oE25dW65LAfANxh7xlyrHF+9KVO8elhRNmvu/7AScS4LrizemqyhPSGr8H3OdhmvXpBV/nudt/HJ
96W14bIpTpYRp1wPyfBLZQ3vP7uM8CS5K6wUJzYzvHxof/pZdV5dSmMbzGnAYPebmlL6h+74GntE
Tlps6VwQ5iegpySwFRDvTNmw3zkmERIi22okIQwuzf1EJhcx6EfHnt40dP9BOeUfFDOuRtbdpLyd
55XUQJ3QWifhNqGs02IIBIi9z/SveqSrdNEnYwp09BCBlUE4IqtyJAUhQhEO7Q9xDU3rhexrOg5m
N3/LW/lYtmaCVUrGyAiJcFmIa0lqwyBSuGekvSxEZdpJ/EXvF/slk4wn6qXhTmrJt5EOxW3dF/7X
Us3TbjXRQ+TLCIu/Jk6IH1Bx95OOiy9bZhR5XqNoRnf+V6Tbzs5HwRORmEgy4yIU/SlN1vGBYVyx
NSYpNna25H04LtPwaE6xtinLdDwm2eyRTDPY+0xDdR5PhvfIWK978azKuTeslDhF9tqQ6aH/bnuL
vsMdS/YMMP78GWI/5EH42kBPaXjFPjtgCsHIciaubRW5CfwiLgimsNHIEmqtwjteOTlfMkvYC/IF
4ZDI4aCBBhJgccoBX5GUBwnFgJR2S9wnySk5/fm31Fgda1umC7BBFJY0JP02MaOGBq+SsKN07U0K
LIERAx8G1dBiSGsnTunb0Go+qTh+Up9Ke5U0+PPUDmE35++mL/SDaxFB3XWzeHcKOR+7QQz3BsbQ
i15oBBlmzrJ+zTN67DwzKN5pQg82WwEBdKv3RdG7iSrQGQGPov9iS3RJblOrCHM2aOH0zabf+IGU
weEKZLJP6xOClICn3zzXfpalBxTsDGd5CJGyhvqGjX69K1aM8nxLpXMSdJW2HfEEHHvAeme3hihL
dlVNo7yOb4yscucgMQZxiQma+5G3bnyqmjlmelGlZ40R/K0Ye+MdOAj9v8qCeWBWuxZxwqGlv5YE
6E7Y0wazNHe4/2ToTpXgDWu8bWFa2Xlu5RLlWjydKzn7l5YV/76ss/u1Bj2RBfFc2nut7M3bvLbl
957diOKWNI1kJRiP+1IXbzIDKWjgTWMWLp4iHoOGQjR6ic60fe6PTWFUP73WNL8rvY7JLcVAKjJq
U+6mRJ/S+wmzq/DQbxf9oS8MY18pBm4NU9RLxfTo9XqWkXyoe8zydZG7bbR6TtXRdbXGUzx56uCi
3vW8RyBFntK3udl4jLG0fj5L6loHJZvTEvM1DoidVDIs0dLGMd5VVywHr/LagezStHuUZkdvFTpc
QedjHL0bozdZrTZAu+2A7PVsFLl3q7ByvflxTddoUL54kAzp3vp60pi0KdN7Wsy2/554Ts141wcb
HmCR9X9UQ0dXuOh5Y7ct7yp30ikfHzXL7F/j2hVkexV5epnQf4ugJZaeM6JtkxNFWJ5tUCPYtwP1
8DXVtB/yMPVm6N1xK61vteH1d92kz30gGkb4m0zrWpJqGvxY2wbIA+3ilQ7b9eBkPIF9kqFrvTbs
9lbiMfS0pjJHTmfa9Brh9WqPJGvH6xY1Wyne22bJ/Sc5C1+9pzG+q2+OO3UUkXNOttWSVivRRR6N
BknABg+rbZ1h2hfEiRdbcrht84ByOvfCSfZa85pSd9bf0HLODKObvieNHeSotrWZRNXREBuc9nNW
J+sm96c+GRmGFDZJM8boi3I7u2Du9saQJjZ5Wbn0InOepP6QGu4ybOBIM7ppirWy35E50eUFrNJa
exiVbn/NzTVpk2YkZFycZTK/NGRI60HagouJClKxmPT2xUgdp2y8GrYQjo6tjMhgQoSucTqFQhp3
Vjo+NC3QO+66+9ZherPJUgbepwrpnBXBVV+zfTvmjJydZG0Z2zjuWEYzAB+mhUB1VPe1LdoKURE6
FRPdzMJm3zeLrSNBpx2D0JEGzFbpdppF6ez25vy06Nf5S56nCDC6RuHWn9pC+1rSgI8PViqTemel
aJOZ4Wb54+Qj273YxTi53Btom130JN9p1uxyQsfa8MYxbTfHTIgluSPbY1r+IBX/j9pigLZXTyDy
ts9BAdjFJXB0vYqYA1QPrlOl75rssj8ot/9qS0EljWDaAuYDQRa2xG966RhbkDvqZhnpc+ncW5bL
rZPBZ1TKhZgqP16DoWe8a6XOn5CD//GTr5pp1OJXSOknpbZnxb1W1HxyhigfyYBJvHxL4IGNeg9Z
pt3sZ7IVTz56vfUPIvG/mlX40kjV8dDptMe8T9ZcLwYCqTp0xyh4zAfioIlInNGvasgiu0Ty7mdO
/QcbxWdhus/BbAKOYEWTH+J8RupkDhohbe3GSMWVoAsOM/x11TkSdnnXLuIPP+v14f3m2YAqCHQN
/zG5xcCDPn3DSh9M/HNLiyY3W4Z9YiqciTZ6afdkpF2vH7S+qsr7vxfEX40gv3+oA1+J+BmKZFzy
7icXV12WsmlKzY1itpOQEBOdyqu1N1doODtR9lbb5g5z6ms+qY+//+i/GhCwbsCvZAE7LGZ4B7+v
4zFrEZAxbGZkgdyKCGrJdVnQvUNcI5bTNHlWlLtkSa1pH38ot9CekOey1xfaevv3f8svv+e/Pwdf
Q/ikYXTlB7+CVj49/IGxldl0NCHpBZO1Ot/iKVwCAghMMktJgMus9LErMGWViIpoqexU0h2orR97
NOLMFKjTtYXUMbduThPy48DSm5dUWV+nyjrZS9MRvm4CVWhl+4cX4y+LVOONMM3rjoBUnj/+96cI
35bcSH7GyM9MWE+z5SLKQWnUWNsVudsQ/f2T+rzF8U64umZoBkYVbkKfSRHIZ1q0k8PMnYwGOAHK
y5tEfviHtfEfvxQkPuzGmmsQj/r7l9KuGia5dlhCGncegskt9R0JyF4bFHNcvv79V/q8tfzzNScd
CPO4i53S+P3DcL5i6ygtBS3L6s7FuOSnVg04pbK4pp3mUan1RK79/Yd+ftuvH4plHZuCjUPV/IwO
Tid9rXJSPKPYK/Jo6ezxVCF4SDTCktQ1b+LvP+4vD/TXx0GytX8hz71PTl/cf3qK1nWO6lQ3Nq45
51vLamRIVPD4h0PwL+/1r68GshSwNC4bHPK/P080F+iM6EZh7yvVtLXJJrlbDNh26WxWJwnL9adG
HPtPHupyZ9R2jrSb+c7Vx9LrP/7+e/9ijv/2YrNeNV5o7JsmJeVn8ljTOBQVpq04KaptqpFbui43
zGcfHKt4z+Xy4q7Fz8EHQSfI77VseptWH3oW2YopOu4h9r/XcxW1Zn7O7PzOrJJvHn63ABH6LWlB
WWCo+l3M6qgNxn+5N/96jsBYcJ6RWmPYn95saxXOChdCRaagZWL5sUt+n5kdE/eZeHrShx2UG9WC
Lqvoa7H/+wf3CdnmQRJhgZIcAdH9+vyudKt/d2VRl/ZTCqmeh0LnPiX8LCjgsfaMIg38YZUvI6fo
m6+U9EzThNNFRZpNf9ht/tNa8iEMIZpnr+F8+rQvp3iZax2zKG01x41YczhuQemlXMOG1oBNU+cM
0LI71JvntHGeekTqf/obru//pyXEDA3ljudoPvStT09CoM5xu1zOUQuKiJZ6mtAN9SfWgEY6tOXq
XPmcNP5mEqx25reE1Nt+415D96Be/zv4iscc9bofYqHn1KSH/tk7K1yrR2mUeBGLY70M7Ri/z0wK
HnJjVX84FD9tUXwU1AeaE/zHFT72C2bwb768xG/rURq5FxnpoL82K3xWWmVrevS5bEZebCV/gDL8
5QPBjlGGIIHVYWpQVfy+5AgI7XIgkGs0JQVB3DQRdswRs6il47atLb/508P8dJixHQDpoqg0+JpX
/uenN0zTa5xcZHpFMCLKS9wTPg/LLfvvDN1YuH2LNCjHcIFsswN9Ol/IH856Wn7kohW6t5+xI72n
XZz884X9F13v7p8L8hPO79N//Xu63/9Bbt+1ov7/mKq/YPu23Y/6I/2f3Zi91+//ju67/t/+H7lP
/weSInZ4XkugcuaVV/0vcp9t/YOlyyyAtUt59+t/+he5z/4HJ6Frw2bj/wL66rqt/AvdB9NP13zY
fe4VuGIYhvvfkPtwtH/aPMBdsGnoAG1Z0zZFxu9rOnNSWPIzo+lYGeaPAg9J1DXIPXOqn4taJvmj
XOJJYG1ZGGD0hkxPmM865ri6cZr7DJ+kTo8xhf8XSavWtspfm50Y/PFnzSF7GKSyd2aHeA7zVXuZ
TJF+DE4qD2k1zhd8AfPm6vOZA+YpDZPUKX2f1qW6S1ZLOw2kHnHhjv07i8jpDSYGYq1hHWGrk4wA
M4gA9BAd88SW3517m8a3GMvy1FWd80FLst/69mrS7Rj0HTwVfTcmer5rGYie2MeKbeUkaCNTH1VU
opmHWqniyTQ5TjJfuN+sGNWuPwiUTGa93sx1l16aAq7UlHrf6nG1Nn1faAdht7RT3SK9X2ddvJmg
Q2gZA+ev8BHs+8z3T2Q4D4dhJMxGgXDarllvOBuEkGIMuUeXN/VkOxcE4cuNx6xjx1EvD0kD3wwJ
mBa2vrXS/iF9VjqzvqWpQPPJzq0vTWPbT5KWPbMZuqTd1RIg7qe083YovVDCYDwfzh6TcosTsNCP
tp953wUoiq3V5cuLL3p58GKz3OB+cYkW65uDaNrpOOCQ2A+DpUVMRUcMVvlof4yuxqxopM9yxHLU
qxBOgrwlXtnilxiEdkhRFERVb6ijzNG/T1VSn8dpJSG80oY6pAO2RgnKs8fBn/OzkbYI+mvpPQ4W
45jEaPV7Rw7DLsbs92SMS3IT2/7KnLGWEKUNpdp91U6ZESAAS06MJ7L+YBBafuOWldoyGxu+GpV7
tcGX2tbxS2eHJajY4iliBoboc9rOAE+28eSQaQ8v1ftW0FW8y1vlHzO3rjeNBSckS71iZ0q3fOsR
5L7Qq3HOliaNn1YhclLhmVohFKEJZ/ZDtxGLjUJ+Rl1CVkvqimNu9A5J2VPlZk/mqOtrqMaB0K4a
mTacbDKoXupU6M+eW9k3/mxUzxwqxXFu1viC0VIcjT59UHNi7bsRz/+96QqMFktlohFa0onrnpeP
Ql4KQog46rtiBZdbWuWtB0qRAAWjPFqGJ79XgOkx2jj1OpFZXFsrv2FaqzDu6/ou7ur6BcCQ+kEL
c3n2mgbBUUw774aecfO8djopDYvRNgzcVsRdMVIxRrG02ZZwGfrimdieZg6KcY5tXPB2cevg6Rq2
CNg1PzA10yuirreyQ2kihfEtg0B4bUCCkbvJEo0l8zAD9SZhbTJ+We3YvQwKfmFM4LJbZfwTc92/
uZNCAtoL7IzOXPDnN1fNU/aT0K17mufdB9LiLOp4Msein+3NhM4+zOi1bZqCCMAAr4x2GGO1UuZX
5i03OQsdSOsc+BdjGyUvSmc8vhstLqUOKxVbpHYjxsEPcTIqhB6JFqiuvlvN+iJK85YfGQBv3f5o
x8mMtLxB61p3NjbqJg+8xLGJMOcxp7O8RbY4omzAH4Cwkyna6ELznYz2TidhNhLJbPDn+A8Fg1F2
N7RSXr6OMjC6VhigN+zaQXbX9hsDQECYyebZUtisZPNjXWwbczJqmqx4xLf7hcFDdvxf5s5rSU5s
2fuvcl6AHXhzWwVFVbU3Ukt9Q8iM8N7z9N8PffvMtNhNEbuvTsyFYhQhoGBlrlyZf1O3WEEljW+d
UQnwQV+pEzKlHBDlxHJSa+j/ApwAB1oD9GECHvClb5Sy2g2qWpUT5uDuKkC0B0Cc6XWZmIZjJYHM
CAQAqZAF9UGYZR4bK4z28oTDGCLod9iMQLrqQumKKGCuO+iwGw9SEIaIoZfo7ASGet/4/Qu4r/ak
wj0/Vwi13AnFGIPV9wY6omgNjgyCaItNiDnWzZcAlvsOMY/2tqyHCb53ZdyIenwSlf42A/N4gncj
MJNr2v2ge4rb+wazMQZ5xshsvqhCCLRFEkNvLwFz6lJsaxmg+b5tREeFM+JSBcH5H+q/8jwwXtEO
au5VLH/dQUWkQG216TSFMEWMggG82qRO0sn+r06P+KzpkOu3Uzg9Jq30nBT5Dz8QHzI0YfY5/G1H
0ae7qKrTg9USNOWIkkAsfOryWHsqpg5cKyOxo0SHUHUBCGpf07pjVmIpWHhXoSk+GDChjmqZPZCb
JuaCbXVVhL7lmG00uL1pJLcsHRYRlbcNe9H/6SGag5RBDN8hsWKfeItQVNgFZVE8Jjlwl11WVm3o
ZoUKV3mYQuU+5ZvHbmmx+7g6WHx933W0Sut26B5ppvu7kITXHch4fXPQQkEhEmID5mc2Zr8CKInI
yJkdCgfZmD50td47BlhT3Mcrf/ieq3AHHb+cuWFo7zffUFYJHmPu8LVKdfOBcXMuHLRSNvvHjD75
a1n2/XTuxUSHEYLQVg4odZyVrhHjfQZBXX1uqhHTHgkDge4YdEXh7VIhzFTCO51pqr5+pg+hIMgR
dcKPLE2FchcphXXKq7YG2R9KtQtSKI12ehDHd4yqK9Gm8wVVeejAPTtx5NN9D0TBvy00I3C9yFKu
G6HT/b2e94IG3EJk3mA1MMz3g1CCYTWm/GtXgk/3mNqgIsOZ2G7jWSjByCtIRpj/+l8qpWAkW7YA
pN2aNXpDoIo/IXKn96YlSq8CBLdflZ+HbmvF3qfGl6ynXvFl/InCrAKJq5ZXARINmSMxJH415WH8
rJYAw7AVjGl/ionEk2TFdYs5HRw9IMIV6Gpzjy54aB28zGJf7JOE8Zda/FQ8iIzTmI1XRe430S6o
Z3wxJ0am8yVeTegJ0D4U2hbCEBTYu1HSq+umHy2A3YJwBm7PGbLMjM6mYNMBAkjxl9GKmlNXQk3j
ku1fcjXoTpYlkAaBS9plN3i8O2o/aqXaDoysdnRm2XasFCDNzWn42Y9wyiBZh9fMnMf7iRlSBnYv
VUFtp9IR7CJOxchLXgNC5WTViOFZFSZQym0KfFI0i2NUm5aDVXd04stI3zvV0EHHJYL8IGZGBAGi
ma7SwLdsrI69fC8YoO1RJQJjyJ6LhIEJJLpvwnuG+SCLxw69c1PAa62fNBkQ/lTvB4bDD1JaTg++
MIxnxvfesQkG5RnAZvqKshnZ1PPGKwDFcBuH0drLmC05+hQ3NuBmA1acCS1Okjyn0BRhhIc19VdQ
7VJ2VQ1HbIrEXmcGmfXio6SU1o3SWe0ecS0fp6BYS44KOg/P6QBQoxD16bsOLvsGfXiA1l5aFLMY
ALAm9BeEB18CY4Zhln89hklzhFwz3OVaVCEcqCbfOilqvmbeqFDSDbBHpFFqZ5CrevAoWm4l5Fgf
Ldh+t83U52cpSqfTONaSDPgqU67jPEDPIJfz6ZeU5MJ9xdSfXaUSgSEP2d2E4sfeFKvJDap8vI2E
Xn/6faj6rw6Oq2LvfwjEXxSP/794vKSBcOF4CeQ8+Zb9/J9TPf9R/3HC5F/+7wnT+Bc+SJqJfriJ
FxFL9+8Tpi79S9VMxC/oIcy+pxr/6t8nTEET/4X8O/0FBgWzsPLcmPz3ERNU9r8sDHY4lKL9y9gB
6aWFVvP/P9i/rw4/d0X+aU8JLDGOYCjHzifPN+2ZoUH218CqwFXd5pTche54CI7iVeC+eSn/biv8
z6r4/D+XX3Qt5EBJRSFh7homT80IeF4/yGGxcfG5wfLesy/aenEXG14RtIgxUHGrCaQlsPGS9KyI
r7pXbTXw5qu9d5dF01tqTZyZKoY1Y4p8STai35GIT74K7zEufyUSBEdo6uAerMotc4Qg0g3tt9/d
uHfuvNS3xlslnWl+Blw0ESIvrGsdIdoeTLuny180hjZAOYGfhWb9MqVQvBrUKWD+f8mL6lhV3V5J
OpQfmi+JiFTPhz7ocmysT6k0IBNgupr8WdJdqBHPsBE+Xb74ot/x93JZjqE0D8QBRBjTHQ7SIdgr
V2G8Sz+ZNg6CbuNGvRNtLJ0/e3f/3GhuIr5Z9n3vlZlfeKxL8VTpvoMO5sZ6WcwM/rn0PER5c2lU
IIwGG6b46FGpDyDNs8B6nhjPQC1Ga0b9NcrdQfHK+yFpnKHR4D0qxT6MAXKXHErHxLuFrTHtqtS/
VuPsVlC0b0A5v0LpxPi8U56EWrSnIDnilfdftU7/eeT5Lb15ZBMBmxhomO6iI2FL+JJWXYO8y30V
bXjaLOYB/9xhkWYkGHWT7g8W4inXjfqzhtqHWYc5NdD6r6v614R6RDA9XF5G85t+L24WSceQhxK6
FT8nT5NbYQrAuUnhSyxaGy3Z30iF926wSDyqYKZek0gWSVM5ZAfvZOkPANrhY9jxM2AoxzAcRiuS
gsLERtythsYiDWU96gZWkWqueCaPOrkr3wOtrICTurkNjB0u/8at/myk//2tloKlY95GRgPnzm3E
2xG4uJQNeK1+Bd+08f5Wvs9S+l0qIo5kk2y6cf0oIG7QwugZv1z+9msPP+8Vb5ayViIOV0Ya2bqh
YBbPQvIljx4ldWMhr+SN5TzL8uTALBXBcE0WVPS9kQ8fe+xF0oBSN1Ucki2XUdQuyG4SjtaJeV8o
L5evv/bciwifRACZgc83NcYrlHZ3oifsLl954X74z3JZhLZvNW2XpLnuBi2g+11ly2fZCZ3Ahpqn
QP07BccGXN7W7ebLvhN7SxtXlIjgeIwsm5hR2gnqOCyKvXk97DsHzYm78ag+bvywtTstotxQgJem
k2y50hPhfcoOvuO7Rrwb9vIhtzNX2Njn18JhEdkg3+AP0OFxvSy0YUR+ZpHtaT9uJPeVTz+Xl28j
Qs7aNrDq1HP78a6Mkp1QfLr8glZCbemR7SkFIHgKVFdXvoqzbgoeyYMaIjmubgTzQvH877X1H8Pr
vi9CUImm2+87Oz6ycGH87sZD5ugvibvl8LH2huYf+CZnZL7XICeva26uX1kqFlpUW5df0dpOoS3i
OjSrmPYZ5TV+drQsx6shjz9VUDthtaqMa2izKdERz8wDAKobqgIMkPvsCsrKDECli5mCVW2MyLn8
PGufbJEG/E7RmgjstivHZ1F5whjzMElH5LY2yqq16y9ygar5tWzBcXJ90pjODAWFwhKPiPZw+fnn
LP5O8Gvyn19KTn0T0xfSWIad+kCTMpjBzwKIF+81qMKPBeQSxiUwsVaNprJcubhKIFGX0dei3hiL
/x5Dv/cTFtEudgAyBGO0XK9tn5FBzPcVBFmGQgqdpPZGUS0YSJr3VZOGn7qmHSqRGpijgKto4mel
Ars9JjeGJ9uSASczKYqvfmp+Dyb5Bhk6aBAgxjRGS03SHzWfqUgu/oQW9glLkmSvj/4dHfh+36qZ
zbu01QYYj6fe+aF/hcboJ0Ht4Gz20R1ogP/KleHvEF6CsNBTndK6VjS315pDZZhnj2agEG4E2Ero
Lu0+I70rkAIZdIqIqxZ1GzhK9uWlNo9W3/lO6qKQEJGzRM4MhmZVyTPpH/nOWsHZ3kC8WTlOneIk
SMVevtfar1gkoDQfBR+JO8IGGj7smsrfMvdZy6DqIgHhFFEyWZE1F3VGW7ITG27DEWIbxynBzje+
8Vqam+fnbzMo4Eas40cdZrwvvfhWdI4mQFmyeiVCStk3dfmi9XV7MJD4Oveesfcs6ZwB8w9MbSdF
EG+QlYGrz+Z6+YWuHZ3VRSLKUUv3xzJmxCrmktuVzbCrFeuk0jEtowDeXfaaV/JLACYK8bfq0A7m
K4Jsr0FijudJyz4PKkSVgCm1iV38xpJa+8yL7EXxKHgaeimuIqPcVKqoQ21gjVc/wKJWqVphkCoA
yG5/ng6TjVDuzSxSu59cZACfmTnbyBx5t/8dIPCfoF4ksUrqG8PzAoRte4S/AN15bF7YV17+evPa
fCf0lggerc1zGek0wy1Q59yBgp/H0sGx7NSNbWrlQyhzzL/Z8FU98tvARKjG7J1++FKhPn/5yVf2
P2WRNKRBiELsFalX4uJQy18Rm76VopM35RuZYu3VLDJFoHh0rZFDwJ/jBQYoIowNlA3jY6WiskgW
XQJ5SIJH7RZIxQhi+zjlfr3x5GvnhCXmV9aGwusjTuXRSTkwJrwLbPFeu5n2xrnZo+AHcmrjK6x9
3kXw18iDd2KDblbNMGkebqft4HzsAy9CGARRa/kDcaYh/bpT4vFB0OqzUujHIfI/Vn78dqB9szqF
IGnSMJE4Y/bVfrLK58kLjmH5b6gXvfb3O75ruWJpCE/TxZKmojDYEkZH34cOEgbQRFFbQ85+L9qR
k8gHX3Ot+60TzsoHkRdHkCGTjGmAhewyXFazT824kfbkOb29kynkRSAHiKVk2WToNGLMc3evfPfO
2Ul0iqeOPU45B4/pvXw9OMoeHd94p9+Wx8vLYO0HLeJcQD1B7qFgYMqro7CILUf59LErLwI8SkPF
B8miuU34Tc3uvC3P1LUnXoS2UI2ZhuY33RaYwLtIiG8hZ/j2xx56vumbFavh9NhqfkatJENkpRjb
rO9W8t3SYQt8jDQCsNNc30gPs02C3Os/vFz4dvnB17pqS1SlKPZJX+OhwQHTe4DP5rmty3i7R1jb
bhyAPkhaHjbuNeeI9xbrYo8W227IjYS4q2zpIH/rb+ZFOu3Tr9XZtzf7hCt169I2nClPUDGU0AGX
RQ+WWMAXVW4EVUP5J3opOutrpxm57SNfbA8T3T3k5f2932hPfgT+Jgg5iVIEQejU0EoKhxM7WbaR
PFdmTdIiDdDyG/0k4vQ5R2vrguByBepQ43T5Ba8s8aWjE/I87IxzqSuLJ11DYAGVn8tXXtu7fpeZ
bxY47gJhpkmMC7A32082ipF3/ivHp520xwH+iSObsRFKKwv+d9J+c6cKQriuhBFNJ+1HXnyLtZ/p
Vtt1pTiRFikAIomOdqhouJP0l6JcU4raRngG+Xf5Ja193UUSsMQRBcRpmpvikJuOlgN+8VC5WxOb
tRez2NQH4HZdF9IKEpRPqP7A746gDFx+9LU3s9jVBXFiF2kYO+l1uO/T72Kc0lU0dpm/5ZW3tjYX
sV+GYyEwxbVcznqPuaxNu8RUxY3HXwn530OXN2vGBPTYByi+umkf3EaGvDesxA1dz8Cd7vPQbkTv
yl1md/O3SV7OMzRPUiQhpAgZA77FjWnOEtpQ8BE5uEnj2VclD7eOlO/fDuOkP2/neVFXlLmBUave
nvpgckNNPCWUqLu4o9cc9c8ovjphnzyiMnenJzVC+aXB0RKL0FoAZWUmXc00rXwCuH/wC/n4obUi
zs/75mXX5ejHWZAZLgc5p/EOU+U7+nBVCls/fGUxiovaQgJMHOLMZbi0050xc7WDdDRtCOZ3Inod
J/8Zv2OncJkGX/5Ba/Xg0mN40LAxFqDik9xgQvcO7ikupDynPQg3vrfTzvJO3Pl2snEQWAmFpRMW
6py5RKLW3LK8SkJrZ2pbo/q1Ky8yEGJAGAoH/JAx/SvDHnO0thLEgkn094FXXGSfTE1BCIuN4fZT
x76IQBHy1dP3pEupZpVyJyGksdMnw+6t5AVv5YDcMW6cVteKlCW1UEvEoZ4EU3f7Yl9+VvcwQG/k
ewTFemsn0gsXTqA+P7gYFmEXJWINSpgeRe30jmRj2gUW6at3ivc6v5j9LreFk2jZ8sZAbSWti4tO
Qjp5TQZuitYXNh2SGLiZUjsCMOTLv+f9y0N1/zNaZdLiNKB24Qrl0dJOrXXXxVufZd4d/rOew9H9
z2tHQzBOTfC7tdZzjkps/T47trZ6kI/efrq//ANWPj6k/D/vUhtjloITYuXti8pWDq3r2cRmsh8o
PXI7eP3YBou0yZ83Qset99ps1NysxJzpLkOtU57sy7/i/ZwGKebPa1cJajapxfB6FuENjph27CrL
SdJvly+/+pIWka9ndSjmJaV1Y/dO8XOuLanNzvIBEyWbXLmRm99PMNAa//wZcQtbue8Eevfo/Shh
cB+iUnv5J6xdelGC9ILuA0UMNXeQGOszgTjJyZYSwerrWQR17hehBwIarkVpd+2eA/LBf0j3CFwg
nBTeN/tirz9e/h2r91oENCR7WZjAmrrNQdyPTrCPIHbaDQcdAP3nwlU2AmMlss1FZOPh1baGRqst
DV/G/AqrdQCwGwXVynI1F5ENi7QI8ogujz5kOw38JiNmJfuZb88FVz63uYjqqqopCS2qiPqMHP+h
/dS9jF8lV3PRzTqI3+mmPl/+Hms3WkR14FlwsArVxPzg2dCOg9598B0tQtrPwelmvWIyl/o+KJKD
Q9k+HNCDjYaN3P27HftOgjXn3/Sm1ELlOikQ6GY/D7V73Wvu/ADd3r6Rb8jpTpeoT1WiH3P6hvBW
jH2baI99qN6Dp5x282x6V4nYujT6Z2hIV6VnYLMSeDd9KL0oYnwbDBJoK3N4HFIVIgIKm1L5BXGc
T+Dcz40an8agtrHnvEp8bGRzRbgS/QSxXmQA5UDbheV0g/vrxljw/cOTsYRhGpXa9AEoL1f1glss
fB5DdPaSQjimivGlic2vipJ96uEEfGxVLLKNEMJiDX3q6FbAFm/E+3DXDOLh8sXXInORAazSE6Gy
e5ZbFthunBhVapungjnTvrMklpBISI+qDNnJc8WHcV+d4jOeGC/yE0LlTnCGzvP18k/43TN47z6L
DNCMaTz5FCZudfBu/CPK/DfVFRrm0wueJDvrwbjpbcUBbMIikz723pbgR2TXJp25GU3F4qFC8tqn
hSlv7FwrADyIq3/GUh8MuVqJE/vLMOECoJnf8sF7hAuW2DT6D/C+d0Iw2ChEvUZ583L5Nc7Z7L23
uMgRuVZYIZJfhpsU9JHaEzp1ToMSs4AWu7y1EaxkuKVQBCZqgahbpc5yuy8TdLGDaCPFrV15sd1b
qU7DZO76lMOx9n8m0da8dyVCjEX4MQ+FQSSiiS7JiLK3idPEbi9+uvzS1556sdkHaNSkIq6Qblfj
UJL/ULuNfLx24UVct4i8IkUJtgDBs12PwXZnBBtLf16F7yyUJeRQ5XiFvwKdQd+bbiVMqYR2PEj+
dE5H6XT5taz08Iwl6hDKZ0V1zdesHfWcPqZH79SATiuvBVfexQfrtHmGmj/je79msbn7dWuOdRnN
fc5Y32nX0xVqdXv0yn3mEIK9BVtaWUVLLGLNJNCHsmK69GOuknKWLk5usNTceGErwasvgrfkvIvx
AWr3iqeedMnN82+UXPZAoTXIXy5/lLWfMC+1Nzs8zfeix3yYrFQhkniv1NdV8Xj50iurVV8Er5Eb
XgULgCUl3hXm7bjVn1lbqovYTYFl59MI6i2isMWac58bn0bvIDM+u/zgK9gFYynhFWW1aXbhAMjJ
nOV88Y1sO1eohC/wQxFJy74oFqYhqEO2XWCnOHz7jbwLzF/4yrpQ/7ARUl81VKQuP87a711EvdKF
qHWoNBfrQL6q4vqgiDALvLH7q8zUjdbxyrdaQhQHqRAzhJo8N1HoNdVfA8W9/PBr+/gSowiXM8Fj
DaCC8jTXCzWH56RwStt3rD3O8zN2uj/qDrZF2DRhAnn5tmu/Z5EARHQ0VSPhDNTVR2wjd3G0pde1
duX5K70JmDLsQzPI5kmq+lxXJ3jFl594BSeEktOfF0Z/KZXhic59H+mg2NEBbsn3eb6hH0JQTxsv
Bm+j93OjNv+wNz8AgesoGr3Mc+WgvBOi9r7FWWaX5i17VSdeDRVimfEU7Awrx0XASCNbwahA77pf
OaoUe0UBcKJH1asuRi+CpV/nsuwIuvXUjT6ePtW1WkZXHb458B7pXuVYDXnTPRqG+F3M/nl9Nz1Z
jTEX/h3UOak/y4p0gzbbXs2sQz41Z7lLP6PIc0iy7ojbKzVl64dw+MtrfcBPTkfyfWqVOz2Aiovd
tJ5mbtjLpxCxLxQwre9pi89DOhynRH7JjfgWebJvSms6ihCjkoxLwNTLO8scwBF3aGpPntPX9Fna
3njNqtiF544sgd3H8msfFVdZhVMgkn1PFl1sfCS8cz3gjdx4ioMg57myMA/3sEmEOI1bU/ZoyNnD
mFVP3ogSPSp0jPBM0elxH94VXfwtV4MrlIcg6jexfEhF67vfTU6cY9xMGYJtZ1tiV9J3340SRVx2
sFpTPvsQ4D0su3d5Mez12MQuwXfrtP5c4f2pVf1NiKOjk0jpoya1x6a12h2qu/g9+z3s1fQTYncM
VkfjZiSnFUWHs64l4F6V1fd61hs7EZHlXMVlBBmFFsswtHDjogdbhIszU2Vb7YeXuqsGEApYk1rt
tTbq92GuR7aHMX1cTVcZlity1/9s8tk+sMfeprOVDo5JEQmvVZhTTuOeWXQ/MLSHiVwBKlJH5gVe
+z2W84RM0N7Equo5eQpXs079O5BH3xHK/q7W+SHKh8/NgClhiffwOHY7vRxusiJ4RXrsRCzeWWl1
kGpUAEwwUahaYv6UcYbs+8geNFSm6zQ5GQ1HV3wDn8JGCWyGtCjtjbvMtJAL168CKPz7dEwe1MrD
cS1jAUPxvW4CC8tZ0YUeK85WMMnOHLSTH02fLCzozcLs+SbVg6mkp6iAGz5puN2bjZjN9pXqIVWF
ZC/13VEMRMSZDZ26H58kPb8Sc+2aX/HcVMq1VBonS8ZUrRseUg33oMkcr+Eq381oAfRVf1WjtNWO
XU0zi13Z0n2xxdp5hiOq0ASig7DHV5707IhHc7/V9FhrQi1xwtjlRpLcc5s42XV2eCzd5goCNQPh
/KQ4/RH0cPHRZL+ot9tJZH4Sw4irAQP5aJpsdaFWX9Zi69UGWP/EsPkbMIC/sN0dNQf/70PiJO7W
dGFlR1nic5EKrBO8zGnNtm7X/GqCn5d3lJW6YYnMTZi+i0jtwLBL0eDIUY42BjR1jJ2MocTlW6x9
5iVGF0fxKtQm1XKto3Y3QzfwirRrEJ22fOjc/riJb117SYtt1yz8PKvn9VQk++yEuoGrnqrv2A1b
NxJVffMXrhIb723uMLxzeFgCduNmNBqckXQ3wXFXnFRzh+CIM6VocWS6j5FY8k1J8y224toPm//+
zXY8JikCcR1sGrp4QQIyW3m6/G1WKvslALdFSKtG1pzTQ6ntxMHWS8NmT/nYxRc1eKtbJPc5i/jK
Q4w3l4muz0Yjbu25F9E81oMe4LRKeV8PB9Qy6Jcz8FNS0vjlZ1/7vougrlWBCkFLPFfLXi31zjRC
F6jrrvWefZrNZWVtdHxWjm9LEG2Q9njaDCCgB/lnnr7EQBn87GsO7HKLarcWfksYrWAhTC5zfiMX
zURIfJ4P2Yvh/OZHHaz7LQ75yhpdgmpFEVfRRhzgR6GxSY1exhv54zfK651YUxZh3SkF00Ewta6h
H3HTQPvfMfeVDWr8kLuWM3fjLSdnvv8kYcy38/fV/sPH9yXY1kf6JDYUWpmV/5iMP1LjmMUbw6SV
RbyE2qIkZvgGlF6iWrnDBeGh8Pltdfax45qy2MTbglKpTfju2QRILJ+EI/G4EX/y2tdexLYyZaWl
opHsYu1EWzIB+1HfqYXwK8Zl1ZvGq0gtH70W83gxO8iKVuEgzPlkEqYXjCowr0DfsSmbYpfn2d5o
453MnAJtnczDL1X6Qgvypc26Z2FrgL2yzy3RukBNAAF4A547WYYI4XhShPZz34efKuYUl1PGWigv
UsZQKgZw4MlzIxyTpCS96Y0BK70kvuqj/tBgprIRECu/ZYnT7QdE7WUpxf2opDWmlKWNgrK8axEC
LKc43ziUr3zhJWhXL8IAq2rNP476S8WYpdrYctaefnHqzictLDzT8o+lJ+2wxULeBj+bEsEzzbn8
IdaefJEvmqZIC5TbBbf0/wqxgU8fL193JV5/Swm82YXhB+ZyJ3FdzWtmC6w9du3hFqJ47bXMP+bN
xUNsHYKpwCdOVL70LBm68U26C+SNt772ThbJYPK0OLMs1n+d/eW3z8YWvGLtsRd5IEVmR4niSXBn
S64BY0+FjyneeObh8jtfe+7FRh/VvZXi/ONx4v6aQPo0FGljh1+78iJcUxPZOZQbBVcqv0b5T2Pa
aJauXHcJn4UfXhdFzHVNPHzC5zHYGHatXXeuVN4sEKuJw1wSiPquFe5wJT7F2pZO+crCXuJmcQNA
ogv8Cu6lDrjNxkft0Nyigq+kxSVU1mzVUo+Dxj8aybgPme7inEZf9LmIDEfS7i8vk5VluATNmpVZ
4x5AaE7dSxY6HqwqGb5TNIkb2XDtFc1f5c3bLwvB6iL2Nw75MjLg3WEQVFsJil+Xn39t8Pe7eHtz
fdPjlJShsnxU1NJw/HR6Lgp1AOWq/UwalPoSabzr9Uo/dJJwVot6475rP2sRvnmp5ziH+aTK6KgH
Zz+6Hvrj5Z+0tl4XkVsGmHQn2DaiqlZiGftD77cUndc+9iJy9STVslLOg2OK46SRPngNLWKv3qPM
uJEbVu6wBNEq1HzdmMHlSbtvKo57ddbuROMOabWNG6y89yU8Va8ks8J2QHCB+j9jEFbZgVDfQCje
Aln+JhK8UzQv8akwr0NxNBsBfKqtPoyABHGIx4OX/4T9D8P9hkfal/GEpuvj1pl45YsvEaq43sq4
ZbGFKa1bNfjQ0ZG9vJZWcsgSjGpOHbJdSSugZ/utKs9y5ttd1uwVD1kJOryXb7L2+IsQz2PseuuA
HBL5t61/7tPnj113sfWiP21iBWX4xwYdcDNSIXToG1lJ+n26eu8zy3/mJWUKOsmL4uCoFt61ViRY
k8afxiS5BYJh97yriHpXrzL1KjC7H4lYHmKtfRxH/VHWsCCMCx6pRYKqrxwS9WOLamQhtA+9QVHm
ydadF43SzkRHsynjoxYPV0EbHRAydlMEK3aBZvi7tuuu4oZOS5WjCCz3hV2YDRayXnaM1Pip8xM6
zZ30BXUsf5f2FSrR1nAbtoh0GnqLwiXWpk3R97smVkYEZrtgZyLMZHdKjJK2kXUc7gVbUTy8S5Hc
EIey3jeWhrRtk9+GoQr2Wcy/iIL5TZDMv9Dru22FwFEjrtjG+WsQJkhjC6iPqMMZs70rtIgf29J7
0UYfidk0Z66hlj98BW2jVq6OQtFfpWN5aqJQP5SD/NRWqCUaVhntPc60uJLeYT35ya+bczzgc27k
1p0ysigNVDuMvHCmQLlJSrDFOW3eICyxgxGrnzBZexf/jyfJH27RfcaWLzyiH3pTZvUDIqif6MVg
Tl2K90oS/yVaqCV0yvyKW/ABepw6Rame/LbwbVNI79Vcvc5b3akxmNsZTXSnysKDnuO9SwH2gBn4
wQtG/JraR2GcPncILPlDgPCRmRd2FNWFXUvarVYZTq31L0NSPU31bAwpFG48FegWKBvT6bVxvrjY
BWKVuR4mfQJSYZ4L1fmhvPHum2PhjLbP4+yyG+ODYbbYFYahSxKPfRriQ3EMRv2uC4MPHdT1JTzZ
VJIgrzC7OqKEja5J091mdYDkmbqFKXp/v/kP4fjRlAOp9zgTRXF4Loz+PPbmKyelnSANL5ez0Ps7
DuC6PxMF9qBx2ElsxyYYvI7xXCqcaqYPl6/+foLWl6hkHRlWLHcoXzzSsR8ION3iD4wV6yjujWzj
Ju8naH0JTzbF3qIrF1LkDVeGn+/GcMt4bKWHj6vbn29Hj2Ory1sJV+Yv0qE4sER3jGG+APHd+x9E
giAi+edN6gj8I6LzfGV8zv0RfJd4K2+ZfK19gcVGYNRJL3U9+kFTYWGR/ahkWC5H+t5ATsD7+bGv
vAhmk/mAyYunxVeNmDN99YLXRDm3Q4B1zq/Lt1iLhEUU48vudWPVe+6gRwcTsCo6Xq4Wj49GX28U
piuRsIQkSxXIizhtPLepz0V1F0wnS9poi62s0CUiOUGGuW5n/lgo36gRu8awhSh4fyBPtfPn2qka
aFbIj5iuVVbXZfMJnX8sTrNDXEfYCAhAI6pjUCsffEXz13lzGklioQiaEkgvVZedeMrB6sajZbUb
MIa1LzD//ZvLh9Yg1qbk0zz0xU8mztJlh3iL2m8dPdauv4hmTG/xeshaz1XHY6/fdxPKORs5aIVi
pC8hwCnKRhyXgc0quO2iNlZ9Hx70XfosnLdJlGvLaBHLnif7s0QFw4f41ZR+jaV7ObjW3ssifntx
lPwMRWl3HJgFWOrOm/SrKvoYNUVf+o5ZnaIH0oQE6+yOYfyoFPrw0hZcbyUxLCHFeFb7YaPRzc77
xs3j71YNrFf6Pplb5f9KhC0lU+sk1uW6lUhu1vCILvj9FGaOr2CUYOCqLkjqqywO7hCWzoc+xhJH
7IXFZJYTi3TKlYfUt24xvZwdgu3Ll197X4sQxp2hV7SSLNdnt1F70gGBlFhCbJKtV9bS0tCxloW8
xXHZw60bpXFBOUSSansI8V9+/BVImL7EC4NsUIJsZGhc/OgOBcPc4ZhdURTLym56wNP30J3zUw4e
lFkvIp6X7zr30v7zNKUbix3alBG51FXGimYpDyjgl68a/1PJ0xm1mFOj5ae02dIP+d2beu9miyiX
+zAV8DDh+ocGZ+4dgJz5dwYHa9+Accl3g6PtC3eLsr5W48w+SG+zbt6hnRdpyMbM2DGwW1OzK67U
HaXIfvorUTe58Ss1P5Z8f96oaKtA6cQ5fYHqSH5m00F1pmPHvD9DH7nDcGiX331wN19ikvMu1LsE
4hReELKdKRUMxfg1tspyd3lJrEy69CUg2au7qBxQw3fxe0d5JYaY3yRngF5fGlN9nqrw0ZKzaw+L
gj1GGjG6+tSQYY0nb2s+DNHo4JkT2XAn90pUK+cs6vN9O0nBDlcMpATjqyAqJ9sSSxdzwI1R1Mo6
1hfVQogzc2RKteeGg35jpvJeqBC+rYtyZ6btpzohmrQtGd+VwnOJb5ZjrDYDj00l0JLvvTD4tji2
DuXb0xRGKKME8UbCXGFA6/8BdR7Kckx8BmxCPF7HVv1STpA78tD2jbE+JrDaOWmLLtKJygGnyGZH
NXmvCjRscRn4IdRYyFjWXlPNn5eXxtpC1+f9+00d09RCK7SmSA6U93Poojz6qQIp99QgcorxlW3Z
SK1evtlKPl8CpRVRD/LU515R9lUPb1I/hJLwJaVZ8rHrL7JR1eq9KIxcv8voc1Y7A4mRNLnrh49J
2+j/gZf2+l6gKQGktH7E6tKGn7+RtVe2In2Rb0al8WnP/z/OrmtHUp3dPhGSMdjALVA5dI43VocZ
oo3J4enPqrman7PpkuZiS1s9EgUOX1zfWvDcoPH2TdaHpbO3RXFlYS6b+R9meo56htyYbSQCp65r
tna7E97jzwu+5OHmoGcaqTxqLWRT9Sp/7NbFlt9XYXc0XtIHUwTtGzj4YJpTMKqu3StXaOEQzYla
+7KbWDwQNBnHd5E2AMzUvgvtnKsTvgtbwWZRB6EFAKqmxjdBROgP7a/9iJKJHY7DulthfG2Tb0wr
vJoWLW3O5T3+uoHQI4PirMLWxxd0rR1/Aq5xDQW99OzL3/96NrXipO3J5XYXgEA/ON2VmtjSGs2C
DEK0tqDAeaFvc0Kr5WsSq7OZ8Cu525Kfn6MqYwMyXJmDMjx7YK/R1tzKoPFZHIzhBRdzjcFo6Stm
0YSZu2CpjUYD1Pzspmy6bVIlv6v+WiRGl47q7FJnMqEJyiVg2Mkjyy9qfRdn7m4oPRVOVKyM3N4C
RIDh98zYNTX5FlH0KJv0lyUHErLGuBECFfCGWzlGzdCrjzEHEZSNC1GkqFsRkJI0vfXtsQFSnZZ7
5DlfmUMhrxiNP327/7Aac7zmUNE0y2p4Rc/0q521zU5Z4N6w1YV4IF1F4bWB9IVtmOM3tWmRNhMe
UJWYpxsrERDvTRZD+LONWrgCc+RmJHKGsRJDAElxagAz1ldQb4vLM7MTAwNkNu1RjYRK0OrCQ14E
yaZec9/YIIILr9IyLC3P5e9/3WHX1jbNUR/ZVFB3CyQDyWhrvVLOjxDkuxlL9Ug9YwdG3o0NfWOf
N6oJa17cgD2mhqSXPgJhf62JtXCi5+yr0GnjkkPZGeTkGPzZgSB4mw679ipd5tLzZ3YlmqRtt5BR
wo1Zs+k+M8F3Mu4VYPQ/H4al588iBGNSCVobeL47aMO3ZdYHtUofeTy9VgP3/vHIzeyK4eS0c0Fb
uukTaFAMBgVdEivXP3/C0nGYGZV+bDuhJ7S7xViuMq89UXTOmHft8QsrNAdzQufXtKWBHc7GVabv
AYlbteh6R961WfuF+ziHcrJMe6NTYAs6ma6J7ja8T15/Xpqld5+lDPbUmRCfzCI0+aDGCCXowU94
+Za5GDvg5b9t7v9DcuauSwhk1beTVkAOmmGk4ytub2lpZjfd8cAOZkRoDgjI4yYtmSArMV6bqV04
N3OkJircxdROLjY23zspIGX8luqHnxd+6dmza5tc2NKbDmfSlG+dWFvQYLC7Xz8/eyllsmZ3th6G
QlmDC6jgqXutjmxNfxVP/HZ8a8NiJ17VBMrhKNT9v5mIOcqyrSrXYA2wPikU0jnEXM3I53XlJ3l9
5QYvZLZzVtRRDT01EhxTEqfHshA3KEL5DQMhEW2Ir+S4ywfnym8trd7/A1o2cV6nFoYq01123+d+
s7twOqGvDAlgDPoAaYxCQJjdXCvRLByFOeSS6ikZI44z3OfsVhXJmSTOuubmlSu+cEXo7IqXGLBk
mKECECFhwWSwVWNeg0ctWI8/UdxffhYqrJA1dupomzujH7nFS4Z5vpzq0MnUcOVwLRQa5vDLYrow
h1UgFaRiOuaQ0q14AiNVY5Kwc1YFTa4YqYXJXv6nEvTXx+TAU0hoa8bbGsTThmefnFzdeiXbQa02
SBJMsdB6xRp2yMb+RXbRQ5KCbKug69wiO8qkzzpnnef/iPflc3ZVnrTjEE1AanBLd34vLirCIPiz
63wfj+Rah2kpH52TrGqZFJbNsL7N2rjRt8UenGLTwe6DS7veDFgAOWni65OQfru9BhBYOjgzdw/J
9oTXNX7U6UqUzCQAISqHKM1knnLwt127yUtHf+b4IQLVDg6xou0l3hzppt90L93efL+o0WB2Jx/A
nHctdVkwUXMAaElaCMe6+CTSGIdeQ7nVggZ3A+kVJuURmPAnmtL3KwZ+4cP+bOZfZxW8OwbRlQIq
dF1+XIQDopX7BqtbrfqwCVrolJzllaB96adm5oNqlzeFi5/iw1NpQpd9+sdccg4Rrc0ukXUE66Hd
Xd89ThzNhCs7v9DVmQNDpeP1HUjAjY2dF29yKl+yqv0lonQvczfzPW28xm13qI1rRcqlRbr8/a/9
mOwiz7O0BOyugWx2bcMlXZujW/qUWaBAKaBOSGfxKdCArMGd1q9hC7fXCulLbz4LFSphFw6kp/9M
SBwaXm0g+v1v+Jk/vdS/FsXJXD6kxuXkkNOY0qAFuOySeP98BxZMyJxXtSgNSBFckPOCPYwQXU4h
zxdhRNnxhs3Pv7CwNHM4aOF4qvAum2oisPSHiQSYI//987MXfP4cCVoZtLYl6peQHqp3EaG1z6Zo
Iwn86L/9wOzaiswbBpYDyxpbz4x+mM396L3926MvO/LXvvLE5kWmsK84mlurHY524/mFO12BCSwY
0jnq07Ygm1mVl2PjvlR8hXH0Bz2ESYLSomP6PWn+cYVmd9bNKwijWYDKYgrfd9s8FDYE0UY7+LdV
mt1bCB45fQ9Ls7GLWxuYv/69da6Z/wWbMOccdc0mmuIeJ/PS0+tuybMKMd33mZ3s0DgRaMSaJxT9
biPie1f929KJnblsTKnrSNnYFlI3vjd8qeoZms4/r9XSTZv5aTpZrY6Hy01D+4bYXhi16RX39d/h
I5uD+CqqaxP6fQhRwT+hzXSdemAaqepN3frfP7/9QumVzblGKbNcdNgrQIgTH3WtIEPfM/l16bGa
H9Wm3f78M/+9AZAc/t9rl6EHhpHXi8loX0k+gePuJjOvXYb/3gE2R/JVZZEwm9No2w3Dxmb8MHrJ
6uf3/u/Dyub4PSfGrGDdOPE2q0FpCVgrQEB+C/V5X+dZWA0rY4oghsuveJ2FIiObg/pGTA4lRY3D
ZG+mcX2hhwPtQ4CpM3OffYPkaX0N+LIwvcHmyD6QkRgqamFBJqsE14Z6lT002K3mlLvVpsvThzru
W79vxR1wtv9kVpg389eWUUAvGD21TaU7tALfICAeEOsa/fPSGZtdcshaO3lzuYieSsNCFisKxju7
EXc/H4Wlx8/u+WR2cZPWCDbMvA8rsNEXvAyc/lrm/t8hAZtD/JISgnxdBjiqBIdMOeyUF1aF8JW6
//n1F7AbbA70g8QFprwuR8u8yZ7BN+O88qBEopT/jqhfHksgU9SmvGK5lr5mdt+NiXlaSBTL6955
VA1YaFxjnZsQtZfJFeDiQvLH3Jkrp1FLC8fECfa2zo16bNDNrjfDFvAtdWhDK3Ce7S3djod8c+38
Ll0a93I2/ooeFODqHthboWOuk9BQw9YhalWb7nc7ZcfGefVMe59MXqC4Ef68bUsLebF5f/2iLkVP
oeWHRLoGnYnTsB0mJ14S6CdPY3wtj14woHOAIBsmU5qVwkQGfTPUrX0NEbVwZdzZfZ8miOi1HU5B
1KS+IV9LJ/Z76+nnlVl66dl1J7UwMZEUQ7BhbPdxD2EYTBhfK9wsvfnssut4snOX4eGaf3OoYntZ
HHicXYneFvz6HBjopDIr2xzTYKpJQbbT+jkcSl9qoD9uML3x8/oswD7ZHB0IGSFhpANo9i6YpgtT
jbGC3OCGhvH+35rzbA4I9EaPozaOKUxaWCuTe4Ez2Oc07l9l/m+UAMyZ3fKK2zode5hdktz1GL3W
Q37lai1gYdgcD6hzM+2KDmOvVTiE02N7MqG/gmJEKHfFbdb64/bfqqRsjgzk2qyI0yL8Uc7HZAdT
AdFAvbuyz5eg/P/3bdkcAWhHObRLG5RgL6pbQ7JyPtPY91bNalrFPGS2n4TuvznwOb0obbicJlBf
bRwFK2veC4FRHv7y84csmLo52K+LbG4Shu8YxKlTtp+jVR5BZw3y8VdcxsKtnqP8eiepPFRtADOw
Kt9QlW9PiV/nV2rVSx52juuztFAeyLIuGzGEYLoLe/BXBG1IQhkmGFokW+vNvP15sRZ/7JKB/uUY
qpgZfEAVF1U0eb4oN7QfAKlskyDbVUmQ+t1JBf/q9+bgPD3xoc4L/Fje82/IXdZgRL+vyztmFxtd
2Adw8uyjtgeX7b+JobA5RM/u07op09Hb5KjmVrCQXYuo6BD9G7SLzYF5VmwNfZPj+Y5pBnaMTRJX
Qp8FvzRH2Ck7KwyrR6458Hw7DmbIWXwlBF3wG3NAXeRCqKggeOk6VmtGjlBIx8Sd7Xfy7IkrceLC
HZmroDd5lWQNQb+WRbf5eM9RVxe/fj6zCxd8DqdziWV5cVMAPh5B5CBdJzFox9xbE5PvP//AUnw2
h9V1g21NE0WMC0mLXbJN9ta9uQcD3OFagrawOnNkHVOqz0QKjqUUGvQumKYNBWABE+nVYY1LbPQf
1nwOsYMiSwu6eUjNcA1aUbUWYef4f1h+V0VY/bqW/y19yCxAh1JOZkUqwdgP1Jb6x9w5RNPXlV1Y
+oSZy67rOmqSaMi2drqtds46W8WhfgFAfFjJt2RdXvEX/11rY3Ni0Rb8pwBOFcmWcPcWg6tvqn3R
Ebsdouatcl8r1Pt//qA/ndr/2pPLVf/L1nraSsAqg+lfORUi1HH8CUjip1CjxrwXdMK7SX40mF4A
j2QeIfVEHd2qoQyAfQwFiukK9OthgYnw7cCaOjTNBNSYdpqtHDsD90jev9qDhDCwJNAeMD+sEePM
IysH6P5Y0dqCGA/m5MBAVyZhx6+RiSydAOt/PyojsgdBYx1v3eimB2UOyYKOXnv40t5cjsZfK4bd
r/OII5sdh4750NB6Kll3jkvIAo4j2kqDA1JTbrhXqrpLVay5sHquy0blBkpA9oYVvsTkRRKY+/we
/Nvhv/tBNksLek/E+XipNIlT9We+Q6+aZ+TNwb+1lSC4+7/rJsdktERHoq3h8L2O4rUm9Tkzr1KV
Xzb3P07yHHunksxxBbESNBVJsM6201aEX+MagM7tNSmbhV40myPwBoX+sx7+/AbN9vL8uS6DeE2/
5esARd7y2/vnsTNU+f53vRimg/POJskWCiSi3NbySiy34KrmXImj0bkd6RVsS7avyatZfkorpOj0
/mxRFhz5HFdnMohVomecbIuyNAOQAt8P3HSDNK822m1PU3utOL1Qv5yTJSa45KIaYLnKWlIfwMFV
V2VfESu/ukbvMPqBT2ya6kros2BS7NmtzzDp3HmYgN2K3N0PjXXfQETPy7wrIyJLqzbL+GVv56Ou
apAwFMY7j71brcpPB9Btv6BV6dt5vv55e5a+Y3bNpyhjHGhKrNqktqXsA+WKM+nklcQTxfWFX5jD
7urUtaKuikEynERW6KTsOZYZchGzA5tssR2VvmWt+z719r0p2soXaRoFRt5Tv7OrF8fgN8oxj6lu
t54RO4FB6tpPs/6DJ965ktQ4KJu8az0RuCTvwTCy2I+oHbZD+0tpvars8p3nxcHR9kNd0+MUxY1v
ehDY4VX+GqXmixGldKNLdIPTHHPrKhoeLqHn3gARc1mw+858KYoM/KuJcYDkqwYdGn+My2ZH7eJk
1WUw9hEPPE8DTdW4vnSTu7Kqt+DLOLR281UoykKHDpg9GXZpa2qMdhVVkFpR5CtCze0Ys0ewaW9y
dzqXFMKTWfpJptHzxxIDxeAeWJvxOcv46DPW32QtitcRT3VYEDCQsfxOW+WtlO5bkUFhTsSnNhoP
0rBvIea1t+m4kRO9cYWX+8kEZNmg2bpNNQB4nj2A3W3YWkSpwOXJfnTbA01IH7hF+V6Rft+I8a2s
0qcuIp8Tkbct66yDh+5tQGj3AX6NDySu2WawyaMYp6Mawc7dwpv7BPG7b/QIR+2yhQDLhaAnBY1w
QrNtl1ATelbcg3xJeyCWWvWWU/tJ755yq8KgHcnUXZZSJ4Sgz7s50AkCEOm7dtF3lZYM4CqOZdb/
FgMJPGJtTD2uPFcFQNd+s9F5KGPzJjJATF4yCVtAnqPW2eu8jqAWGgFkUDxZVRf5rqG+MmWQkEyg
JW0a7+xq+SCLGDSiMaSqaNqdI9cNVGs8aU33Xde/iHLaSFa8jq71i05AFpXOnfCMTy6Ztyamm6yS
Otp5VvOQKedRlPYnK+ODx6vYN6c6FJ166MoOo2bKPLWouoEjJVtLE7bJAFw3nYwDeu8vg4E5Fo7J
Ehu8iBvqUUwISA722nLTYcJ2AEVLIkhYj4UIKmlsVYqTJ3L9BMT/YaDqN5zqqW7q96EDd3nG+9uu
s6egrPgOhWpwB5tOFeatCWB+dz8lnATovn2BDh3F+LF6s+z2nk0yFEl22wNEMjn97dCCZhvIQRCL
A+OE6e1NXvAYRLcdONeTO+kMn7llHowiPYsMhQajJyBIceUzBu/AqN14e5ul+2lQvxPTeUmZhuBv
pN7rMU58t5gyH//8KfhwA8ryY9xKKM61EeShWHaIlHNntd1qMvgBKhcQ0dTZSVDncfIK8CtKtu/a
ai0xqbkeABtujOimdRF4JlXvEwKttrwYvnqr3Wp9YW7NvsxRlOGUlsW6SaUdNAP/KmrULrrKCkYp
7716eoUk3beqEjAVs6+05x8eb240OKACMKb3weCOYMWUOhjz9DmR0dPQxh8kBwRRcw11vvbdbqZn
6pU727SUXxhgEVfTW2KkdqC5BzZNCVFsnsHejutEmivd9pva6EFHWYoSTVuj9CHp8ehVHcZp7WqT
ROBiGUbw35t6V5r6cSAZzBDOmt31R4ws7mlubQVJB78flBWytH5ipfhN4/bo6ObY9uDztGlyJypo
kmJcEsrU9rYc1U1Pk03fATbBUw9agib2EoSMI9WA7nVDemARPfM2Axy7SU6tWX1gPk+sWWRuI+Xa
oeZqO9TRcfRysMZJHfudtj4T0XS+K8wpMC1wwhPjXZuxG3asWaXIKPyMVq8Rz1+J2Wdbr2HpCgIc
v8Ya5KKD+2KDKL1Jp7NlWueSJZuhybZuNgH+n0dvcV6d0v4iTZDn94ld/baALJka80gIv52kvs36
+Em2WB1SWXfK6VedEcmQ5ZA6c9MnPnXbxtMbauu7iA4r6HS+TkLDzBvGSiT5UTeJRCcwDnQGBKmQ
5QGvAJ8wADfYVrBlxuDg/6LkNFbtB1hCHvoyfSaCBCnPhT9y4CmHtHoWEwTitYeZR1GaDkagySnN
MClj0uwVwfu6tkCqCom/rVTxJorzk/KyXZNMr8qNwIhgnqfM2gyR+GpL54Sa595OrLBXDcPvxNDp
S57MuDuLXu1zq9hUMbljaZH7EL6615LXgePaua8q6DhWINozy7IJ6oatIlW/xkUJEvc02aZ1PAYS
Ug/F0ASeS6GBYjSnzGD7oUzPkIM8dyYPm9T7FraL2VSKIa6Eu4+ZvhzSLgJfUMvvkaV5vuysTy9O
bquaJX5qWCWkVIQMAIe/J9hep2iOQ+M5IJIyVjGJHlpu30Ux3UIbh/kFiMJWldIrfN9DVrnWzrbZ
Tg1gch6dvlxZTmpAhU4mIJfqoYgwdiR0DHhF+Lkm548dd1415B6SVJwrjzW+su0t2K6OHnyT57bM
p21MLooMO1NRAAyave2QU3ZZfSG2qnMAHfW+sm76rZv4XI6AEFNPYawJGW7f9Ws+ib2IjAAjIp/C
oTiJNSIBKaoAYIgXM0Z335P5piDWWXZjDWAZM3zL7rMALaGnivBnXuNyp3bWhnn8pQ3o1dfdmaQH
1zZoQAfxbnDrMPHxtxOVD7Z2nyVojdF87wcMxabBxNntCJS774APirj1sAEo81TZVQiHGjgoswOY
nPnTYJ9SQ6AO7n1DPWPw26LdG7SKA0aGI5VgLGovzmbswJWtvWgF0d0tHdPQlKXcTrhvhKu7irkt
Yp0GdiXeJ/YQxnWbhpVH7xtHk7ARxDs48Ip+krljmORYjyrrvooGUjBVBSWMSKV3AMLhd/p4LWv7
xMXQ+qYtzmBguY2EAPQ4Pmo6HI2e/UoLfQf5613j8oC4JqyygkKkLL073iUnkrL3qE7PmXBPSuod
GSsYsbIMem4HRTXhIIq037noHat8stZKgW+a4Gm0PXUTbkSTkyJkLUNb1pIgQgNBKa0Qe7R5/uLR
7qmjcRNM8ErBmNjH2pugNIHOut9r8WEA+RqUarB9LYpt1rJPWcJQq+zWY96h0BxxUEGOSkTPceZJ
HyD3O7tTjz2nX6njPnusPnjClX6TcHQn2nSvePvVJKkM4N/vYIg+oCFxrmotAqn5zpmclU4msOpM
bhk21biv+35XsOoQtWrFACwuqXjVDATMlf3c1uhsm8TZUqt64axGSFlMe6OBtUurN12LFH7GOw5E
bCW1W1x5ewyiKVlZtVgnxfQMfdQzOJZPsVYslH30m9v5u1VEn0lVn2yjV74jOzMoxXjfISAAAwKB
ap9Hv+IIDaMsWynR6ZWbVGEDZsq6i124uqgMmUu5H3vuU1pl+85A6A0ePL+JzPXARFj1puuPRmn4
tC42Zs23TjkikmjlehpGkGHEL4DMHqBj8+o20ZfZ9K+NyG/jjt1MrWxAZjG8NQQ1eNcCEx2UJaPJ
OtQdD1xZ3IBh/qCJdQdas0eqC8t3RnBbj7p5J1myk15ffWb9mPpgQA+FllCZaFMkpSORgTsUoHPL
u5uuAPaFG8PBbUuouzbp2q7R0+0jsU9BLVC5+jZOVBEAr9+sqzw7DeawhjRg6U9RBTmc2PqlHLox
0vIplfneJvKBtv256+oHz0XM39FoXVOBrgyFbGSWUBBdN69VFB0wzQbv0ZuYfwJpB9VBUdenolZv
GOa8AR3cidTGRaT9GEfOEWLsJ2GQ+ymybsyu2Ke8U34j9SYRnoUOdHVUkVqBQtQKJGRqoqG9Y735
7niwWlJ8sIqGYB0+xjT6Gg1wDUK2+BuIhbBskt7Phu4tyvNxVQ2kC40iEYHq09tIQtCkN307I2GM
hghaFW62q+vqPuXWnjPxHI8Z2Xg1BBFzlr9T6AL5E1jm8ApgZMOLrUvPQHAn9G1qyWln8xQMIemW
tLr2u1G+dI54HCVD8gRrh6h1ZwwKiH1ebKMpf0KD/ZDievtlDNpP6TR5mNj2S1/Ej9M4WpAfQiYz
ZfWXqcYmIGkLlBqSRt90QIQIwRs3kKmF6256Z9VD4sIpq8fKMu86nXxg6P3sJu6OTe2548Odg+DV
ag85Sb6pk62dRt2MlkbDyQ3inB1BZVAgZ6l4WE4QrqYpZoM8hAZOV5/qlGOwLz07XJ3zuI5XlVnf
qhrjq11tvqionFapTPZKVodWDY5vTfan4UK7B6b3w+tdWF6WI0kooGokfkf5sDZdclLgS/Cb0jtm
udsETMXIqTTdIgr2VqOwzyYYWXzJK1hSEQeGIU52gfB6yEu5qoz0kEl7ArtvXoWtJBun7NBybORZ
Q8Ol42MwUeMkB37jeHuoHAvsBruLTPO3W1adP9QwuQbJDoyyLU7juS3NX52Zboti3KlOej6NrJPT
1FsbwkhB14qTpcfQaCYrsFq8qdEW90mFyXPX0uu0GnZGYqOfSrw9z9LvTHRvZWK9Gm1D1xMtKn8i
zY0bsyCx8z1lZhBzuh5sKB9BOVHmXujlzpNOh5sUL5coa+V2sR3QiwuajOHLkBH03dInxJaH1syf
zTF78mrw9TreqanpDoQT0ndreSTx9JwZyDTKNLnnZNoYNrLXJDHuSWe/dol4zAa5zgucFcMRb/Y0
3JgZW4mheq5SeTNO+K9uwOZZ3YKmeR0jaGvb+maq9R4ZeZDW8nYaHOVHvNdYg+yxswt+y3ID2llt
AxTiYNQ+1dnaiKxyBRFOL8QivqcOvR0y9ruC2Zdu+VGNTPnA836xtl8x6HSvkMg80YF8jWX0kXLx
jenSFL4jokFz4XadhPGhm74JDeG5fma2v/uxiAPMqkgQnxShqGyIdbnuVtQIwHiaVVBJMY9umZ/j
1gB4ZXQuBRoXdXhXBEJXjwO4wBBB3lV1daR1FR3ImPcQsIygnlR7sGpmskeycIoa5PrKEo+maxxH
F1KiYpKICavxCN73lZfEO8vigFG3w0YN7iqpyK+mJ2UwafMlidu7qMifDHQsUR3ozi4zkIs2K69F
RietoIlRmHDQiaf2eHDdpgmESuvQYiibDM3UBYryk3OJ2HUbP0a4Or7Zp1guinqA7sejxZqtzIbQ
M7kZ9p56awqkbaAXpH5CNA9t6rwhwsP0ZgkiFve7YXRXxt2qGazDADJmv7ZqtCgasmFD0aHiVKwq
ptc69g5QIfN8tHDXEylBoZAeNINMeDN2oD+WSGVQ+JIef7DVcK4zMwXXKoKp3D1RC40PVcAzVEhm
+4Y8Ygga988QT5pxXGBHBRbNoiB2+d6yjcrHy/ySXn4AagdRsCN2g0QYGI/6iLT2qyTwX8qT9y01
f2dcfrXO8DhwciZ1+1hU0R1lzuQjjzsSr4atNh9TKLXFjrkqMvDe9KL5QGJsBt6F0rWsdpjWBwdr
xz497q7S3DsIA+7cLJP3XijYkNx6cNPhyyb0JeNqM7V24ECw03HARJslj+KiGNdKoASI+yiQ1Fq4
sUEHjFw9NGudG99945Q4RK6FqFM/aCKgviVu4sGxQmJXUL1R/D6TRZjX7Vkp76g6dm4RZ3pFF60Z
Qz4tpLzTTMBjpxtLdQC0DAnesLg1QX8f5Dr/zlizoZXzYsE3Jtn0LbKvphT3iYOKInBut1SKDPIx
SRNAA+y+uCRuSWxtR5AElbjlPvLkNGgy9mIP+dE1q4fUHO690kUxe9i6/bS+NLJ8hBY3segPbVI8
s95bV2a7IQCmCG2vWhUfGofdNS15gbz7W2mbmzKf9mY1IpXHOOYq1tOJDNEWEcq7O403qVutXcjy
RMm4tSLEviJflTqqgrqkR8fIPlHROFlUPKJgcnJUYyFxjb4sTj4Sq9q7Zjdicsp9pgYs/NBZTyUn
K9WpF8HQqTez5pG35Ilm6W+tMdylMndtGNOt26hDhBDZt5AiysQ8R2WvA0noO2ZhYXPyNZi3b0wh
Ep+6SAuZJZ/rpN5HJXIsLynXbEjxKelLJ9WdM+UgkZ3yNWi7gGfi9stQ5R9FTnc8FmtzqPdQGVuJ
vI594oIml5RItaM10KG5jzLgqXHVTpXOr8KRr/EYbQsz3nZGjKJYdMMc3Os0O1CoxMmLk71kaFF0
Z/TQ96PuEW7jsRTRTS7JJ8Q+z57LN17b7hJRPJUZuK5clgXc5Hunou91S5FvobpCvHjXoE5dTDSD
1Bwa083U+qzQX42UG5pVz8VAb+MI1hajwKzPV3E7haB9v7FsCOoNmHIFGBRVUJjByKtOpuvdIpbd
DwqsKm5vfhJUnyQKaARZrIjpYzQWK7PkAXWK0+gCuVZH97rowqlUn21lPZfS2xZSkLVFp48i5U9Z
x/eosb6NWRk6dnGoGbIYyLrEvX3D0vabkPhVmfY2dsY9FBR2uVGjLJygWBlvRIr6h0i3tZVfYjL1
0sLnwFwXQVe7QQ56TB9x3rqvu5fUy0rEgQofiZCRGekucnOEieLSzaTGtvYgD4aoz/PMuylpH72o
OJtDhTAc9NMG+z+OzmypcSQLw0+UEVJqv9XiHWMwUAU3Cqjq0r6m9qefz3PTMRPTMYAtZZ7zr9Yz
r/VTYs7vTTn5JG9pISEe/4mVYX+R3r62BBil8ZblpRsoqw27WPRBO4j3LvW6ADj/WKX5h16zdMXg
W/FaBmNXXlT60SXxoSmaxwx1mEgTpnqb9I5kCdtGO7d1ufNKQAXuLUJvQ6LGzgDV74zMflO4Ya5b
h61Lo1Fzwmodd3NsvG2gTvVU/GNuDYuyOdlgLRv/JZhH8ky4OZ+kPuxAV58f4QTW2oZGaQ4E6Vov
cxMfpkrb9fnG7KXvNzGjl7eSa2PFO8K1eJ7M2xBXXCpLUBcMMov7Z3a902BWn2RMR7ObRE5nRS7A
FQNyf3QL7cl0nS+HHOzcEL+6hkgzrYk6e6a1pw41WR76ElmSa3j7hfPAj+uB75D6TGdyv2QyBK0U
x6as9nQE7vNS/RDV8jRpFB820F8spVPUzsMVQ9l3O29nTXXHFR2GP3XVtYnr22A5F8/rUiK+3cPs
NYetXv5Vldo3Qh771vrTOgNdYc6lzKiCjWnFXHPzd9HxW8yTIFqB+c1sxqNOeqKTZ2+1NzznDYgk
I2K8as9jZodS1z/HKn53eEi8pj7LlBFCFJyxm3VrpRkkcrrEfUwMm7qCvnUgr9opmb3IMDSDibk+
JFZzGvXxt6rXr6VmBJErnY32IHyv0w+aY136kuYxCyBOqnlPlsENDe0ft3gH7djlonmnty3Kh2YN
JsEBTlE2MotozgTZXaKDjLDpO9Xr99piHW57za/M7JTqdaAcpv7Rkw+8LAvzSmuDFjGiVUyHqpoj
LBqUnW/T0WXWg+b+ofYupUuVcWyQm68S0/F5/DlVzBpAFHRB895dN7s3w99KsMi2cchocyGrFpoi
ya6L1e/lgDYMnMzNOMxHVGLgjYFo3SysXedVV92v1G5+9Lr7l0m5L2ulgVfKX56Rn+JhCcbae+3K
ODSc4p/GAVl23W114rNHFn3RFa81rU95M+5Hh2L7wkt/Rr7waBTO0SFsgjXY5dGdqfJsLfJ4+33a
dn+ysTyOSvGPgrXXNsfINJdrmopjkYmTXcl9yjzgpuMzofZ/bLcOayc5N7GKqKfa2/k/ZZdZpJVd
7ntWde0L9zcVnXvN4wxFqFEUy0dX2vdmBKWvtAIYsXfvuTkEU2xbwcTCwB3dMRI4f2NUzKGXG79s
03GDVp9DMykM/pBhCiYT4y3L2mAnZ1lVV3txjoj3ah/A8rOb5iySYjluevleCf2UW/1ulpz0cv1V
LuJZ14BOHDTRfuHShZp3yYuzpr1fekX1ONTPW9M/O536WRPzy1q9S2Lr7MUZQsiFfGRzmTPf8OhJ
rV33NaPKOB7Gg4ThpFz6n5WmL0Nrlb7nTM5l0tMzJTJ+H3MC4B9I4zwJPemATVhgK5OGUFQ5aCRI
QK1mgzSyrn1ialW+18h7vCCuLob4rxpKiLa0g7FRc1SXsKSWAM535ZMrzSqoxPA1UezrI82hy9eq
X9dM/Fl0hczevNopsXVsdRyi3evQLEdVzfvcs9gHMnwAjX3dzC2aAcbmlNPTK4+TJy5pPZhh2qa8
G7G9KxPKY6zEObSz9izH4ch78rJRkaKM9SjVehm7vtkZanH9zGjraOPwXL36Q3jZt2JQ7VZm83yO
QKzezHn8o+LxMRSnu9xNBl95Zua3tQTZd15LvXjOncGX6WIHazr9c2XPTMoXWC0PSzekY+QuWIhN
BZKlkpesL940Y9ilZRnannanHolOhYbPV6byxcrcsNHlTz3/NLKpj31sn4WRsMkZy47T+FBW+Z82
XnjeLXR9Nt8I5Nte7ztJeKtnhK0w/OohixVzaCzQAuOMcHHdCn6hOrePXTYcjTV7NoyRzypdzoLG
hZ3WQMW6rvWdFN4ek/3PZm8kU4r8r+gQQ/VWuou7+WjF6RiYWv1S2duOVWj1tWY5Jfx6g1qm53Km
k9bb6H+womIWr2ux7vp6upRbG9Yye+K4e3W7hPB3zpB2q06JNxUHw93+zUsXdfO8G211M8BEjG35
b2Nw9W2ti6zUrBjGIJ+GYe9myZf04qet4k/XKnM3a7UNrK/8QXl8XPLDTbXpySE22i9GcPuOhPM0
p82koxeiXGv3SVkkJtczE40+W/quLptLoteROYwfm2sFTUaTr2KEyrzSPk1aGszL+neW8RKUGsgw
FsQysjMuQbN9GuPl2WtZH2a7/6837XBJ9T0plMynj8qG5rUxmzxYisH282oh21QOr2M5dr7tuF1g
rvnrqpPCrgyeK0duZmRW6Uu56WTMG9ZzM9lH0WyX1lx3gv+zrqXZWIn1Wc45p7YHAGaP9TvF5GFv
Gmd6LjIKIZYLw8DN6bu9V00h+sA80GG+lpLBSbqspkoYB9nxtuY1Mkf4xEfMqOFqoUjkcRqTm+q7
XzJf31NzgmPFHQwkbRxMr0WHPqJUELu4yLKI8/xLLgUJQJXp27RIBIWjXdLBTH3Rk/qUrtyaDpoC
Epr2W+3+5yzqQ5BnGtg4jIJxIJ1ykvHT/6Vqo4jroFmLV/rLz21SHpp60SkeqTcOf4CjzRYk4cU+
ySHHLe2PELX+ME9/82bdojWPz7HrhFpdnHnbLlOfhhZwE28c6SzCPkAYhlOffS2lOGJj3yUFHl6O
1zDlVI5Q/r2BjN+GlWVgRQXGnNyGms4SAmj2tmZy9BdXA0ZVpIG5nhGIRPypiiocRuc4FPahy8fI
TlqqbfqDWrhklHlE9PFJg/ZrM4BR0Brxko3ds+d0O6Wn76Cl/yrwuWBayNEwYkeLuhq/o2VNtxwS
AMFGf7Ma83cLsrBW26GZnVC29rebFoJn1HgtBvku9YlKXpgZ3yATv9dFEZq5+liz+AR2+T25NiXS
cE6UfVdoD6fL2Mx0NWvjn6pJVFh0KXXkYtr3k3K4M+6zSG+jXu/yDY616p5sYYXwqOe88cy/ubGe
JwWZY7a/p2H8Z/KtGwN8frGRoO6J6yazyLSm59bsLrnbXDXRviwcZqtFGDed8c/lSs6vN8GjrahQ
7KF90tzXkuQ12nJ3JlWXUYV+6mmbt0ve219N1Tf70lvzqKz1EyzHwdE7K3C91AhGo/tlrPnfzmIx
rWqFtlbbVV5yniz3N8IUAoCqAW5pQATZLOkhM7DOi7rZVW680lbNU9vnCDiGlLAB7msQPwFGmznW
Ha8Kz0flRbonbnqirEPuukXojXURLCh6yNzchD/nxFQ5286CsgvS0ZWAjRTckO5RRCa11Sc6ebdo
qdKYjaT6EppzHg3tJVmrxF8W567WKTIS87/Os6W/dfHZSNPI6sbTjPQ/teB9gdb8VMhDnhp/7a54
Mur+lBYjPVZapNkGNTlF0LfdcGd9grAamBPmpIp05sxCDt+F2dPoMjUHz0w/LTf9mNV4lD1DyzLl
fDeNRb6n9mK0yc5c690k3a81nU9irC+9A0rxKOhxNf221GugT1vPrpcApsmGX0BSoDwbPw33pBnX
ey/uSEdk7DDW75UzS5WfG3c+tV5U3PRufjJX46tUTJAEH4eJGuH6sM+M5q57UPbOBMpUTuIAmv2M
/wguGwK6ZP8Y6LUOt9T8KpaNMFuocbDrC3oTfne3/aSIHMpB2e4hbeoQZogzByg4F/L3pJpXGU9O
gOw2TJ14DLbJcPxOH/1q3Jh4DASA9Cc6kVzYmVEffeuJt+fR2/fjfNKLksl5Da0svmy60kPw3zCW
2tX06MHJzNdGVHrorJz4nhnvinF41MC7n5UcfjdcnQCCn+6GJqctLvY2v6XO8ldu9s11YVSTfgx7
zbzNKmvC1ixehlp/thorSBLBwQwWRWBRNztnz12eLTl9Tdu8s1B1JO38RofEbekoeS7kutDSstj7
VMawkE3E4PVkGbUWxJBnQT+l0YL82Z/TDmnaVASm7F+1pTglhtg9UuISUV26On91hHtzoPVpWGqb
oKr4T2q1bjLd2OWrXdEXz1vP0VKq+GjP8xI2Dtx69iBiUsSVgdeXcFxND0qT0eFk5DAJWe2eNvOh
ZiO0xTMJY7BmdY+n7itunROY6CHJG3g7VgbdOVtTnoWD3mlHArNpRlS3drZPGc3KOcFqcLzj+9wZ
Z6PY8jCZnHtiL1h2F37YmENTEcMaOqP+JLbxzyaK41zA/6wPpsUenK8ZcsrlhvUbsz0lGd7ytTqY
bkupvNG8sGHfyna8O3m3d5z5eaTTCQUcb8lgh/qq3Yo+fnEZAglj36WGpnw9bQ8ynfWjphWRyJp9
5uqHmhag/6xVvxo9fxYfFvfpa9PA9hfeQ2haXGKXiXEW7Q75eUKAoaNxDdnrj+1sTVBYOSz45vTo
IeoOx49Ev2eiPGyan9HdqsOoqe3O4ZqExeMrnRLrYBe0VukLw5UxrCrMW65bxescLTJvgcV4SUzD
QLiI9KLiH6PTlcFiNSEAxwtqx38KAmB1ketUnmEH1mx+xsV0neuVA6/8ijWSj8zcPSKfZJ/TmgBy
z0DpVjZBvSb/mSrTo8nR4mC1yu+8EM5B2xAFrBnbJUpFPICRFwOOrmPh7ayODWgqk0jL5J3imYve
VwcJMmabOO7hFM95XQYNHeYJ/CPCy29vbAHHtT1zkxYam+s7rVX4c1NYYV4v0I0u0iIN8cYUzZo6
WCr7Z1UpA08MR1oBRhpV/qSn5pNJyWuWp5EQ4sWQ1hPA2sXTPSZC847e7wrYvatRnB4yNybLa66R
q7i3vKHxyqndz/4RI+u27MxxZiShWBHR6C23Kb8by8GchejGWWZE2wcFKbNbPgfdiCm60vqDtc1I
IzwdJIedzS4HPxtW8IrRApMSxbVEr+U41V/GjDFK7PbZdpDYqibnD5v7I/70gpqeuPVXs+0CWmmu
Y6295xtWhsyhMNkezR+5dW/6NjIw2XhXig0yOFGRdGIK/QTzjO5CHqvkbEx2HDSNaUTbrGp/s/qX
ztTuXt4GneaBxpkuwPn2TJlegFLwgM4tzIwhpFjGRJIYR3ZbnHgMFyrgn/PHYcyuOyGuXPayNtRR
G2vI4+lTVumxQvSgwftJI/tb6TIweg0mRFnwW3yabSciVCunrtDRy/bcWZ3cjZ67q1Lzh3S1zS+d
7dAXIGW5DQShjbD3VdRWTPBVdulGhxGHk3xFEnibM+2fDesZOl37J9sAGD3pPcY459SnvAM8IHx1
w3jqB++nN9x/MU1darOLcKxRPzoWHGXtjpEm9HvizRdLdU9ChR2rZaBtZlr5S8bsUGuMtYSQcSjE
ufNd286zOa0g1ZVf5NVdZeJxykiiFihYSvNecDdPx1Wll7yUT4ZtVFewmd8snYWfs4/oQ44PWVNB
S7t3X/QH2wUadfGzW+kfAPWJyRx9YTU0Rw1oUXYcEOw6HQxPGrU5Olwv0fkZkqqutYCgar6qYdNp
/Wm/PNG/2Qtt5C5a37I5lKvayZJw+9VEEJIlv/Vmob+qqx2I227feNZ+sJcn4WyT78km3LIMoilu
L8LiXp3X6YPbWUZLbiHR7W+qGwGzqyHQvfYjMQwyu4EoE1U81BRjUJrLe2kLeqUWVOPWfjQsaoly
0mD1D1NpkEmNd8x75F489BdoWudSdQgBjI1WVm0FWJrWS73hdqQffFPbqVHcMbmhhzKuAdjQbsOR
jzcjdbo7csba1xb0PUKnPZx9fgm2NeaISrvkaNdOHoylMe2x9rdfUzys+zR3r6mTvJna/OxkD9S9
4MMwLMqSbNS/5rYpou3ggWenPVnauIE7eXdlLVNYJf1pgHsRS/6cLT1PZj5wGUPPlWZ/QYLjj1b1
MVr6X7gCeYQ8A/jpnrLetNgf5C2DewmEibguln8z0/1n1+0fXRmfk6HdJ53xipXJCovWhLa3/xXJ
WCEi7nT4cRMIfbtmbnK0JucvZ5MNEp6eRivfWfHMh7ZmeCZqJkY1AkRPdsKPzuk+deEYckQ3mUL6
Qn9op/Qvqwa+1Q30bY0AGdwKeRkncarWhhBwr9ltVnFYzenYkXZ0KOviIHWuT1WPu9zadkVTn2it
fLUT/FKr9ZnM6Z94cj/LRGE6s5wzPohwIkqXlXf4hTlJ+A4iFPhRWllKc0dPw3kZpzA3ydTmA/Zb
dA1+A4zBTXjQAZ9q23iaqgkpS/FXYfWyPHUwmBhnaZ8KZ71nrndIvZhJqnM+GdeOVG60gYLMWjK6
Dd3CDoXVm2+eLt4gsv7TUBa7j8DFMkZ2boLdjdsY9Kk9A29OFQNj0QaU9/GrpEBSmR2/ofZD9tHE
SShV+mfdRABrda7XmrwkAxyujWMYykS/xKtzziptQq8AEFE5zrns2zp0Km0O24XDspCOCBK4q7tj
9GaYaLON+lVpTLtlFi4kh+10T+a+28efuuXdLLldpky7V1PNBKVueaZu/eod9GIxUJMJ4Wt1Cn/2
kJXVxj2B5uwq978+7WiTSBu6Dev/7C17Gcz2l+R7TqQ8Gyxy0Pzlq2t70Mn5qbGqP6qR7zPzII+Y
HS2u9QIVdsV/91pt+oF3AV/Bmu/kLHdogY9q0n8YTZ5jtzzBT/1tkBto85qcs3wxeRNKd0dVp6BU
dCTOv1/DJtZfdY+mSZ0RMRNsfeVDElg+Niuj6p7zujhWrTcEmWVFYgG6a4rS8XP1oG9i9d8sO1Qd
dq4CcI6QDYTzJ2HegX/Wi/W6tPFBFNp7urBW1DyK+GjvYmqf+229Jf3AET/jTlvkJavXdy0rsqA1
BEjn0BPySGlLEGfb0dGWXVLZb1rXokY3HhpikFZdi+92776sA690bihQdabZpovEFE/7LC194WZU
jACPclzM+81mVMofu2kBwBvNhQ2u3TDp2V3t643+7cAERLpu3SkMuzoLPwIN5YcCmJj5hhGOvaRL
8l043Hy2sNEU0re8GnaxHwijtDCphtpQMPLUKGFSaFyhIuKdEzpZ8+u8eb8GMhtia0BbluAvQdyw
5FqUCPtoFlBCvfsX6QGK9y3vz92SlaH3KESxtWxvj7APaQVz3sV+m8RMTQ8BspqyCEFL8+D0UdeR
kHjc5mJ+2xg8wwx44XcDNdI36qfxOvSmQ6cdPPs/T1qbD2NmRVIZ91RUT3lqvkuxXe1EvIsClXvt
keLj9sY56erioS35cC2K7MupsoPKZcNuNWn5jlpIgUo58MZqhn8Xte8uOpdTU39Vco55iTPAtB47
D6Oj3yGYOdcx0yBvxG97ne7WtL7YHdrdyktvElGoj2/gWiMZCbpSvRn0dIV9ZuZhJ5KLmTbebkgW
mkGqamxw4RiRA2w4urafNT2lREl+SPmD67kF3aGwMtE3/SUV4s/GCTCYq7rJjBo8sWwuyuD+X5Mq
3g5qxkPRGahGTPsbovBzaYl5iju3hC1M7SBG97arGH9bC5qe4CusQc8J3FDWxTuvZQ83lpds1f+Q
qxlp/dCEaoy/FoRFaOOL921RezAuQADgFFQazex30/jclo0TZS6xyhIh/5W+2pRG8gq0r2OYBh0v
EvfOMna1pHfTNPVel5AImXBuxpLvzY38xdjbeYn3ko48sJsedm2zFylOpky7eDXyzj49likuxsk5
cX0fu7x4XRl2DTFGbb1tgSXbY0Ho21B3TKWub/NvAdzBKVeMS+Vg7AZKF0LpOKE9qig2JM9dah7L
Mb3mrX5oM1j7ts7esFm+Ip4El3Lm0MVrgCgn+2mpPQ3c0b67Vuv6YoWCbK1h9mljo3+4vI4tFela
xQfg0rBj4QSpFheVqmC+ak/FVB83FMtdH89+ZWQfWqk+s0w/tR6qUUoT/dksztNsHjn+5hAh+8Fd
sTHUztXkkIVKdojELsUls8tdl3c7rY/PBdWjxIxo6FOym4HaizHvd4HG2gTGCIZZy/eydLVoHltO
Rz3dlRVtSxmMVuA543equ7fKytFeORexci2lfb7nAP87pPibnWyhGushlRFnp6SsbZqPKk5Q6A0V
cJHGcuVFCkG6IFv0qNvtlzOPm8/8yQ3pVO8l7iF7Kj7RQBy8zHsx6hgErGdxoeMPiSeEXrnu+5ot
ZdiOCAZeXK/4kQsHgXTmX0mbUdGSSmZMjDI2uW+xRchv3tUNb54KXD17nVTyD7tTuMXDmX8VI1pV
H2r+9NgA03aKe0/nFPDA/OaYSxOUUzZHne59tfLLmgS/QKoHlcMwZSUP63XQGXQva9Nlw53NecPQ
ZvO3ZMnO1ofDrNJ9o9u/E1EgQ6l+T8lawoctO6MeCHLlD3Ns/YU6oftSaR9idk5FRQCJ48VvsogD
HpiT6emw/zjOSAUKhnJmQ5DoOM35NyqAg55u485eh4up+msFUu9rCoHPqC46Zoexae6aS8Z46yLg
b0laTsEANBQ/shGvgusWBdwROfodOeE3GCtD+crgCkVyXt30NbPTHUtZqJXkrRiokWL09skAHl+4
aKYXBM5VjQbTyXDRwXNpxHwHQtqGn3a9g/Z1Pk/NmMHko5YgfBSyu/AoskwixK/7utZ2DaDsKrUp
yHMnYP3KolqoIlwHxIpzXAyc+AXygXY4dWv7zf/+sSz5tWtYFNFthZW+xD6YSOTlfPNEFDOJY/B3
N+epaN3DBBUjs54XCe0LcHbqaUdzXCTDifvipsMOld8pR7Iap6rlwVlPXN5w+fZ/rK126KKI8L3N
AaAazEhLM5xLTP0qxwQ019ULK7nhgy+HJOqHhrLu6eSEnnAPtT2cU1PjEq6eDdeMMFhHVW/9qYsE
9U6+XiEyj4OtfeVx8sIcR6NhTDCPnEMtSYx91Y1EE1c565S+a7CDTpz4d0eie/PmgSLfnBcBK2IV
TkP6O15WgA1zPgw6ZblFfgK2dvw0jk/AeL+7VjXRFrviCGCNWrnKGTjF67hW74nIzr3m3VnlIi0X
dxQw90Zng9FKcpc9ElwOqpeRqIw7drHvHovIaEyHJocUcjbpz6JC1FoSXLSqq2i6IwlHTFXEL6Ay
286OMlmgUA0FXjs+W4W62fkCl21+LusE6pkgrGap1JbqtQMbggW13wmIu1TABtqEEr8uj12SwFly
OTflbdVj6RvliEROIAptzbkPdUQFerwOflzoV7tzAVuJXfRp12QVo+MONy1rBpBqPxvfiBUju4s/
16H+b3NWquTUmYLS91xzn9upfIpRPU3EaLYjKwBX+i+jcnlipfGrFx3fL0A3nicf+004VAVSxVHD
pLLQWSsatctmbg5jSo+rN/DU1NRabGq3NDOSiXkLCs+6aytgyLoRdCnjwSD8Tkuios6e177dCW2D
Vqn+S0k/yVRxAcY8lYn3a5PGk901kaeG4+zSOdgn1Q5ZAb+TM/uLlX7bQul7MYLxohpUkK5Dlb9N
PS+QFiMLs8YXYrWDUWo8cfGT7WRHW8G+smCN5bJvW/traexDg6bZ0NVPuw0fiviHbntMERRfMxbA
zJissk1u/M4M/eahEGtT97bmPM2drvaJ3SxRg50hE/BCExurqNJfiKx+2rklZ8HJDQjQzfcMp4K1
Q7aRPToIFNddYyGNLWYLjWf6cO0OeGiAhbbY4Qyxkv+2TnsyjOIsSiuATsQRBT6LR4qNpyyOwmJB
3eZTm8tdZxHMhaTeh8g4pp39ujYcgpuVhJVkgtCy1e9GnK39YF5kiaTExJqsEI6P7fiWYVzB7pP7
/CXHPpn2Vl++rzmiQsdhiGeZD3R7Cry5vWZ5/8B4hp51qbvqc/Osu+tRG3IuyYWQP9ZT3+jawM1x
+5j9FMaddSpKM7QZDAYXSNzwPsp6mnB+IiAZM63b0Yl3wuzzNMT1Wznr3q5pEaI/PE7r+FrP5l7X
7ailYVsq8W4tEvEtFCxaHZtAyJ5lMXNPtTbgnZKX3CvfnQoRtNebu8Z1jZ16yFTT9gVn3Ydbi09N
M79wlSCeGT6bef3WEuC5tK5POvnTKNzMfWnX+G4cSWI+aaAoyzUPVxnJOa312QIGgxZ/Cz5vM+5+
phF9RCKAryaD7X7u03NftujxW3GO5+48tDUbcM5Wlvwd4zySWnXU0/S/NQF4XfPrKqwtmNVwb9Ea
55X7i40zaur8nwvHbOkbTpAqkKX+WmT2lzGWLPKrhbijPKNIhblwTks5G0EpxS+Dd0jxe/pLUv4S
Iw4R210vXaxQk7S7qTMjQvtuFMcd5QwgrEqYXdH96yrtvDrO37pCatzMFMu2MeLaxIBKHeSzoTko
KpLfs46JaMpRnWQOnfZ2e51h2LLcRDLUyf9cE3SulS0DBmsBiD/SPwIotEIFpukdXdmxAK8v7Uzl
Vw+Wk2TVzyjSQHroBiaL/bp0XrhW0bdN2S7Fhhtoes4s0AwlefviOTGKyG3Kt3jUrZCcd8x7SG1x
aFgSI/6ILhE7YhNXF9WxCHBlgmNIjHV5htk6wTcFuyKPsTmIwFXunzJj9uHg+qZljeDPAQ988Qp2
CnQ0vmqteZLLeHWkuNYl4uJUv9mFEbWWPIECnmYW1CAFUw6UmT4rZ7wM1fxFVSEcFVII3E9RL61n
Kbg74+aWLrAUo6pfYy37hVOUPLrWwnQCpzfiS1OG3Jma8dVXKDJ0qnHbB38o9D3BsEj0XFxMfU8B
fOmqgGvxWWGO7q35ahFToZT+IbP2Sc7WqyRYpx6qDFoBDNZpmvcpxTy02KpkioQz7S3zus5ttM60
njSCMoiWZbuxsRYnRaQwh9UJGq3c+TWmYpfI+WLXfKtT2rRBUZQdRpP2sLgAyN6I+KifODDMGDVV
s9dkd45B0rBq4vru031hSM0f6vbT6uXO0ZKdWyFvmV2+sqYu/809LuRsOzhjjJtTLwt+Ci4tO7cj
TzNDvYQd1JPpgCAhEFYX1laBY5lm4qFwTB/3xqVb1/9az/nNDlGhORh+xMpsMBVYuNEk5Wv/8CWr
LcBAFQKLBEgocUaXSPb0wdnZqvgGXw1aM+YUbuWr0zMyT551K8wRNZA+HVxBLYfmzeCAy06kHp+h
+cWcdcjn8nsrtWutSLkSGJuDx+S1JMXZ1GHJOnXQJh7BycaTNDBYOUjL/ULowYZN93HTOb7olt95
MWmB4TbYHihNJ/jkuGl5YFmMp6I29rXZ36SY91SZ7VmYP/pkODcuirciN961jo5pekTDxabbw3E+
Ji4lmthOWlMCJ5DQ0rR34JwjG+EzXNE+7pI3jKn4ZVsIS8Qxa1NgK17dWz3lx07CeaQFaeNVbPme
Ym6ME1RUm4VVxtKfmsRmXJ1OHnIO8T/OzmO3kSRa0+8y60kgfUQuZkMmrUiRoii7SchVeu/z6e/H
XvXllCSgNw10oYpkmog45z+/gVTNHInM4a567EW5Gj1todb6KRfjU9mW71Ey7tRarRZp1+0d5GFD
ZOgLrTGfK4kvLO3FLA5H6tvA2+iOdoYkN1wu6jNV08eoEevUoJbG72eFkWa8NIIEzXFTt0so4zTI
Dhxau0O4UMf8p5sM+jkFI4z5aMBmdJoneBUhwnG8K6Bc2KF25yk2uvgYZtF0ER+o57HIeNUa47Mp
gY0sAiKRQ7MmrGB8KbHltTLOZ1X3PsbOQ1RgcGyWdgqjUkTdFgetg2IRfhCG5V16kcC1aCd1xkac
Q+hXCitfmZW6tQNYF1LTzmqGE4EdbH0aIgyr3ioGn7N87G/UMEdLYqY36PSfdMtmZN0kBNzxkYUE
Vuq9ZZmYsUt9+UnTzWmEYgq8tscnK8iNTZQP8SZrNIT6Xts9hT3UJIl1J118BP1mNNYj0zqno7qw
i2IdjmM1nxymU1LDdFE3l60MDpEt3Kl2HsRonDpZ9ggezY/UHsl6sr2bsmEgWFfP5SQfg6pTSSZ0
ZoHdPsVkkmOFAfkPZ47EIuYaGxHG1/OsLKCVNN4MS8nXXhmRXBjFU1i2AIqJzycnm4D0evpGQNww
dx7KKPiyFEi9FQc2GVOQTI0zdcexybInXSlPA2ZZiwy7DtXAUSUbapzDKID0ZnyxSQmOfbaUFOHl
jCnRuYhtC923/VRUxAv35nAfKemZv38SaMFyK1h0IUIBtjaH/Dgq5P45ae1tOzFng72+EUax/0fQ
r2ndTawM71GrbEcfcmuevSuOUEB2jFPuDyzYxMWSqJlDwHVRHJkwmc1N3dt0MiF8icZ603PjIy7L
hKHe+EYPhVdDE29EqGJeIV9jxtOzKPAfoPkevNb6Y0zWuxLLB4xFXmIYSAk1qtbCe6NDZ450a4X9
W1ExOlEbWpCkipY2DpSgxTl2J8mxZvBT6GTOxtO7V+i7NEa8q6eunukvdGjvUlF2ui6RD0RPXgWP
RCZvKVj1RTz+WKsYq0yZeIhoRSbk+3KaKMN6tJZDebLMeksKx1GBMl12gtnnCJ0bx1wxLvVB6UH5
8EFRUywNqkI8aIru2pj/jYm1Tw37I+naJ8PqbXc0jFcFCosCDsvpXNz6iFbqfnqurdatB7RdowJT
xVIb1CYMCybsJIK4WRBENUNNAJdHpGs/uVD+IhzklLq6Nw3ajSzXt2WYMHJK9PdQCDSugWG6XYJU
gThIOLi9YKYD+d5HY5XR0oYE0qcQ3GdlDC7UK3coehY6zBbY6tu2LDO3ET0azcY6qKM9gzz63Fc1
Ul5aqyZvnoHCn50huBn1LFwKm4PBsFt3qExksvXBDkHzwiNe73cmgpdogocIK1wZrH2uTGsLaSL6
05tG7aFp4E8SwcoAjG+GF6sZz10U3NlFsIgcfdOW3YeTdYcqw41sQitc2OvEoJywRakuh4hBTxFt
hJK/FJN2Sgrzq9a1M8jNmwNpa7BA3KAJvFeKV9HKeDp8FyR1NGtfTSh3KZgpA6zyKPziJsCYwFGH
jaKH8UxmzAltBRjfrxWUW2hyK47NVnLbAhiVrcZpadUwaeMISEB6MOF7SI1Yc6xygAS8MJIZpLeY
jdx74NWs5rqsYiBF7zBiwqERDNSWiKU1PJFTHCQWzFcY1kwldjJkw4KYNYcpMbeqVT6NAUQXaAuQ
v+NNPAXYwxgvekEjqjXskVn4FCX0H0HUvABjv+gjkJqaPaiGdsg8cegs7b2Amq6NU7moi3TViIEZ
WHBnOHRwPjTuIZDbLpseIAP96UbQWxggjS/f1VzsWr/dXKBRjGo27YQepVHHpQT7g3NQEQtkc7AX
OIbMRBozq8vkrQjas+El+0ENT6rfPjIFXxqh+pa12TLByGbReNNHrMZru6UDsiKMMCwtPDhRtlCb
5l4UytLJe4wM6i9NIDoPHFHMjCr9o3GgBhZwh1aaaAfFemqthwTDEKsXc11T1l5nbpGMLFnIrhrl
bzbQVqoBCDLeeGlK7LBGLetc1bYeBIZXDWayyHGbJ6vN3gMdY/0xyl9Lo0EiFJbsAVUK5F1Mn/mg
nhWUXw2/cc1Y4kIdsg5pG4yujkpYjURyO0Xy3LTxYxhINCZ+eVJaUK+IUsJvylOVwEZ0ik/bMA4x
9h8xnAVeq2k1dfkN1GMMhQQjN9gtZhD7ePJEGysJunlZxrGrtsHGiYKBFVv626HOmV207UNrWk92
CpJFAO28VR3k1sKPGePEn9TnK7vk4NPL/uyENcb+tfpMpWvwiiVz/tocQQy9+QBtovJ5u9sAZrJX
A68IdMYzOwsp3qJt5YlFkJsQygMFEr911wbpe1JBkQFLPCkEUEE1gl7lE6xraGUD2DpE87RKy60B
Z3OLxQ/WSxFVtEKruoirbtWCseSYTM64D+FiYpzdl+0ZqumNUCCKNan3qAYoh/F5sgYJVQYIN/bi
xKWaD5Z9CjfMngoBbQXZVT1A3B+G5QiKD8HD2MBRue8RjoU99h3RlO1sQ39QewhFraw/uwoVz1Ac
NKt/1rLmwUThJSoxZ9Z5yC31RbTjOrDVVeJriD60Z0UL13qSH2xt2EeZieYp+einONilPebsWqY8
tnqLmrdHazfdC6VYJ0mrc8cguqJF+WpMsUii5jwwQCsif9sKGko7ffEcyJxlkL7GkO9JAZLPdapv
M3Y6+gAesZk+mSEsP+mz50rNeAhHdReZDShlXzLJTPxwVRke5XO5kl2R7gZHVAsJlRXzBXdUg32R
YbwgRWfxLpU7NGurKIeS2TviQZXDsVecJ9Hbr7Ivw2UfdhubEZUZF6vCip4Z+3FKpMVpyvOjIeNP
4fN0pwohqZPtWt0BdkAG0EQFVi4ZVXygYfqTFD2slnRlp8lZDBOaYdOYjcm4aUbtven9W4NpEYwh
s2EBshx0kOau8k5wInBARRxmIiPrs5sUUcRMtQmnik1whAR/RTEVH52hbqQzuhiUPk5Vs7dtqngz
TSc4BM6ndNLbMUeGp+KQOwXRvWMlR324sIcc6lFd+8o6ba1NWX9heR3UJjkN/zCiQezhIEO3OKOS
4m/TWdFpPDvJ+DpehoRG+mAoUTgXSrkKGZKnGsLwkaUBkZEqp1Xhv5uM9PXL91Y1qz6AesS7q7Ry
S/+84HYts8nHgERB8BTIC5dDFIcBadXMYx4wj0FR4sA4Yk/0QEH32Bvqu6pcOrfOxAc2ih7jFHJD
N7IlR/eowQ8d7kb7uqWeGhK6eCCkAWTY3ptm9iWt9K00MVDQDW0zTPaJwlwu5Jgfyh6OvGKPLlnh
NA6N9o7y8hA2FOFdUeLhgwxkrkTM5av+dsCgEZQBRm1iQRIt5fvAqK/Hk5DmPRoA7uSrZ2abnN69
UMKDNTi3/iCXSaG+O014p15YxL10i+kymBYaLLFSv09FsphMeTPB5FbYNaZM3YOCrXVzeOuxRFDH
aNcFzqsdS5gt3V2eYFpvlnnjtvCITBPXgfoyuGWEgHYkXCsoZJggH0bdh/hl1acYOBmJsL8rG/8h
nWr9NiVlaNYOarUPp/JWibJq6TDwk0gBD6Nm31Fpcx6y02YxU7VE1Wm2PAQNo/eCMDHfdHrZzTQK
hYeyEIfBTxkiF+1tirqPXWN6bIJQuJoJPzYuxJ+ElAxDGT6dYFymqTiTfcqG1/U7yd5fk4Hg1hp4
qjTalw72ppdjmaCB9FIQlT3Mdnj2xOAUrteEC5ni0DFCZzHZ+6ZIx+Xqct54uuvr1tqxiIvXkM2D
hOyS2NwJ6wXtPqYmhC6MUbSq9czV/frV8qejliRrH0HXmIo9cOAySD/VItuW9XBkNdxXQbfU8ujO
YcycGv5Ws/1N16Ppm2iX6CaMHdKk24FRhKtgMriMy/Rs9snZAOGSofIW6w4DNts8Tv54shukyW0i
o30deujL40XRQakrPePUJBPOaZ1SzLFEfotk096lMU+uMwDRLa2/kzmgmymq4r5KzGg59pjYJNVN
b6arHCU428V4o8BlmXU1RYDXzSsbTVI8B1apQerhqkl924ymt5hUuFHtMM19A7UHqtBToCanznNO
uSXmCW5qWZV/qUweZlWkPvVdiGci9oGlKO4q1M4dfolsgcExocWd4fr5oCrsnDQ/F9rmOjCDfSdH
+HiOvhsrfs2EGlNNvGU9lHu/QzM9SAzakuHWsVg7IJ8zCK+r1un3OdahgSFZnOxzuq582pUGl9Rn
dyKhtYjvMAy6yRpUwPRjeYowk0lHDQOuVKK17rPrWdLcpI2Yy8DHhUZM7IkwP5R4FTXlo2UnHRoc
iebUOgySxDQoTycvbdcy6Y9cyWosIAhOpYGNJlbcoDwhe6XGVAbZCnMNj6zeESeFHn5w5Kh3GrHZ
K13jx9p1vaQUAhGgKevLAyfhnRmoK2UKc0iQRAs7k+7WVCzwMHYlFj9OiJehR26YhRNlCexZOh2s
p2ClavKseI2LJB3/Ac58BFTyrkrqYxiIHMvD/oU38mEMmrXZ1zeX836YcPKO2nPK1lLVzWPnMa9s
x9FfwKxDQGNpTwpGXHMwHIUhXe2s7ZIfbdrw8mAuhmDMjpMwVyiGDfPPgVcLnRMF5spIHOBO/UMa
4gET0aOqwBvTR2zo01cjq7dsSSta3pUcCBTiDW217q0Ou4WI7Uccb16yCxKoR+Gury+wbNxjuoCf
HOOIWWEUtxC7PvGW5LtGOJp1Ob5GurchrefZd/KvRJleSwshosV779pq9J5cipomhTyhVLKahz60
a+lAYI3Ty5gyThehL26ipNtxWx8VRk2eJtDrSA1Tj8umEqKwK28N33rUc2uJmmjrm+Uy09XFaE87
BoeIyqKlA5F3wtIrNoHxAi1cpuG01Co5YugZAFRLvOf0xZT0j0OEmLpuV8Kxj71l3eTNAAtMVjUg
R7hvARR6amFE4/pegSY3r7JpAV/hbhTWBnj6tS/SJaO81YWqQf/HLL1/T5VkT4LEfWWRcO4IjOba
5OiZ2jnp7P1Y2KDr6qMYqj+T3d8V2vgKc3zZW/quaPt1ADjmWcxii6jaOtnwbKCC1TyONbjqwETV
SWn8PTSn2B2g4noaLNlUHDVAzDHB5Qh8+zCG/kJBAzi16v6CIUWiOsE73zh9ynxzhBjVshhQj2Ln
JcM9FsZQcMr9EIk9SGE+x0PyK/bDQ0F9RS3wQsPGcjnENiahfrhw4mgH6A/ogx/u0A9/tNE8ak6F
t4Nh3iNzOwktpYbL1rVebqOov58Ql8zb2Bwgm8V3cVFtSoKkLmaEe+lr0Fxt6M4RQ3t+zoc1Zfek
0N3CQKXJGKtNB1saMz0xs/wQ1ZejaLM4jj+xfsD2zik/K6kcx07cO82k8rSZAFZIXiYZY62BYVBc
nVtDrAycIrAMI8Tgsr0ITVuEAoCg8TFGwEzBwOUEVQF847ZLqCqkOY96ByNTNGVJ6s/xHiDCwVyD
4fkHacHOUZLsGZhsh2zz4DMmHEQ5hxAI2c+nWktECFUZquIiIzrhhLXrNoBuZnhIcmof29BMOuTb
pSYkYWK1xvjJ54Jd5ofvYyUPdS1Pk04PazYocYxgaSe4CeXDrkSJW0wQTTuvwhtVM/D3qJJjL4L7
yQupTIMAZiVajB5PP4Z++tG0yxeNqQR2bxQHDVKVAnJLGJWPleHQZmgFRF+f/EmP6e8UPWcWLObW
QwXJ7CPoNoXouPzMf+OhvGXW+OakAdND/RBmPV0tbGj8vFE+NB/xRDcs6mMxWTdlzoA9l+JJmxyC
R3l65GB/kFgHXU8NHRcvUOniO7nMqwYJy0Qb5SWBBTab3ffMTt0uTv90wqbkv7RkvDwOcnvzcehC
4IXIRPfu5J9jCf22jgNX9D60drnVdGeLny90EmfPhPBgGThgTYwR9LrYhX46FwhGNsLsboTnd8yv
QFEcyzYXmJciPjfO2QQJSaA5m0LGq86p6uVTnQXgLqBDBaYiBZCyo9QmtZRYC6Pf147N/pehK3eg
h9QiOHWlaq99VcUWCiFNNsLeLjYW9oE3fdn9MSV8S7YZHB37C+2/GM4h5GinCV5NOg4XI4DxJo9D
b6YCB+PgCnOXLShWyJNQ8ZiOA0qHMcV68YI/lqHfuoVhT7OhMpTbUSTvviqew1S2rjU57ymMQXTl
t3ZdLAyBkgYo3VF4sSUOg14FUh0szECAK5DRpKivXWisJF5bemBVi0RiTBZ5zg0g0KLO1WcMoDYW
BsN5Ni2LFJFd18nZFLSbvsZ30UK+PY7UAIqnbxol2BpkV7UjBqOBaS2wrwKMEpADmtdmyFHGKgl/
WOCdQvPnq+04b4dgq5nU6qpererO+tKg15dwyAPg2qavLr9hnaqw4YL8ztaUfZxyzgqcmuz2mGEd
0gY5flMRNM/EPuV4PjX4Ml2MucuGQUlWNNh5Vpsa/DyoMBnRpatF3o53dRM2ccqYG2jLVBUOExBC
e1RfVcSWc6mPwUzx65DQnOCGwBVeq5SSbYh2hHURhgDwY+QA7G0lsc+1H9ORZEHhEFtXf7WjshzC
5i5Pu7PWGFs0T48Ym71FGl1cDHUrji32kRL1ncPZA9Xj1mu9GmpcBf/bOAiMepPcbOelHB8qaAu1
dyF/dQfPGCgS/IuCGsuLpEk3fVesC+T7cEOYkPn1SyDT+wS7kDQxbmyEZbNCLVxFHW/wW7gv2sKe
h7F5J4Jk5clpE8b6GdLTxVpKvDul8hr41MhDBq23bjjJMn1l9MOi8BHlQEPc64VB2xq+FcQKgRN2
xz7VcLZIzHVUxsdGY1KvlfrrEJV3Dta+YKv1nHZsHVUG+C8D4NAJn6oqOcEg2dQDLpKAptlUcCop
BoYJ+XDK9egsTW3R1nYDZt3cKo11cgzE0BJRpV51KdOs4MHKg1vKVSDfSj7lwMYuFEWok8NZC7W5
BzDpGFD9yLe+aUZKaa1P5v6FYCXzZp+25ZPV0ehmTLd1NvFUfOmDA53fdA5SkcvGLt+nxKBfgk/a
iaVZTxvIhAjZx2WQ29veKN1Ad+b0pgunGMktmWK6IX1802rOcGgAi+ii/3EmCHdqU7yGRZAyaiz2
+NMG9LhInIdOodJwPnOl+8gG+7mBDDavrXqJl+wfU2TbWsYL3S9yttHhswh65PIIsplb7mB73STC
vFHj4AvO0q7IoiMxJxkTCWuGFHONfCeHmqpaYBDTdmxT1880tKLeHOjFpTd7JCDjdgwyNG2RePfL
7qX3g0VWw0AP0gWTujXOvlWLz3KS4SUhLhbVFnrLcAORmZ1/Wo+FQ2Q1IDGETvjXdO7JBBO/GoZX
32PS10zm0RtZKtT1H7T3+C2jlE3DcFlkEgb1mM2UOjkql6ZYcS6cmTxxYf8/xXl80NBGzPyGdtHX
K0oB6f8RWAnCXdRfIYJu6im586iODXnh1JL3aamfqNNmjVHsUnDIjB1JhxligQEFRTSH1US5rvQK
oosCe2jk6k67crpxHwbhCqMHMVND++jDcCWQpuQ44+1XJmsNm/6uj9LndPTRwqOTn9e2tSxGbxvG
auTyP6CwbfEWXBj1XnahW1g4hoVttuJojNnPB53DP79tc2U9sp8XuNv5XrW1vHbRK9Giq/TN5PnL
yQCVHnL7rfX8m3hqu6UV9TemAuVGw7+L5v9xqLCgizF7SEZYEoGX3mil9xaVDqEKsNf8zjwOzcCx
ZkLqDNSHdmhfMl9fViEelZmATKRB0UDa+0bV2CwVL+C5FGu7NsOlFlevSh+7vYG7PaMs9HYSRumF
XWt3i3osnsewxafb1s55Qz3dGn+izPjCo+WeMTiUWKmVIBmo+2PB7BRHkXVq61gd92c9ira6Zz0V
YYUgIWU7x/tj60wDlA4ZJMsogmvLOFWfWzEOVZ6DSYaxn0Rx9jwVcoxuo85lcjYDddtkgX9OpLPR
DXEaU1ZhksfHpPHvh3Yg6wPpqUiVsy/w609jKlRGDpF/r3eITcNgYro3fGBHpdA1ZuWcuTb8gaBY
xrX+ehFOt459me72C9MrPqoSmhh74qysnacaP5FBbS8Gyf06QcmBwyUDLKpg4BY4KLl6mJzqpU7g
Xnmq+pqmNArNZfifaMeicNaF14CU2NpX5diMLkduRUQ1h+zrvTLNJzzZsQuuPWtuy+qZyTT4L1HN
KEjjR8AJmw1muE9KFIF2ABQiyvQ+hkrCiAoaLu24yhRiEeZM2IQM0ZxGRedqWCouHd51u+eHIw1k
1husR+YUruTcntdtYGzHJjzDt3gMzHoHJEJ/bY9HEJ1bCgEfVWx5W7dgBn5ovcURzo5Vh+u3p+7q
2vkwAffWaYmHiYoYMfHB/SH3D6y8Cm9GIoSDjsM1t823yC/BzEK078oIH3kKMKBxHOi8IK2hhj1d
7ewNIRL8xuwnp2swK7HVZ3Z918nqj7Qe7YVagEJHTBIwLTmh/SpmjUazBQv2YioZfGLoCwVIgfpQ
Kf2uGUz50Vn2S2Az77cHhDFVpWCtp1FqTlSp5XOm+rfUi8z4e/MuTiiQey+6T2vym6CaPEt9GJfC
H9cXy5nI619GG6Im0weCPnDq7colZs2PfVs+ZKV10+OZr6vDW61OcDCo3SAMfjQWv6ZQzF2apujH
6lPThe+dCXcHd80GoyCaqURv91YN3B8E8TbRUoqmJthW3YX9hMaAA5qmXQXYio7jGH9UqL3/UwCM
cRWu6Gkp7OgiimD9j7vBh8HnyLt4HBb/7eOvwtemejC1YAwRcCCPtvuzwYRIVA8/f/g3+YPGVSRS
1ERqa1x2i65D9993jyXy+p8/+ptUJOOSZvPxdgozv/5//0f7v8SlIkilUl8XNk34hOVg8+mYKcz1
9pcb/903XCWtlXj5BUQihWune9IHt7Ev5JMVGOp/u4CrzDNZSsfqoRKvbfY86w/GDbOaYs2bHn/+
fO27m3+VgNQETlv5vSTZ95me21vh6+vSDT2Y1WKYa/PcVVDo/3KvtMuv/kuYl3GVh4SONNGmki/z
HtqF3NYE/ArMlbAJmMsZ0DBCrtXP1/VdXNFVINLgt5WiknkNGkorZD/k3h8OmF/ikL4LDNOvQs/g
BQS+CYtgLfcgKgQGTpvqMN0069K1D/qzsp2+gq3YpP8tpUq/Wtz0hoPKnoeRp01RlX9Vg7dMnF8e
ivnNG6xfrW0NMm88JU64HlQWt6lgoVoGApJFWT2iXVDnRBbcj0N9TGOoj0Zw13IawfbFcCdU3xvo
zHacvahTczMiSSZd5N5yGnGLfyZV8TC4tZHtw9S8lSBdeRpCgZ+KinMk8eetjsDKFqo2K5sWbU9H
8nrc4/oIw9AX1kNV2/tUOCtFx7SghdfBOBKpIcY9c2Ngpmw6ADNm9gA7zQ0F+TyTFL/E1X53Vy5/
/q+dA/SsNpE7++tLaYsCZOlI+HXBs2ps/tMbql9tTb6tc/L0OVyyQTuQnXGXRtYuz6f/tgD0q32p
yjPCiT0UkHVun9KCsUAuztoolz//+m+2Df1qX2qSDIp2k0Vrmlq3R5RWqL8E2Wnf3fmrHWnSozKo
ZBqtjYMNg2xmHbyVPY+Wyjxba3eNtSRpZ2Wms3z986X8c8f/sivpV7tS3lCkR2oXrbOUHi2Pmh1z
oAjfnXqhoZaamYNxznP/aDqCtpE2X+9KZBJYyRX5vV42q87T1hRPrpqDfnj5aZyiR4wEv/wM1rlZ
wworsu7L7OHuYPm5+/lnf7sJXW1xiWdl49jzCNStEbhatc7/SVWebgI3eMdW0sFS6A8s2jkd3m97
xd/3b+1q3xsxduwqg3C+jAxiX/8Sxe3PF3PZyf7yCLSrHQ4GnTfUVEXr0B4/JOYgmHwQnARNHmKF
O9H2GOQT//xd3xwN/9zPf63s3oD6BNM0Wnt+s04p803IH07WLn7++H9uxt+u5WrnyHvT02O4g2vw
aEOuVGupLi6BsthE4ETqFo/iz/SHIRw696M+o6P95bq+WTf/5G7/67pko2ixaaX4exVU7uq7VWPF
Ni6n0vnljbscCH+7sKstJVWttJPMX9cA0rgoNa4/4Qss8ZbuswdGCMEvWZPflQn//Pm/rqSsUicn
MMsnKvA1q5JtXv4R5VMbQxT38rtBeYx90qSJtIJh2YDzdckvz+67W3i19YgaigYug4w7szvbfmiJ
bTDfLBzCfn41vruBVxuN1qmtAgocrS1Ve2fEvI1LTNmjKDxSrQNHWv30S4Xy3Tt+tTfEOINVDJLY
0qzmRikCJrFYbRNx8fOFfHOf1Kt9IIGKxBGN/VTXOK6SoVXpYY/bB7MNf3sHvjlg1OsdIbeN0S7q
aC0fuuW48NfBHLXBgqAn+PEu4suF+OVeffdNl6f1r7fNErLRxt4M1yN2R3X6koa/LMjL3fjLelGv
NgJFeoljml64Jn5mj+pmmQUGbrbC/PRHJpl+4rw6fgGPsD/9/Fi+eerq5c//dSWjHYKjGkG0btsR
6r4G97Y86Jr2y4367uMvN/BfHw+ns4u1FDIAEK6evyK+zdpfiiHN+O4pXBUU6VCYZotJGh+eET4E
D3XW+R2CUpyRZqURuXZnbKcpvO2isV4UvXGTlOI+7ybkvdWK6cDGNHxnTlDaePGk4l+bNhr3aZkK
LL9G6J8T5NTEhFUZSA2ynPeJrYM1GwvsgAf8+CJNvhFXSuGJrQCi3WQpTeNVdYipSNVyHYLD1pHx
SKDyXZYVybwInWVnibcmB2DsUb1GEVhwwKS/vWTwhPm9baM9wHyyt5MD2TwmCloiFYI2em8UeddL
uNmOhXQAGhXBHWrGvDBdJx6S+XxcAbbvcofh2Cjx6zLw2U5MOG+YawRd/dWkFmCqmn+02CJ55rSv
UxxYNJOhUtZOl4hVMp4Qkc2wKjXnCvq7MIiepN9/lIkG6lQMzwqOPq4mxTAH+j4NjGKZs+OFBZx5
4X4B7ou6AQFCipILk6rHkzCqnAeMal9LotHLDCZWOz0PdYVG2X4KI3HAvQggJ+kWeqO+a6G3yTsV
402KXFwOToTZLYQPJU/402cGLadVOUMCdRkl2P727XhfO1jJh+lD3vGt8OCLuRUpSyGAiWPnNtPT
fOmUBspEO9gxD79R0uYtqQnkqiuU2BGxswJ+c1WN9X/bsdWrAyEJKr9uUlLBc4NAowEZAcpti0EE
czjSR//bsr06FsyQCBwHyGkdNuQoOfpqSLRXrQt/Obb/KQD+tg9dHwZscMaE48mah2o9h2uNCG3e
VxQwM2Wb3RLPQ+L49Evf9PdNz3SujgYlMlpbRe20tgusEcg2nXq8Wos78O+5btZLPCKxubn7+c59
0yuQBPC/t6ROY47pSOmvcdMAAfYkr6PctMbFPLdr/owFvhMTmTzg/ahnUrS+Wv4a+9XaE8lzlw13
44Q2S3H+0w5JP/C/fw4OmZM5+txpGUxopRznNtVNKJbB+MuRol2e2f//LE3n6kxJpZUrojbgRqEM
Let8T7o7iWMN1GiNdgVT4gu2PMOh7ZDCHfv5Nv+9Ojedq3MFljozbtwO4KWF55DZwqRi7e9493F4
IVtrFqbnzOJ//rJvXlfTuTpmNFyF+uaSKH+ZPCzTap64TOTcAcNZTn7dHb6SBeYUvzyyv5cypnN1
7kxBnKA/49pUX4GWhEhcEMCs084x0Bp+uabvvuRqG8lqQxRhWRAVC+ea+AY3w8JmtAdX69//4127
2kSiboARxghuba7y25CefJgFLv5NLiPmTbUVsVttw+Vvd+3b9/BqT4E0ODWDr6Vrj+yTaqWZi6ba
YqdbZ6jb+rXoPEyhH36+tr+XBrAr/veqygzD0WLF4O6N49mBiYFz1y8P5pvdSl7tHyh3xoHcH4a5
G/S6+3CVbowFuQi/LddvVo683hC6OAq9HiNlNDSu+ogheeNm9yjxl7iCLu0b1Y1dhbpglj14i5/v
lnZ5qf6yRcirLcIsm8qMTa4p2ykfWCPPPRcCspt+tsf/WjSb8mpLYM0LzHq4MOyT8KhAdP/zr7/8
+7/9+KvF70knF3F+ga3KY6g/VRm2tc8/f/Tlnv/to69Wuu8QshCUE/uKoz4bKEmY56tLNSOkljDG
UNV/Oc6/WezyarGXaSh7zzL8tT5BZ5OZdmMIkzAu4sfgb/18Ld8dfPJ6uUeGo2R4tgDbx4/Fxlxg
OTx33qy9tmpde1mtMCld/DfYx5RXi112fqzWg8Ipa9lbjXSuiQTPXy7k8oP/8lTE1eJG+qsZooyV
lXHAX2OOWmfBfGyJou5G/rIivnkg4mqR6yVz1VRNSJjWu/dayM8xC9ZDkX2YinH++TK+2aLE1TrH
W00jDpurEGPPDNVG5hH/doe++/lX67lBxF4SBqGs5CtwInZR9rZYXpjlWuLCC0Ebaq3sZbEigk38
8p3fXc716lYHE+c9vlIrtU96sV0Q5vuf79Q34I4prlZ4leJnPowpZvKP2MUCg81h7s+bWSPn0wJf
SNf7ZW//biMUVwt+iKPK+x/OzmO5Vp3bwk+kKkCI0CWv4JzdoXYyiJzT09+Bb8dHv1lUubMbrl1o
IaSpKWnM8cUDWoIuxvB5gHIkJz03zziotfab2YhYujDdy16OKLorDrKkuCY63Io1XBjrdG+mr8/5
boIIMx2e8T2qOqsYx+GLp7i1Hz5q1vLZV3A9di5/lY0zcFUXpnicwAptGCZsdBqrOKg2C0KfnrNb
HH/PzzoMXZ+1xoIDsVP6pj16xS9QMwAPtGC4gqG3t15ujDtNCAY0C2kIwUYUEFSegaDKZr4zGLae
LMSAtIQDHcoJcLKHsukMv1h5uNxzW+mqJkz9ejBloE3w5MapFGv+YF67jjOY7B1VL39Arzk/XnY1
IRZIC8lzyURjfTw50fQQAmWy8x5bPSTMeciiE9Mc8Wh2M+NOs/KgmUYVX+UOLrOL9+Uff9AfL7e1
kXVp60/4cpAUJ2aHY1s0JR2ZRwPud67qAdHgX378xp22qgkTH2p8rRsinB83TqZY0zk9QkI/W9pZ
fYCtmzMHOE3Z27xvRRlNmP8ot9NTFJxE8NZ1QC73YEsHYLWLgnM3d+Bcqh8uv9VGnNHEOJANbUE0
OQpyFcRbw3xvkOxrMF762eOFALBwFFCYPe47ddq5GtWPSlc9tEuz8002fj0TZnbZU1SPjzwOKuVv
Y8LUeHxn5l5+svVwYXIr+NRt14L4UaNWp86e+4qCrFHuzYyNCMyEGQ5CRIaDSSzurQstmZt50RXs
eY5IUQL4IO7c8W9MPybMbH2UYkMx8A5anDso+zxreriz5G5MNybM7G7U+xIgNeLDjfCod24Oq44c
ptgTg8HudQ+RpIRq5R8NIyZO7XhWwT9aPwXUmboaVGspefizKcCEed1XC9DWMFn1Q/6X5KjCCZok
2/nhW3kJW7/+l6CE+xI6SyN6SXuKrhentdp/5nX7Rp5mDwlDIHfO5R7aSOeYMI/DxYhQn4nbTJn+
HdYqvRjLeXwo+ePl528FJCbM5KrpKMpgauKjGuudMLj7GoDrSHEExTCDg2ys3qlh9hf+Lk6fFram
F4d6zn79rHVVmOi5BmU/jkyhyYSy4wg74mN5hYJ+G45z483+QrgxplVhyhvhVM4KQTNJDhq5wa7g
qxU6ePNDBT1pXED8VlaBrkAzffnF1gd/k4apQhCIs3ZYOgj9fLjI+Az1DkmCKwXFy5LBAQ4LDqg/
HIifOp0vAxEuMzPOiuDVMfbwiVSmqXRM+KPSGUa7M/yCi1xyIrV8T3LyLtdwqERNZVYXUC7re+qO
rTGkCiEjIn1tSmMX+qqvflAnOsJS6qN+LQ+rHqyhe6+6zq3vOlWIFhD7cCZB7Oqnz6O75rbE5hBF
n/9/lYYl0uVv9ykj+K4dIXCkDe1gFzCEfufBjtaHjyj8Zt1134FSnPx1OQ6wNPehNcVR+F6SszVg
hHjSQw8cNjnaDCvABMNbybhlSwY560sLlI2ys2yvPfXdmwnRhI4VtNbRhGQdzj/xLzAJL3fZ1nOF
IBJmE8pVE+CNCskkkHHhs5iavPPdN9ZrKsQI+EFFYFmtD2/hhaJ504Q7JpQTXv7pW4NX1MJWvazg
7ghTFZVCzVnFmULsmUDSHiYXFaX7Z6Dr6Pmm76kQEpI0CRugqokPH1Wnus3vwNq1Rm9y4b78Ejn9
Tm9trUyiPjaCwlSRONoZPOmjv65tkI5skFpmC/WHzr6651MB890LCbMe/PW0GqMBF0V3UHoPjmr3
V9CtXIeH+XY6ojjE9FeRpnY9vO18qnWYfteiEABCSIoLuRjjABadjuRmTnjojiho9iJvT961MZKp
MPdxuw6EYI2XkhVg+goT9f3R3t58nQ3f/XxhjmtAQQ80hTpX9UGw9XK/x9dndue3weUO2ggiomAW
RpXgr4cDD5q6OBnxaCcxCjNhetvRc1X9gx/Cz9oRpnuRLxHU+xB2wd3Q1pvHtSyva5CLDh4YHXZS
791Frj3zTY+JytnChKpj0tFQ/mz40M0Gpk19chfZjQ1g/E4E2Og1US9bkERtYbuEUQXPnimDQZP8
q2yZBcyhBYwcj38WJEXlbJQRgEMrEgdqjYJ+0nqynDiXP8hWEFOE/UCizEWo0IQH2QG7/ffYS2H8
bineZ085KOW/3M7G7Pg8D/qSbMD5rC0HhtOlmAEI34KXsZtQbyS6ogK10rhG1Q5+zRlchHBCze8I
pA4whrNKQMyeO38M6EF5B7Tv8LN3EWa6EqOgC65dcSDlsEvBPuEqhj/EDztKmOogZWY4husQRgZ7
yv5lqA27/Ks3FkNRfdrFkLqBPQ5NvCbfaGp3VQKjkxh7IqStxwszG3ppg9dmH8OUJbmqGuTHZAgU
o9rJP+SNCC5KQnEl17d6iAN1Y4Sj3pJgnShQo5ONyHV4qCMv7/6gHOoXHCdQzLYUp7jcO0reGLui
aFSqudJowPgEUn/flC/l9PfyF9m63PxcH79MilmNxg5OqTxIAFh3cekB4wDAAJJuCe26REFBQYwH
QIQi2CBVvWWm9U643zq5+rzu+dJyySbNrFaPWGrAl9ZsKVh0/YAiIuUXNtYv+mqjDHhC14AuqKMq
ehgNlGTBDy1d3QrgwbNzXLP5WYVUoA+LRqvWooDRlj3ZSTyDWqrTOyoOPYAKutzRa6L0zWLw2Qtf
3hbco3KsWjSShGDDVwzUYd0GrwfqBVDplJ3PuRGHPtOqL62gnk4d9EaDvo/ldlo8GLAHi/VX3Fpf
fouNrehnBP/y/GKAzbvSMPj6ypweOGyvLJXF0HZBwmrpJL4K9aZZa81hqDhmzuVGty4APz/cl1aj
tCnCknK0WsSJp5vRA5RdACpK3PDiIW6Q7wJlpRmtCwysr0rJO7rhrMogs7QkOaiYjdVYA8utSw8/
/ElCqDEL8MJBD+BBNJmHYT2ahuI0hxUAbKbo8t4lxWEgmqfMla336YekYU6FGeCzcwzvh4U2sNQo
zii6rHZC68aXF2WqqKsGPFXBDwoVGKuEE70OKxOQyRDk2Cm7vfzaG1FIFKpG+jjnvESKFk/1YYjh
kxLrsD29/PCN6C0JW4xGqSBhTEse9K3xAoqfV8GmJpPLnRVzYwKKCtUwTmo5lGFVnjVr2bzSnZme
5VaRGG/LZL6yJX68/B5bw1WUpgK+lfTmKk7vYJUIZLYdBa0PwJ0N5K8Ll7fpmdmVv3cDsPVN1r9/
mRx5pBFi9HoUjCBkK8m7jPrYnRfZWO8kIckwIe0H1AIJLOyiiQuy5VmZkuc2jZ7gWPW8TIDkEdCx
vQZEqgnuebBFvb/c9OeO5ZtwKYoRO9OAbFhDWjvC7haF+KYJmnR9nczxTavkN1pWJy483+9DNX6E
d0PmjIPiFG155lkkObxub2s50R2mhCZKv+PoDnjxcDWKSs7w33tTwxicm3jBQIhAxBi64mB2AF/A
g3bAPzNAHZ0WJF1rHntaAIRj0KtyLAgWR1yuXH7HrXVHWrv9y5eDcMUYpQYpNazxyn9AB+IgUWoS
e2ANCutRJ2zP9QCUe+u1KPlXAUbTmnlnNmyNGiF+hTDTSdoBm1EZYIQ4PMF/cu+1lG9XOvo/qsiw
0LJiqZELH7pDjkR4sIpn2QY0HSdOys4A2TgooKIakuamki81WmlUF4crXniIzp1uyf7ooA7ojjj0
beczbb2PEJcKvTejCbIE6Jpkj59SVzu0rxokTY0fOctPWxH2QIygwExlDJdGAE7MNhD1bunTa6Bp
il9QAgb9Xtq19TpCtsNgITFlkoQk9qlzQr/386vmVLnJPcx8fhiUqKhrlEBRHqMRzpCmhDLL5H1S
du53NiYNFTWMMCcyRjpApUxQQihPMYVYu6ksrTHvlTn3kiKGEav8W2q1Xxzy2IbujYPvF1hqrv35
ZbYq4Gmp8PWKghTFmJM5/OvhURAbhQME9c4G4/u9PJR+/21ChfFbWCaQ1C6jHh2iBHBLGMauAMDk
OtQiXLUWzUOax+7lkW1uTFQhBqiqBNOZtCJwXi0s+CPx6j2G12Vq3gAKOPZ/c4ByL7e09dVEWSNj
BnDMU0n8xgHTzwE/5BTh5BsGLT7xLrehfG62/3fNgIHKf7tvhjvditCG9qmgd1JquNgPwh8TBD54
VQ5XwKIGpQZxLVWvtKR3+ZL5dR1CHt2PbisPKz/7GhyQAm5EBO4zNfzHOGwBMUPK1EuV3h/S2QnT
Br7ZjcN57FMpnM5zruLQpUh+oS8P+ghD1QzuG9LCb01DK6ymz/4MZghLSAAVYRUCbFJvXMkjwi5X
UeuzNNcJbfxRn526mXVANCaU0hEQJsa2vZKNGqlQ/0uPQOyRp1NfAM7FwSKB7eRiJ2nqE6KfmTHc
pykHjSg7SWpxB285j0Srs9XKX2jgX9a0rwSW6qtEvJT1V5lWqJlI4I4Rj4Nq0XS6MwgsK+uou6vy
/m2qKQzYotBNRx39MjdwkOkUFSTp9DYt4VYxJBTzups0SyIVrMKznNjg1tUwTwTGDVZgD43R32Jv
+apI9JFM1VUaGi6Il25c9QARS+Y7bAlq1BhAgDpnfz7NdaAXjpTIJiBCJFL5CD8OT1rhLep8hklg
D1tf/GCaoEamUaQ/fKgjUDgYmEPRUmClT+F7pP4Z8vbQpR3x2ibmzqwusPxGhcxcw4IYeJ2boVMM
N55A6+voDdhlJ7iin8Ysea5r/WbUpmDQmE3Twq3yxodl4ynrzDemDW+kC1/kuf/VDgTo1gSleFkK
KfoCikJrDndFu7w3qX7FozqgzXBi9XRul/wpBCakw3bA0o02dRtjHKw+L18ZqsZ7FcAxPTTBYypu
RyWEz3yKMtP6Y1hgpbveh6nZEY7p76m2gpdZ+CdqANvq5MYCe2mlmUYwqouj1zRJUtBh4CJXorbI
WabebZcRQbHr3zD1EicuJU/Nlycz438TtpqNwoGHJ3cZeHojye/z2ngaSX2AF05o0bADlaiu7VHS
4Ty09IYF21SQUDiBpQrcnu3EnPMziclNTmDrMlJVOxZV/ZoYxlWBursETrgLIAewDfAUlt/LcvSa
0Ck9DQz/WigayDzQZbgLocGKMyvfyroL4rg86hkuSeBS2+O1BjNQ0nLPjuH7zQUVxclRj2/UMhSq
rh56NIPP1uAbcexcjj1b2YioQ041s0uXikcBKvbvpWfVnQJuw/HtlrqZu38TvCHAoqIUOQJiEuwK
vAagTiAqwQHmUXF7P3JNt/Wiv8sHpmWzu4pvXJIAkfjfiFqooarFCTzsJ9lqnwcYP9Q+XPrvh+Ni
Y5IeyTvxc4i66d4u9vu0FAc//21Q7iVI1Dn6URkUux7OsN3dWey2niws36ThsMUB1jHQptSd4Z1T
6v8uf/ytJwurdjZhxzGuNdCSjFmqfHTpjkyGbg1aYYHODHXOdBMbSZon12lq+ouxPGrGtG6DnHye
YX47vywd7Jwm1QQ7jivwZwJ+WauzO2OSbpgR/Vry6i3Jsqsx1U/F1PiSwj2cpIFIn50h4w1UFoIi
C4gMXJYRMgBUPhWygVAETzmYIne2pMlwJgCdmwJrqCiSH82AJl3uuq3xLCqiaVUONVM6ZHN9MSCE
AWRYqEdNgw0S57cdKvurjOIcXa8hbIVF1KjlzzoZUsB/4fwaweZfZvc//C1C+qBHXYUCCchC4xLX
wEC239YqrBJT7TYE1zBKjDudAehVjnDr+hezwTWnyJ8X0+FK9tdU4p2vvnEuCu+o/86BTF/gO1BC
GDp4A2rm3+gJTLkItjHsCDpwoJzI7Z4UdmOA6cKmA9Z+MJjGChKYy6lcDRql3xNu3C536Ma80NdG
vyTMUjHFyiJB+ZhI7E1u8rOW70XzjURZ1FXrowLzuRaTOe6MQ9xCDtCifmIpj8CtOKZS/dPMceek
byPtF4XVvEaGNjBszQ3wu02QXsrUUtQgBGPvcjdtBVlRVJ1RoiKnwBwYCIFPY64c5lw+cdV46wuS
27xqNHj9616maq9L38juiFp33Jnh/4L466g1OIoVcHXheNu18s4l6YaMhOpCVCvSQiZF3OLoyo3u
+S/5dZWWdr+BzvP47XDsHRxWHDK4k+x5xGxFO1GWrS9jhjQX4lICs1YnG4zHtGXHUJ6aO8CLkWOz
yrgLddAqlpF6MC+Gsm9FsCsmP+vweozGMZhDPQU3F7lihlSsgThdnSrQJSmc0QhEy7IO+51Rmo6N
hpAWpwxGxDBLM2h6HEl/y0f2m2pNjvL49lXuyitt4jdaSQ5w3ts5VNsYT6Lsu+xJiOQes8KsQLl7
SeFgGivId8znneG0LpXf7II0IYyxvpxovDaQnWVvcZqb2MttwPns6K1bJT87B0ifitDv2hHCFKuT
fCwkVOXILHtry/StnBCt2wpk0u4VJIIHWlIH9iaHntOHhpsusLYebDWfUgo3zTKRXiNWPE6wkAWl
R76b1QppdYpC/sEwPAZgLbA8QPRK7fhvaUwfOjvJCSlPrLbFlUlKYKCaFxrqX7s/rJce+zh7JCP7
l/MYia8Bdye5nZIVkoGD9wWXEtOYS+9UgWGAiUoSYDVUAF3UXxWZgDjn51jNf0/w2utD9dTJ8Znk
4dMowZSwat+oKumAVpKzbAxXYDoEO59qI0KKCvfcnHFODBodtNvFWbKXs2yVNvfJ+2JTqF32Sx62
GhJCcVjAPZwypFV5O17XLX/RW3MnfK2P+G4YrE1+ifJJBn/ETEMohqTUl1DDQFoedIa6s4hsPV5I
CFnSZDGPkQLpSuyGw4DyargNE2MvzK2p1Hc/X/nvz9fyhkZTtX6Cip0LaTnVsFuRzOVWiw27oNUj
1+vzBN0j4F07R1hbEUCIrNhzwqxWRZOlAYoArJnZAAxt/la3L5fH1dbXFtJGIDZVJZ+SKOALPcOM
+r6HZ/6PHi1K2/tYqoDnwkDi8iMQrXMm/ew7MyFq1aGuwZYXSQ+NTxLhPgeAaCZk5zNvjCJR1d5K
8lTpyxzBETOypxbWy/FTlv6+3CdbD1+/85cZUA/grEn9AN/haH4deOJQHt/CSsO//PiNrykq2guy
zLJaIC2V8du1UXKj9mc6DyoK2A1J6ruU9Lioqrk/tcUxXjrvZ79amLdtpebmQlHBgcT4F2g8tzmb
dobKp1rkmzkrqtclA4e9IQ4VAphRIiOp45WSAezTnJVX8LZ12zZ0UjU5YEPua8USW20l3Vdt22G2
xX/HpjmZerUiv+fUHalBjhrDnXyGSQJg2e00KTsCsK2BIUx0mpOo1BvclsL9Bpc6h1R+HpZ8pxe2
hoUwyfWxT8zWHHHTbxq1lWs4zoAj706SIn/qLb/pY1HaDtwRoM8cxgSLFj6E3XBNZmoe5aSEIxFT
TgUoClanGRJwCo1qlab8CiDcDOOCprpmrPLhb3/bETCkE1TywEZ6vqembik5/JmlGvXaupbDDX1m
CUg/k59moxFQvpR+zUdYApfD3QTfx26ICxv4WbtdAF7kfDhlZuWmsJwxcZMf66YNs23cp6ol3GKu
AVoDoISfdL1+LLUFzJAsOoNB0bB7Y8JZYaI14GqlYMJ3Br3tARTLc9SfaAmAEbD/D2PltajYauP4
e9bzYx6j3HiROyssGWRQGncYX9wpij0WsSNMmIOQQJAC2C2wnglzqNbdKzH1tTn6O6jV73aJ3dbM
WqtJ0V/9MABCXoUWDivPMC0LeigQrbEGmq2ptCs5jO7irL82R/0FdLHHOmRHJQLPviWG3dWdm/X1
KapNf4JdNtjPHz38XRmRbmrevyQy+iyDTD8FgGLEjUhTGYdc6p9Q5uTVUfYPhjw+nNSPTHkFls/L
gU+DZvgwFTiBLXXYNZnY1Sv1WR+gizMLFN6uZ5U9TmwpUJxgAZcZDYB78pb2jwZl09D5FLUWlVLD
5nmqwLFQXbDAHlVT9kozuVZK6SlJ6cPlULJxTSHqQuXWTAuVo6R59S2QA+0wwxURxIW9LGxjmlJh
JhXwLORtP6zS5gl3E5nTQScP9Mw9atugDHZXqTy5TbodIeWG2pGKslB9NLMoHNHeep8I2ANilN0d
B1fz5kCNrHQnC9g6WxGVoRgQHVzsFoKCA/11OXs47HdMW7+S7faMI2BUH+8dI2y+krAXqFtJ1ZcE
TQ2v2nE6LAG9J1fYmTkQPp72lK4beZOoEl1kfVJ4uW5sgIUKmQGZ0WKnvXEeqqfLI+2zKPO7qCdk
ITkQ25wYUxq08FVy4Ul+5IaBXGcA2D29KdrxpY5Afe1pDDtXcoLL95+4j2pgnNoSp8pksrNQuZcS
9p7l9WmS1HsWtrKlacWVJpedOxB6reCuyFN77aZRccQGz3Nu9e3yhLM74H2mOx7mf0MK4yA+IEBQ
E/rCBaIVBuHTQkKvYkMBloN+zmJqmzKicJ/QBfZYceSFsMMAfDZ+b8cWMXnGPY/Z30kt8MtwO28X
9sRIcygi4xE3o2cO7EdZhW9D173obKHOpLYvZUauZIp65AlUxIxigeQS/zON5v3lHt6Ya6IEd05G
UgJKikRM+VCSFCpc4ihlvLNsrZ/pm88nqnAHqQO0Agk9RojqY9PQWma+3Bla3cOLH+LFrlCDPm92
AsfGCixWSemrsSYKh9KgManVGyiRHH6mzsD9yX9Tykxvda1PijTgGOYGqAzmtJNNbug9qVjtVPBK
1RuKhb0LB3eqIXVUKrCX9MmaVR2m/YB/tYufSIBBYgd0+atvRHB17cEvGXIexiwyVQO7BiBURo/x
p5p8hMaVkZ7j6iHt9zSWG6NLpf9tRwEztYEYF2dW1R9pBDDvZdwrGd46lVUV4dltBWWRCc8+1W9Q
TlpaPFgCAN6u9Lvloz0MfvW0p+jaOntThcQxrKa+mHF4j7Zmd7UDTn2sReMIRjOIfA6qhyZ7ckuv
uFJ7AHWO2V695taQFpZC0yBa3nYz7GLT7i3TZZfkzevlMbDxbcQ6KHOUEb50uOMBN2SFPWrsuGKR
8uPy07eGtVgHZRKot3qIsXFoDmKJn/utVx+0gPzQDpiKBVAM7tUzBG/YtQ+hR1ryVzGlnX3C1u3h
ZxL+ZX6orab3Q4UfP3nDWdOs7iFyB4v67BjZ82r/uecOs/F9P49evzQEjshQGFGJIgt4Ky7aG2c7
sfCzDOSb0PtpdfnlyUwtI7Wq4CvdzvkxaZu/PRQ0Vl31+GdIzp2kLKBRp/CVzFhpk8F4zQpe+tMy
a/CRKQ9FRc+z0h0Gc7krJflg5hCk1dlKCgNqJxr1Q9k2fyQ2vIDgCAD4BIfhYfa6RHUuj6CtrhFi
h4HaQqz5FWSUpoG79vshf7784K3IQYXIMU1diIJ0FFsPngIPCNgje/S6CWQ/xl2O/pbYe+45a7b1
zTcQfcpBPR0bmWM7D3ceEFliRyk6MGpWpOcDAfBg5322mhHeJwUjDF706Cle5a9GBZwJmeUDa5KD
YRQu0IQ2qyWfyb+MIfYG03SH8YlA/EKG2gdZ3Gk0yMQlvuOmvfVrhFjZjKAR07pdDdPeGxz9hiD/
ZiMU0Inhd8Wy89Kfy+N3fStERk0uqlFfYBkx5cyfDf0pBOgGSFDDM4okPkCN4+o5CF7gk+dKgoJ6
rXdaWAciMYAROqPPpIUNJWoAHxYdlDiVPfVp8jaGOZTIQMihGv9tTGe3KpMTAaOmR5l1q0AssZgm
s/Qxd/OFnXH3/6tp4qt6BmMc0EliqkBShcBPz+psNeAEeQv4cgnDHrA0c3BC+c3QpPdKpT5Jc/tw
eQBs5OFiFcykzaoGrCu+fzM9seg8qmcOn2cFdMHLDWzNGLHYZRqKdJlXVzHgEI/RaS0ChdrFMu8M
GMx81i3/bNJ/Xsl9iVp9KoUFU+GBXYBA1hXPyp6x40Y0EWtbxk5NuBzpURAVH810r2o76dvWc9fV
9csPTlk6qnKbpIERXkM8bA/SXpHFxvr8+S2+Pnnqq36R8eQIii9Q8QwGwyN95/x1a4P4ufJ9eTrP
YxzAQiQRaO8TSm1X5zMQ0kYP5Pabwt7bIW69gxCZmNT1vKW4ksLBEVLm6kyBqFLGvY371uOFUKN3
ISubskSoaVD1gjo/mAW4+n0n2yi0teDBAplccgzv915n62MLMWfivZ4vGkKblPyNjdMP692ptKbp
Xz5GgdIdM4VZSQBJuR9mNYpjhp0PvREbxAIRk7BI0uI1S4Z+p4OU0ihvKnjzg0V2OTZsNbAuA19+
OyVjsegMElnwbOG+cZqAZ4nARo/ozgzb+MhimcjY1ksC0BHWZgjFukK64pWMk7+92/6tx69///L7
zTrPOKjkgEtJZ0Khc3TL+f5y12wd+EjrOPry7GqSUfJdgS2FoiP1mEOD1icu7lrjD80C3cjDfj8I
/827blDrOPxmTRTLQ5ZuqAhrkNJH1/l15aE5T3tFM/YPXe2oWAVSJa2qdSvYZbRHF3Bs2OdNQeTr
fuHCocu53G9bn0SY1gpFATgzGmx6SHIXk3RAjVYa2UmzV3m01YAwj1FTmYP0hQYIWeww/lc0umVm
e1XN32+uFbHcoh15prU1+iiV35riao4yG3Q3HJRZLcz3i8Jlyd/LHfX93FPEkgtu6maMUimslvOD
Gv1bQPpb9Ft4de0cE3wf7xTRUdqUtZEPI9wF2/RlAbLR0PfSt431B2zj/04NRjU9KdZHLzewYQ9Q
LgLQiqU8wP7Lw9F/uxOdNjIXqI//2446DnypF7Qz2pKt2K29BNVvCLDVB3bsfPPAS2f4mbOIItZY
TEM/GmOeoruq9Bn3jueiiI9d2+xkYZ/S2P+d3sr/VFrAqz0NiQpKgSk/GEnW+KQZbyoNbogkqf0q
BoMY8i6c3yW/23qCDhXi7SnsXpSoBG/T0L1aif8oS+OwDOxiScJiDEWOoxpFbw9dfBo1XO2ESXqv
98WZUvlP2Gc3VKoVKwznxY4huwAFF4drnTGMzhxTSGVM2SnL+JxKOu5FtPl+6nVfM1J7TKaT0iUM
tzzphxbmDFpiKUVh6OhGg1GgeLh2Zp086+EMVrLJb9fbIJgkZBmuVMLRSRYazOV0Uht+hyqC+7mN
/pIuu20S3S77X7CfDdppemXKAipzEl21SnYzDLIzRxSKIR3s93HxNJKeFhQxHmB7/Zsx/rdIw8Hm
cvM7XoXPScoAAscDjSy6CnMVd64ZuylM80/Em39JI0FsOUMAk/fk3mj3LHq34oOQFMV5k5kl1vwg
a4vTAtw0YRDHUA2ga9KTw5SR0cFZkx/1ZuteDhQbkjZFLGSZzFDqTWAIg9HQzukkeayEyUpYKuCm
T/UNnWtApVhnZ1l3NRmwy8LX6Gwjkh5prHhk5q6CMote7c90kJ8u/6iN6CIK+capInXflaigjxVg
jN0Qd76Xn7wZXYQAXy5mkTDOVh0PzImc2AsfF79xZZuivkXbCy7fLyOKWEMTr/jFmWIZaWHyny36
gZLqiMvfnWVw6y3E8pk4jWXcF+EtKtQn5NqIupDCtIo0OxacnPMqtDu9Pyizcm1gXbYNIAa7SNs5
QNoYpZ9B6EvuQpMqniCxwfGaOp80WfZq1HOOM0jDc+nlcumAlXei8y4nYmMtEwX7c2JSKjEoQjpn
csDWBqn+GAJbxc+jJ9vMztzsDlVRewdvW99u/fuX1+M42qp7RQcpQomvpk52liG81/N2J+3eGNui
Tl+Vuo4oCuYbbRRfT0LFWoj++/Lo3vrpwsFYyznsAmus+uAGqApkPyj4Lkbt7fLTt76DEJ3Ag54Y
hMJxEMmKrfPCbhYdYJOnuX653MC6MfhmFRPNwzvFDJXETNNgqscbbS6CRA1dI5YCVa9vIXt9vtzM
Vi8JIcDUakZ4hYV/iKeAhZnVq5AL7gEaN76vKJPn8Yiyp3VzLhXd2awHh4ASfvmHb+waFNExXELo
JZzg5NZ4xwVQ/LhmLYkTOrLmAD8F9N1qV+Rke81tvYqwgdOmsazGDDitEeRtvzlwS4boEYY/kbsc
k+fVG3fYMxb6vDD55uOL+vaSGBJq9ggC8wiRSTtfhU2Lqj65tNpEc8bK8Mpc+h0N6eNolB8pMyav
lZdTQdntLBvvOg6nIyM+sTB6M4v6BpVpWLtHVBnn0VGRUe5H0Vcdma2+oddE5a9lVwNJBxhoVU/e
JLdWMRl+3KOcPJrAWZrvKnh5zrz96KspMLI6KE3ugMHkV3W6cyC6MRJF2T3qxrFpipGvpJOCvfGx
N/4p+fvlwbL17PWjfgljXYx8RtMxysMGFTQLMWE/WyuuChHJ5Qa2RocQDmREMmJCNoTq3gjZHqMu
b6Snnz1b3OclyTTNMsyHEllBFWY9NvAi3RvXWz9cmP8wNVLGqkZ2EeYf8BuxsuFw+Vd/nt5/M4ZF
wXgx8ziVBlxqVjW9o5MeOYTJNkpk7gttIVZSg7sw4FaVd/ShKwp/BkXQyxPtelra0q1Ih5oFYwgD
Xa0+Ri5dSYMRjA1yd6oov4cyfA9R7ejBDHYPZ7cxSEQBOqqKUYCow4qedfUBhdK+Ul/Fe91hfB/O
RQdyWkpzWWroZ1ZV1pQ+FjK0szABmCKHQ+SNWlzvcr9vvcW6YH0Z6mVsZlrN13QRIjeFcztsK/hE
7OmaN8aLtjb75fFsGlDJsKaMBGK5oZW4bdYIG5d/+1YnCdN0CGPsfQaYRVVkhQ7w4aWpgbWfi6PU
s8WhSeHxdnAvN7ZxW61oQoIAMVs+c4oBKivJKW3g2mTETlGWbyFYU2DH+zmyBR4uKJhayis1DkOr
YqNbVqTBlqi91RLJhv4EQAQzOqUprtYv/7CN1EITYkkzo05SByQQkILRNnEq3Oal4gDLrViyOe9Z
mm1c3iqaEFYaXsQZkHvrln8tbY9t7sKcN1AtdASO3OKfRUZNCDADwzK9FDB86w3lKokxaHDRdbmj
Noa6KOomfJ5VI8M5npYeVfVhmm9C6ffPHr2O0C/DHEl7N9cKzCakcH6p4MXUheotS3dZUxvTSBR2
VyQz2liBN8echLMDXMAhzENupQYdLDkmUPGhxhgVIygomuWJe2k5eqRD6Xpt6LD+ST5oRbDZVNPJ
0oEPtI1Shiyy9EYJaF5jwn9u5JOuJXdc7+xcXW5yvIwzygVk2Ev1T+8UZqtT3FhpVD6po/40Z9mJ
JiWMSmnoDjEOG7KwOvH/4+y6livVte0XUYUEIrySVnYObb+o7HY3QQSRw9ffgc9LH44xt/yyq7ar
CxYgTc0wggmjcZKBxZ1ClxpETX4u8gLQ0BRpyAAz0UpWbzJBqTg19o6b422Xw5qQkOKuYfJZydLG
19BAwUnbf3TSsHeNxR/SJn0FBhcYxTY1D+EI/SlsIVAFkxoyBAS9inPWAcCaSXDWvv+eK0IOdCnd
TsaU0sqEbgy0jbDaDXcGZM6eLM1lS6FkJXotAe9kwnuGADRmRU2y42F/MRTmNal5shQ6q3dDmd5Q
t2SZV8DkdImBrweVx2UGydQ2v4K7Y989aqnbA/z3NCfCsQ9QeLOzjD2ZDvgvN/GwE8wO4k0Bz7Xd
twifIgrHrpqVHLWy9Ar73FSxn26NUtcuvoiBslKTNst1fK7uhEgs4vOg/eyAZIu4xzpoNyjKCEFQ
XtwUuvKi1GHQZmQjKK3UbUtldxaGkJCxJly+ekumG6m4pM38xg6dWnv8fjGvBI8lxr2gpMm7AcEJ
ahbXFRkfUiXaKGvXToWlZrscKnixQgZnz+47D723IPIgbwjavOai+xRsTUhWzrglBjFWs4iGOH73
OoivOb1L29SBhaFjso3yeWUBLZGISTGIkRMBUbbRL5W93eguNWP/Zx9gvuk/p0M1qikcZUugW+3s
ohTWQ5VtmuyuNJSWmMMEaIqRhrh2G+vvldI+QHDiISSxN6jlC6rgC2d14fES7iVcg6Gr4jMpYIhL
9Qsp2XUKUL0jZlhAT6Opcgol/KtI42c12hJCgQGgWUg5iv1IB8D7TUdPr0l3+/1bXavolzDIolZY
qUvMGPNz4Ru75mGem0GP9pQ8tZ6Gcr7ahCqubaFFfMnympaNMSv3grYMl+CTErMfLo5FfMF0EZCX
WRSY4YRL2r+62IDbrS3pRSalDwxSKnoE5kwSOVCChgpjgsZKthG4Vi6/BDqKvou0uMHlp/YXgEi7
MXoJ0y2v85X9voQ5xtJiNIOKC+iQ/QXQHjByNIdpJogx7Ie/f9GgIdloFWqRQUjShvdLpzhyhBQq
UreN1TkvjS/q2SXY0aKJGnUE16+8GdyKE/Yw3aXgJ1M4j2xO4lYW5hLpaBvhoFcjXlShXiRmNnq7
NfZeu/L893+ClqrQCeQiDeajeegbMSQounD3/btZu/QiFVBCTnVJmnQPcBmqfKSW2Ub1sFakLUGI
PNX11NRbLPQjP6LQpLD2MWGrfSQAMbe/whviw50TTK0cdnFbAJa1U3BJ3YmF3QJBjJFFF6DnRv34
KPedazgDSDUSFq1bx+Da7GLJ4aH60ElwnAWgj5A+SW0N2sUx9XEMe3Xa/66N8jTZid9QeG5L9bel
078JROQ2mporGeuS0VPTiHc2FL+gXFqikC+Sgwiji8gh85lHNxiUzjXCxhpZe6dLWs+kNmNP4F4A
G9cJUCrzmZyioHFmG8kmdLfBVKs3WgSCXKuKCdRrsf+PX0HtNAL2qignDrnfDE7obQ1HVsDDGFT8
95YaDG1sYjtFe3sHg5kbBIVjLxwwA7SAvbN9e2EwMYSGQfigB/mxxljXtY/aYxbwyYshanCvPHy/
AVfC65KeYmk6z9tiFmFEwl/fGxjwVskT2jMb5dPK2fA/BJVotCu7M5AVjrobxYbfsV/Qv7r//tev
hI8l/ldPKlFUNTq/FBC+ARQIeyOjWCuS6OKYF8lYwNfZzvayYmc1inWHU2ZDjHt87BOyIzak1pg9
Mq8rvEn0sadBJM7rYgVooxAaHJgldsb4IYRhOiO0jEoq75k5Cc9uyGs2AcH6szewyBlSbo0ME590
Xw7AJkAgJOo3jq150X9xatFF0oD6PKdQaoHwCuPPoyHuMl4dM+gnCajihuX09P0DrCyQJfK1rLN6
GhLouwzgv4cm8NN9etdIeyP1WSvfl4BXooGbZupJulf2OpxVo2v1AKKpMxszbwb9+WV/8aqW2Fe7
SpSpVgBDU037TUwhZP+G39pEfiHnEm5nZt0Zs7jOKVXmxRD0eIM63lbVuAbA+cyJ/zmd49KceA6y
3j58a0v3PzZLHQiPkAHmzixVtnXkrH2pRRowDaQyB4YbGeMYtH3qWBp0esWWeNLa5RepQJw0GjQV
mdjD/OtdQg/Q7rTzxG3v+3W2Ftw/D9J/3tNQTmUnMgXkNa/3O3hS+mAzgVZk4P8h6/P/kKybf/FX
y2GxJ7uRlskg2nSfaK6xm7U/IfRieaBKgiyAYmR75a1E709u0D/PNNa8kFreCmga58D49HcAh1as
9uK+Db5/bZ8HwRcPs4TOmhGrMmHNFatlnEI1hD6N3Zle0Y5/4WDyBh24vZ42wAaT9m0k4z1QDG8l
QVPEVCEYaSsgYzSmfEYO/FgoJJ9b44EeQsAv6XfZlKUQxDSvlKo6GG37Fpfalq7eyqtZ4nJJ0mpc
Y7OFuSEOCWO7PCyvaKsHQ7cJ+llJ7NVFvlAVoVWPQuBDH6gbuU0EK6oGfs2aL1+322Ur6up0CdDN
4lE1DTIk8CB1ZjUCn3jyWsBAzhmlk79rO/SBPUhlsJctw+s1ONNS0D3FFh+GHrS4CFxdf/SHQ34d
33KPocPrJlcELR3h9c/2Ybj5fp2t7P4lkhf6VnZsU5zk6YDJeDLAfO9ANcP//uqfbYavVvEiuIC+
opRKCUgYuZ/hL7oLQhj0MPxPchIyPKPc115+NV3iwAidLW+vlfRkCeaFvj+A4aaKu9qPCZS5NHTm
Nx5obXkvYkyfqU096RCq1+cAAy1jJ3ylvVPtK1g6B/SMASGkrxrd47a7ccuVsKYuEoK6sVISUZSx
NRZE5GqnzDV9vm89JI8Y+myd2F+vBLJE91YpA5pygoaIaaPP39xrpurq+f77h/j6i5AloNcUcqgB
joz3sT2do56eVAAUv7/0SkVGlmDenFogek4VtKBwwEBdBbKuyOEHF74RF/tly0Tm67QMDkeLysHM
zExnA9YUqMRWBqVs65wCoJqnNYwrt+rytbvMH+efgwWMrQTKcZHAsBZgVF6C1ROkWu0ZKQRY+VZj
4TOb/t9tSZaA3tbOe4X22JYK1FYnt4Ugc4DpKSxFlcFpfDTxd82leyKRy532IcS0x0n8H3vvkSXg
V5nK0aKCYTmQnbWjfg8477vpmrdZ5k5v/CSCTYbz12cFWYqpE0BuLD7fynhFHVEdsH120w42EuwI
aYpNAdu1Bb6IC5xVlR7WyD0q40+kvUz9DzfOYvMnrYROqoIDIZ+Eq8nKJVvT9JX9vgR5joWuyRoK
bXsze5167qj6uYIRxPebcu3ic//in3Wsd3YsoX8NaJBSu03/VPK3mm16oH3dBSFLCGduVaxtVQ06
WEF+YF556t0QxBMkfED7RgE96PcK0oI36kT+VsG+9kSL/c9SoVdFiXqJyicT/Fr7uuyD71/WShud
LLWWx9LoZVRruPbtFNiVN28JMFh9GvrYezDfhgEEd8P3jdt9faCQJYaTWRCmCi0b1ftteBfuy908
MVIu2WHOZ7brlq+PSrJUWM4Av6htA1uiNupjDymDsqn9yI4/ilD7+/2jfD16Ida86f9ZZjkEH+24
RDMuLGClWoTsfbJVSJ0k1pXNLOKmTcydIafEmZ1XN3KAlSYSWQI9RQ1bMCgAiD18aL2SRLu0rXcd
TumAVOKlr0CQNeUVn2ziTurwKu3pWXQccpIseouJrB2LTDe6DsZuYuyB/jkJG0qAefeQmyoIkQl0
j1g1eBRSogb8/kCwhWdvBqC7//1bW/swi5jSd9wWUF1H6Z/D3fZAoFKXk+u6//395dcO5CWGtCub
Iba4jQLl0voAw+yaE7nKzqqXBYpXbIkXr6ziJZp0NKVO0YWZ1UflofoA2d0TLnS3DAfeDzs7cbSN
FHlF8YGYi3JjjHMhIVAjoBtm6U6cGH9iGkFjKzqIXgDiI9LR6WHb07f81G3OFVfW9hJR2rbDpFkU
aGgF+8UZMjPgdXaeInaKShPEbBjmmSVcH6ncaDx9dpi+yAqWeE7Ig2YaS9TkM5EiXhrQv3NMLXb0
MfRnb9z2zH9lL9WtdJWD8rNGEVkqLEca6MB5CwjZwLI/LKZvZMjwgiGdp4vEsYzstm3hvxKbT60C
s9x+srfoeCvJ1pKnkUBULrQVTM6lfpcNlQuskzMqaWBMZ918+X4zrOQFS8llWGGEkJ2DkOsAGFAl
+HlSt3xSKVvbAoukQ2Zm2cRER07a9JDGt/mNgHBTKlV4Qpj3thqpTleCXCrD4jk39MDSjf00TnDF
aOpAh0CSE5rFTRIx6UKlDbghXhwxMnPivPmlG9CDq3PXvtiJ5hl9dNXo6k7R4oCS7kntsNNymDU6
oOlp57C2651i+Iy/EDiFaAQMxNgvI9REU1c7cHN2lVB/SOpscBQVV9UnCdKHJk1vajPpGXx8QcMa
MtTma57VLgGqqBwNbzK62NGbOIWfNQNYRVVfxhICD5kkKjjj7Yfeaw4kzg4KBBinsXdNmdUOi82j
nRXXcQ9Lt4pPx0E1TpOoXkQqIyen0NpqUXEa6mtvGGc20Vs1lNNRqmjmwPa7d2ob8iBlsbeqBl7w
kVMVhiszTD1GO3KgGXKdk/SYTekjGi/PjHWan/XjQ2wVPrdQ3hqdpAcmG8hmh50BdlkDmFj8Ztvl
q0zj8GCSY5gp3bmKQZ+wNN66xag/wnGju+oSRj/gVSl94F20c2+mGQCU+gn93yTIDfkyjMDU1lmg
ddm+4lbvW628bhPLzxX5lJPsOlRZCWcRiBVKCSJN2CqOZelnkpnog4kMYlX2oR3Vo6F370OXcQ/u
JbPEBPur5Vn3W+ME0ATWI6cKM0xhjFkcsc47H+4qmKuNIfcgbVm5Zh16xgizbAqEmRHhWc1G3hdW
ebAppn111z6XVfPIEE19ACH3kRXXHp8gkzghNTOk+VD2Et1Mdq0pwAOXpn1PLGgDwjQATcI0dPkA
8j4GDei8lKdkEn8jycHIGxQvnYG+o37SgT0AmpgJvzD5voiqx4jXlqOPcPUt6ve4qndxat3GIOdV
XXro7WpweJzDJVd/TxFXtSL1wqGD7KKICgcqBNfQwnikeaiB+Jc9WLKPIYMUQRhHWJ7Wakfdnl6V
tryldXtK9PJsW/x6HvziSH9lBveBED7Lhj5qWfUk9cnXlQnKGJAEP9LK/tV29KoM1YD38QFT6SBq
Cz/qAAyA3Bzw4XHm6xamKUywHq6d5EBVyLiZom1R+ImgVcvekVN4VJXkpuE0c6QCLmBV4kOD83gb
xzG0PKCHXfH+duj0ybEygR5FqZdOPJKzpPx3U3b9VdPnh9KUH9UAMIhhK3c1nN+00nhgNgewthXt
1gG9kjHri2NT6+Ks1pspxXHCd9R26x2GDNA5JEfuFJ75J7+Ngy3dr7V7zanOP4ngAGBmWsJzEaQY
3Yk6A7sUoP74z/dBfCVhWiqZjQnkmBQYcO3j7CRPMj2S7vLx/aXXkqUlekgRZi4H6JPDv4zfJ2G7
b7Lmqmjqc4d2A5YFuS8nc0cM46pmIQRebOVG5Mhxv7/9SiW1VMJXAEw1gYLEERiqvlFiqStOCrnG
yvIMxa2SrZJj5RhcUguqvmoR8XGfWSoeYhbHRPrgXGNxD8CpFV4YZNIf8uD7p1q726L6HFXK+qoH
Bw7ToWvZRle5Pbo/u/RiUY/wjBGJtNBsKh9G+y4TG5IfK0tsKdAOFExtTSMX+3541ekFaAZH6+B8
9PT9z17ZH0sSwGiXrOUNFF17/QhSJ2RXT3qyRQ9fq18/RS7/2X320A04b1HpqfCOdNMXEvyH2lXt
o6tO+Zy9/D/a8nNx90WaumQBJHDyhnwmKGrGqxq5FewL+SF5NqUrHmYWLNlI+9cW0Xz7fx6Kj5D2
r9jMhJuugel3suTh+2+x9qkXWRuT1UAbmeV7K3mGs04c3qcNYEMQ9/3Z9RflHeYiZqeqSb4HgeWS
W3w/8GJHcnbq+/hn72aJ4+9GXSewG8NwtxCnRAXNcaw2CKYrK3Upz85imC5oQ5rvwc/wC0s5QErT
FdkmPGkl6V/i+GO0upow/SQhCjgRHWxHd/N7fuBQyH/IzsUhfLH20dE8TBvvai3CL4Hs4ONy4Dpo
DtqG6Vh/x8cIEElxGJ74e7g5C197bfPf/1mtcVs3/TjgACzZqbKOnXwa6EY0XZl0kyVwHaTZop4k
wUgvGP3ZLBTBKXquA3sXupFjHyh4AFuqOyvjYvJZ6/zzIKOZ6HYn8Las194X++Iin3Uv7DBTr9zx
xN0tDZuV7b2Udu/VhiajjixaTe9zVBl02mh/rGzvJVodMjKqkmvz54bs5DQ+kTrza+tI4V3+/f5e
mUuSJWCdhkNJNWbm+yl1q7Pq97u6dMTFOERP0NR1x/PwKK6hlnG3cb+VLbNEr+vDEGomhNj2RUmK
AOCc104lQVTTjzYyztAbPOipdQdJQ1fUyF8KLSjj/LZs9QzmesUugkDThMqDJVsiKyuLfQl5J5pi
SFw13Xdp9SFpfooKSRw9LrdS15VvuMQ1U5ohRJhI+NTb8VidJw+K5kF8DC8QE00d6PZovrqHUOTW
/ebQ/MWRtpR8xWEAB4oGDeCQ2Bj0jDWoIOKhtmOXiHYnrNSdYvko8gJPav/6/rOuPePiGLIing1j
g3WaZ4XTit892PYGlMaKx++vv9Y20xfnEFcHrZgoMKazU6Huh8c66J7gmOxuGQN9Et++eG1LADS6
8XFHWxxDnW4Co2hY3M+M4rEB5S5Fit6V8a00xkcTFabfgKKFNOi6GyHHA/MnqJJKJLtou/dAl1md
KzkDQL95M/XYzyuUTTmqa3hiejkRb1nJOqdv2b5Whx0MXGD01D5Sw9hnYe9zZvsSbd3MBhQ7HM4w
6dtZVbuHA9OvED7pvQVFbZJ5ZTu8Kfi2XSb+pDZ/giFQ6xo1CJ/96MKh0yOR2jipgf0E41gmMj8V
fe6oCdxyBdZiHgZdYRykhoOk0C4WS18hmLARVVb21BLvreRQk6Ej6hCT3FD1lBl3unzeWAkrfaql
om0VqpZQaZ/uLQnLLKd2QBt+HFTXgOGwE7rpbf6obdGsVoLVEvQ9mLAYbmsjB40KCMHhY0KXK9Pv
LPkCJJj3wwdanLaQW4QWJkV86G/n4jYPokCexpt55jz3uLdG8msn71Lrtgl1K9YlHga6n607a/gT
ZI2wD3bDBwK/z1K49mELTrcSELT56/1z8tZCgEbdAdQ0mcIpytYn9Q0pC9ea7N337+0z5flqw9L/
vgWdJKgwQ4cNOzdn0PgLiYFuny6f0mba54Am5Qy9kER4lhLd83r0dVPszEnx5IDmXEd0HwBRv8g1
R9OH3JVC+hqroWFcq8+Ewpyipt1dCiVGL7Mh55RApNTpoxgCkAVzmo7uLIrtD9cKV7H6pwhEZQe2
xl6atFdZHfusA989pruEskOrEw9cYunKMfXAvD2qVuMOY3kq88JDJ/rZhPaULfST1NQdhj+7jiEd
GtSjovBdIZQ/tEAX5vsXt1ZhLeHtKSkkVVQKUKipgsxZsLOiT7tBjw3HmoxTNCYHGRm3ZjddDFV/
rE0GQbC0053c4G4k0K/Tp9uN3zIfEF99xEVcV0LcAeIyxZ71AaVp74ymBsRjZsGQhLmjDnSPEUME
xYYMftfeq7axse1WFugS/N7ZskztBjL4IaiSaufaMNdtGIOJtvbDOywaBz2XiIECrgxdTZ7hf9A4
bcdPY64Fw9hv3GMl0H5OFf/ZZqVqxRphBkCrE4yHCVHhTUCwKO18+JkMIFmi3BsQDsoeAPN9SVRP
m34PHCC1+O/G91/pGS2h6wDEWU0hRLF/is4ydnB+zcCbmV+jw1AHrnpu4+M0RGtbdSBHsrEF9K9X
3RLQPo2WzUwDjtL9pO4SiF7Vvf/9A60tq0XcS4s2yUbARKDH3aEBdmgHdT+GMI7Pq43J2loJuES1
54WYmqqqir3dG5WjaGHl9GpoeF2H7EMH68nIelA3Zr9zOGCc0bXdc7W5hd/1Fl597Sihi3RPszX8
Coa6ev5YJfxg2Dk8Cpdem6jiBuDvfgZXJnQRHlQahtyQgKcq4V0Br1rZjrsptDaqq8/LfBF9loRG
ng9AYiE7hobe5HYdtn9T5c8kBfg/7arHEkMEqzS9Wmt/5TFJXRO6MXBxN93EJKdKYHZjVbciVHdC
b6+Fknl61AJZU5Ybq2kFwkmWwPpRGEXdjgRp729RuvVxdOs3NMW8yIO3y62I/Oht8Gep/a0x5kpA
WSLtw7QEIFFACTfMzXOu2feTLo9NXG3Jfq4+0bxx/olYPVVtLjGk3RuP/bHzEtBm8uvheZ7q53+j
Kxg2ezlGK+4WJnX1hvOT/nND0ZJET9sm21sAEFB/Jv4D27/r9laOfrGF6is6xo2TXNQNluxKcPnc
NP/ccBKYnbYR1uyoqx6R2l/dQkT+PrysXXsRXqZJgkrJMVXXRlCmyaje0FLdWGwrGIHPePPP71ZL
rR64QN0YpRVib2VcijQqHZaWntDqXWWxQK0r2NiKrHJ/9jiLOEIqQnmSY/9l9BhHHwrbKBI+uwlf
bexF3EhozofIwDfQhNyP6fgMtaAnU1StUxbtE7eK+qhSzCshMjlcqwPkOSmNMxg/aK4GbSvXHNo6
QMCBGnGFsWGtZYOnYWYC67MhcQzNvtFy3RsEWn8tJX9SUBOHovPTQfvoeA1NWyCup+iU6yXdyU4Y
GMDRC+/1BxtOiEplZ24HCURXVNOl67NLWjK4nUNCcChHWHlZxSVqSukAdeQkVoHxXNUd+0G8qy0N
NGNTGXwl+VrSAlIohdR5CkVtWnTRDn3wIIJGRzEUuxDlroPh+C/GbPgopbcQR3oBEmprHa+EmSWw
P4Yre29rQMOr7CTHD/htO7IIN5KilU2yRPSrRqYpdoLHauVNpb7ozcbGXjt5lxh+9ESNhOolZOwf
YadzaHeKLxM3PtDgs1D7+H5TrL2bRcCyzEKvcobuq9btFNt0Kb8dyy0XyrWW6BKjzwxwNvK+Sfax
ukvhTBcf4eMm4DhcOXCLh30vpLh+ZvZIlkrbvDOLcCxQBLYYyMfXSrbR1l8py5eQfB71dthPuO5o
noQ8ltazFA9TcinJVlG+EgvVRWAKWQ2ilI7AlCbnLHogysPUn4vpb66ca3On0I04tfYgizBlxzXJ
tN4CQbEeLhDC3KFNlKChNB2Mor3AcHdLTfezrPnfgKguAfl5VDVAk+CBhiC5gQbbwQzAdJEUEgvR
NT2Yd7GbHWDL4du71B/3ySkL5I68WO/Qt9qV7xAo+lHIV5fgfZJCM8vg+CEiES6MW9EmlLvvN87K
/lSX4H1pUL2yGlxb32lB7fafSLP4XB6sk+KR5EdnMCrO/04oir7mPJ8Prc6sXKbu7c7auPJKXq0u
dbglXN8tM8WlZ+7y+DSXQd0+PVnX3EkAP07/bKV5X4dIdYnZT6bcKGWJSBaGfzO2V+n++0/wScz/
ap0tEhQAYzsezziNupHPZSFvGzZmbtrBTTXkuuWEsg1KpbgC8u5uEOpOVkruxFF/HE2ReyrnT81Q
JD6z5dUU02PTZ7uwTnAC4i8Ox3Fp1FCihQHrMUvZxeysD1qUt4ptXWzCHy0FpCOeZ+9xGz0iO9rI
jNbeFv3vL84NPWUArgGPL+q7WkHWPW2lp2uXXgQaWxXSsrQcTazoTo2Oub4BFVxdSovQoilwyAA6
TaAF66B5Er/xnQz4Qf3QZ7UYxPrUVwB2//6zr+28Jf6fm5zLZL5bF0Cm3kvuGYjMh8afHU+TP2yL
D7h6n0VPBRLjeiqATAN9CZ1SDyakiT/zP6O9CICJBJJp44G+PoTVJSuADRbwaBMq3KGU9y16ig1J
f1tKfdIk4RDXKS4mNz/Muj+XWvdiZ/oDlOhtry4mJy3h+qtk8un7n7KyQpaSz+pUV5Y916jpFIz5
Y7il9bR23UWaoXPLaJiNJ5z0P5L9IluU8687IOqSEGBJVWvUkKXw/rQOhto+qJPlljYyPMuSW5nY
2o9fhBnR0Tyfch1wsF+ji96rW0LjQfrpkxrMvIN40yN27UaLrd+VFqSV5hQmbbOrEKOVjMYb4iZf
5xjqEvmvdIoB2DdgNEztD+h0HCNp+XWaH9n4Wx0aV5SQPJnqzSX9dbYP/c//jmIGNOrNog0x+4GW
SuoVu3jHdhAudqLjFq9NNz6xyF8cAEu8fhoBVckYuH54dWcDfAS1IMMJCLortRjOZIx8rk23Rqod
7ClHQ0U/xjz1dNiDpVz84mY2AjZbQVEO8V6rJST4+aHU7R3pMKMI6xvag75q6NfRBNMCNqBRM1Y3
BopuJwTlPJLyeipgDKpa4CwXjRIAuBg6ZgwifaUCixYVV3rCTkNk7WpthEMpRNpgjL0zVGXG+rKH
UdOuiGzvx8hGt74Z7wdoFgHn2wV1H12aqrsOqbzpaX5FDTk6CmCwTmVA2cOmIUrE+qod2qOdVPuM
J6dGmL/ZAGU+jYa38TRclyG/IYLgPONtYMPKlmil6ogojx00mC66xW6YBCE4GUbF7dNxTwrMG8aw
uVNhK3Gq0Ke32ykQafgch8We2vK17oyLgWI0RKvIKwcgfyStPCUFcJbqyXNqRsQrBRVOR40DBKQ8
YZZB1jeZYyrpRxbFDOm/ZcLpnYFT2zR/stp6rRT20o9K6fVleYm76LWoy/tGWCClJEelly30enun
bGDdzqBDloSaX8cAlsYGytcBI82Q1Hd2bByFlYeOYkUUHhHTL5WLMbB5chG8t2egcuV3Etp4LFS8
mlcQgdP0Y08N6sZj857hsVwLCQTecv1WNP0vWainwbKu4wwjCVrAg1j2qKXHRMfG5BEs/DBGdUdb
CZpUfWVgjbsKPMABgQ4inVSO1pDE0+lwWzPx0ZX69QBziabIXsKMSs/U+9EZYiP0ojQ6DbB2gGpk
IEs782Ri5oCYx/e9iCKHDuVNE9WPmpFNTqGzm0omr6mB9mRkPA/GpLp12dx0cy7f6wNgiVn2oIcW
/q0hHmIo5l60fOweI5r+rkbxi3aQhSkwX0m0svBZMT0MKeDECkRRfELru8qigyPN4Z4CwBlXs7g3
/Vs25kNb2Kc4NB/bClBlXqEJwfv2FbU8bF7tunK6yDwNcQLVLbYXWIEWI5eCpjtZQMQzKSloGHqz
E0P+qCdCdac8fYojmHh06uQAtvAmFOUvgtRLZPP3opqYk4X6wWBMe4QfyVWVVTujyx5rcD2czIze
jV6gmcfbOwWkaRfs0yNkCq+mpgFQl5exV0SGO2m54mEKGbuRpUOZuKreBVZyAFDlGR0T4YM27DYk
9HmqBHXevExKiEZIzV9kCU8gcOjRf2KBVOzeSXP1qmym0O0qieDZ45m48jcB4VzT6QGuagZIUWC4
RHB7UVJ+ynoJgEl8ww2tcnuDQUq1FvehzRVPCH5IjVZ3+7gu3Fam0jWGvL+EhPsxYQrG8eVDI8OA
NOpO62Fpq8ZHzjXVhYz6AzbHBbiAXaIMEH4sNRNIi+imtq2PvNOuRmvYa3n4RgQ3wMgKL30mH0ub
nsYqSxxZm68wBttVIaTcCLNuZIh0De6bkdOE0bUus+d6MgALmPyopHeCm3dJQq9hsoY5XIpDrzSg
S5PkjtmNr/kQ7nrJH2Rb3ksh7J2OdperihFT8hBk1agRDnifoOBq/GWomAfq7qE1Yh+oAigB970/
i9wqrXVJ4kF4Qs97Fzqjrl0Pz+nU+Kk9+6GE7XOUkpOS5pAPQGvKo33Efg8sVgOaZNe2abyPfcy8
qelPbdpdxR17UdIKegMwWwS6S69DVzPJ39jsDy1a6o4SQdIQ8leQqmW9Y3L97zDJ664pPdK0umOA
k8Gr/spo8uycJiaHtoDq9ba4MkLIcY0YE8FH15kq/GRQbhBFUmOvjx3kkPoHw6Y+XHFeFVG+FxTs
YINejen0UFHLnSQ/mW3hmGF0L+3CDSO6H4lAEEi69yLG7rWY22DruwAceGoJDICicXdKENDBoIVf
kxfZ0ROivB+nyUdbMr/EOgGhTw0q7Nk2Hncg63kE7se1We4rkgSj+MgjzIMSg3tR2XskS1waKecu
z2+tTv89QpTZ6dR2H6YagCHGI47e0lGABIEDRFBZ8e+yTP2w0e8S035X86cCEr+Csqu0a13Wdgdz
5AHrJ7efpQ2V1OsR1CRRMIVP4YuimsIn5QSf0UmbR9c7rF+3ypib9fp9hUHHdSYg0myYvpb8KcOp
dLjspduI6ff/cXRdzZHySvQXqQokEPBKmjz2ONsvlMO35CgJJP36e+Y+rmt3PUNodZ8+YfOdx62B
U9fgnGt9L0mdSSxRQKf6dATDW4gaFdAf47Ybcs9dk5brGmtzJzYcitAuuJfeIJsqlZb1FCMZF37b
xc5xiEqdQOYeKZ5mwndRq46G1L8F29JCFk6suXscCw3eS/UYMrVbI9xk0rIXIJK5KGjSqfDZY/xo
53uEBVmgAR+PLsGBYhHaENPAsVljPZ4tEsH0QwVhvwzqZAvxQuPcZ4JhccV8uGLYst/PCo8CeAoj
8iSZJo9w3U5HSJRM2KXLpH+jOUrDWsPH/WpDEXv6v8BXt0Jc4OGcS+K/C3eIwfZNPbf8kp7ICSeP
gNevHo0eKdm+IIF56ecyG5Av6E9bKsIWepxhRyqzx4QDk3+aLYTWqejlK5FrYgMQGspuxwbmxCKo
LpYvbxLxU5Y1HtqH+Us01a0zmKV9b84tgm9MQPHPp/caRQv1fM4IU7e1oId+mPCNgPFJJ7oroc78
ThOjHfRGQfjY+8Ofctv/RiXOFSUQDU1xbb1zSKuPpSpvRaQvFv7y+PLbYfSa3QLLgnCi+Tauv65D
LoEDjowKoovozYOEggzGSQbx38VOTv6+ZvJkB+eHLRWuJ+PPE/O/6zWAly2tktajJg1U/0YLwuN+
lL9uJR/CrnuKIMpp11okvhZIBhT1ljSkyUYVXZ2Z5HNTfxHNj0j4+Td2fAPd3f30K9xw2Gq945fH
btDtWuMgOquEt/VdMaMXODWjuRp78zj4bR513ke1uGB/mJfGhxQskCReO3Kr6ZpKWkM3hBg/R+z9
YRhSbHjOwkEEbuX6LdbtkOIQ9Uva5eRUOgeUlxkLFfG0qtPm1cV+q9bwE6Kh1seiwPYxVGQurBL6
RwLRcTxEyJSOhqvGcTgF7XM9GhiYzNtebOzs8yiKIQN6RGLkDhuZOeup2PMIG+XBh8BsZS7FaTUX
O0Sfe8iY1i787N3qZRzWHtIvkKorGMiuA1/Om8+/ikJCoQd5c7l6x4VsNJ0iByN6ozEbDE0cVcvy
Pm7bTjL9z5Plj7HekBHQRkACZ9tRkk2kmqpH0Xi7AHLoagnOleIvzYjUb96aN1lAG9DBU3AjRbrV
fE2nvr14fAxeV0vIyfST+ocfw+gMFbBVfZ1S9PxzUKWz2K7Nsr0QRrLO6IswNGml2Fur9l07pfCZ
BD98gDQ2KI/D5lY5l9LPkEsInNw8q7X8QvwiHDXa+t0rCsAc873UjIAIqKtQFPWQ6qj6T8g+TKMC
AQnEAXOs9lq+l12vEzyQe9B5oGRCO07bHAfuW8vMCDUwutkuOGN7+d9gHSQqu/kE2lHMLM1W0xwZ
g/AaqWi8CY9Lzw8tDScEKrPbQJwrb3wvjkqccYg1O/OW3q9qPPpquBRB81GXXoqH+lKJ8ndmbhbB
lHop5GVg7rvsu0tlVF4FUFVCJtckobc8c93mKP37YlVYSMnAyzpvPq4k+o5EI7N+Yu6PWHDLaaWW
jA0uAt3EpTTdy6iKPxNUyEFGB9nJMgtBxPVH+iQqP2sN24mOHoex/69g1OIzC4jcVpvaSO+cwF4H
aZ9CjGyi5l+jJ65LBALVBCvLZC0Hlmg7nAr8R8pdEq3V3l1w6rjDui8Li/TCqfvZ1ugA17GHmphs
05WXusZOWSHma9uXUcLp3CdCDS/U8+Ak6v2QCVcfNvdHp9B6z51tzlm3bffrMcaR353bYnxdK2Sj
MU2nHBUbERtqmFO4XbwYx1nzdhsTC8kFcepbDXZXXIQIuLOdgGioL1W+LUi/1UiWw33NPKcE88sW
D7bcPpayfmBBuWZKby/FGgw71A9QKobtU7beI7Kru9NQK5NWGlyMUk73lOvR7qm0mG/qCt7lIdLO
fJ6avs0U/AViCIqSfsTUBSDczbfBZclqzU16+tIGwQoCJ+QoMLrqcFAiga7V6MXDLS6Q8JMtAs3B
WPI5bgbEeENemIG7lC5seyyHMHysp+V1+P8sF351yEd6c4D0ZnNAjmKe85LAXWYmJaq+/UPL9rKJ
oM0XS3Zt2T9vfb2rBqhsEcd60Lr917bzg1nR4rQb4sCjS1lBtMknXLnJwqQIKdGQmexM2Z5br0hx
1RFAJA8wS9pBAIvQRfdxdLdj6cCGxSv6DC/A82SqEyoxfVg0yr8fYLxcDnaMcFUCmKtysKDr5ljB
WDEiWEi4pExkWJEMLrBjXFTFm6/qI6uw8xGKwsmsjnRejNvPauuMRV3iVOUvZJ4w/LaYKkMF1Tl0
zNM0nkE6zympnysS3sBN3fX4xcXo4lT0zgPHyVp4+6pE0B/ml/diUt8oavVBOJV/wwhbXSiMPo/u
tvEnoNGp020K18nIdOxhOuUF5643PHZWFaaL3uII6l25wP5GbyAZjsUDEoZBB4jOE/f/ubBFqvD+
TQr5Iq3OSRP+tsa91XI9IN3tX7TQKNtomdddf7PbeKs1KS+b9JHWOI6AxTHnbX0U2sQI9VCEJSzE
5jbE5OpFKW7rn7v1Xko9s68hOE29jp6iDoQ6tXK2U3Ub7LWukF3C9LNtzAVkyAzq1SdSi3vMoWT7
RSKjI6zqQ+86GZI5g5cpghVmE2mVhRvGptDKgzT827NWJMSDSFk1XdaH1UNtwlPbqAX9lRVx3Q27
FsFoczEebCl31lYP2ut+IeB7s9t2MF791206Ni2m/pIhU2JCbzJ517vHuVmGrFzYH+vrA1iZJ095
aWugDQlq2cTtZk7E1z9O4NzwoH/IAILHNkDw3h39aN0xa+Fdy+ZgzLZ1PUwQUbeQShsPjTDUBwgJ
mwY8yFNfYAadm5i4OKkaeoHmeKlAO4sew9ZC9Tw892IQsCWdPjs4G/tKI1rQfPKgunqj2Lv+Crvj
aO7iuYI3O7iEdY/yEfkGDJaAnHoiESgt7I8NljXuIYeHTj0n7pJjlnlsgwLE8eFQ6fqK82xPOHsr
WflcaIoxkP/NvA0AA8qPQMJcI+gvQeDmg2fSFuUm8V24vSJyUOEoAArT3RZGrn032BTmBwdnqXIM
1v8ZBiodmFPQ9ibFVO4KUd6GyCOpCsev1fTQ6JMdcd2TH3Snem7eIzK/6DJeifNB6uLJZ046o5OB
bVgyerVFfBaMI936w0G64UDlozFNtnkRzKvaAAwK7e+a0uzgRps5oFWEK/+HiCe8x6gbzuxcVBB+
iH5u8kZgU8AFGhZP7mdix9jjC3KzAoyCFkvQpZow43UT0kbcGdLzTiTdHGIiEJB+6HBGVDpr3x2G
y+3qBaYDCvfN9d02nQT5gvArLbr+2hDjn9cwUHgvw2VPudOnMNlur7ol6qi9Zo0BrofZuqlvZLZ2
wD28bB5J7MhJohjwdGzhyAjqfNIhFiULhyafe3JY1iVHE76baHW1HDPkVHVvBPSNUy/8U7SW36uV
lxBRAXEzAd2bow5uQj6u30a2kzuUZ7MOcUvsBEjA1ZljHeR2zzSIqy5kkOp6INpYH0bJwJUwIrnf
DPYKO7mYPKzLcA+fhZPLkFkNUVswD0dMNykOriPmsld41vaJatynso8M2rnhsFbDV+iQCDAGyYc2
SjH7PyhdXF1kziZWzkNCV26R8tp+tCGMMaTxoE4gEt7a4QVxL7tGOPbm2egRzgLDgRM3AFcTcvF1
ZieFQnWeGvtva8ceJyFMInCZMaG50MN3a3Weu+67GMcPuUUPwcbSIIBdDTqW1vTPvKSfumpeVYRL
7NkBq5OxmLOI414gSBM1V+5UB0h00eMr7uxx9IYuUwNOUTkGTc7UWKVBW5gDVvYzbBoitONtWyd8
lWPsbKtNhkncolFc1qo84sO9byBJ3rHeCvF25DPqGhOHBY4a313+JBwk4CgQBfnWucdai1Or2i9t
+n3Zl+l8H9ZkP8SYwTGuYP4tXJwSwkHQJ1KjgPZk2lG/ygkv7lQe1J1+6TVn+GfCSK4Ho8cx+psj
gU9JJ61tcexnYNWhRKbv0mB1hB4JiN90rS0w+XZ5axjqHT7gfZRWgJiWs1Q4OYmBdQwJtssAtJyO
BhD+2F2tkL8r2Lk4mFC5aJRPSNGOwuduAPwTVDaTJXzYgvUi6r+odaFLaU6UDbta4HmIoB5UMrEK
0/D4pt0IUKpzddC6D3hClnlOOqYOIvqg9SNzyEFUsMaBRsqW8D1YysPq/9IygGE4KJDvXfRSsT6p
CUQFatxF4sCRiKJbloS6OxNqnjSKGNyINcf/jcRUGop8ADRb9mFS+whSBuZbyyhnwEvokPpzlI/Q
VK7et7+EQL3LdGSo8E2Ttr4blw7/mWrFU2WCHeVXHnKMoxkpu4uCKiZuxZ/XRwnGvy5erPdXNTPK
CxLGiPetAyDqwfrbR0Wyuj92fEUj911Rm24oQhxuRnRynBSpLj8rg5dcpN+wiYi77mH062/D9Z5s
VWzYDCoZSoSvn7Wvr57hB0DUn2VlRpg6uTvi4ZPRCdlIjMbjUse1jwQEmAE9hzp88WuzN9Dz1C2s
VWuyd8HmrTHRbC34X+vyMUY0AcYLsxSAc1x/V3BYa4qvqK4PTKqL69Fv3USvnjjz4WljFwBludDh
e+UMeFSD7qxwned5pMm8jM9QnSdU0jccl4+qh7dt6/zMpn9lK/DOzv9vQOOHKrR9BXApGScbr6W6
NKQG/DKmmA0faO3fuLPiyYMPFbYVU+xOddpLm5aA4hpUyaF3s4l+FIzHvitTKkAB4BCSUvKkRpJy
MTyJqdsN+ht70rwXDFdu75ofJfDy4jFEgch6EBzroflZObBNWPxLHGoeXgv25sKHCzFUOc4YnPQA
/VGp+2lB+9B7hy6AYyY14OvAvIZHe4m3exRBek/xInChlOTDxZ2NNpU0TRNLrCfmQF1GQtIeA36t
5oPLzE5ipQOkFPfrRyBWaZjfqpFlXd3/KxAhCQw/gW5nz2ABg77lFGFCWflh29YcFv0OcZ5kOdy8
EudEk3t4h7HlP3XOkBgTHQaC2j6JENABJGVYQkyLSRgjh9oJH7Gyjxe5xaSYnGTS3R9e81NbiePs
/qvonKkOguKmTJSmb2OITbuG4KRSOpV2hDZpC1F164dl5U9cyS/ko+kEqO+H9NxbCT8YpCe2t0li
WRaOe24tT93FDJmY4fITghBLCzcfZ/dbI8O81h18vMqnYUFhrvydCMjFWFMnMwOMjNp+oPJ3aJa/
OcCuiKb1tGFVRbfE1AWaWB6bDmgV7PiRMxqizcfTE3b/NWTLgfrB6vaHujyu6AMyRmF4ejb11xD+
V+uPoAiBaIOp6V3HxkvUVt3G/rUE/brBvUQ8XlxaNw4hCHVxjVrG98YqhKW1mYg+GVKE6kFcIpzz
cCXDF9LHbfCvRfUbUJjFBs5JgQoMmKOxOEa86mHa3hnNWlu8OBqkKL7jfEKRRz6j4/XJJp7K7cxM
8dL03a8pyl3oTmi/5ZmIIUwGon4KZ4opTrWulRkXr9bD6+X9ojtMPKDGYbE8EhXgM4JLvn2EINAK
9QN/4KRs50xok/BiTMTiHbsB8JYU1w1cGbSpAIDKDejth7IeOjiG/61JpEfTboVHUvRU8MeigdXM
3U+48TMwZR4wVJDp5sFEbvPaWLk2iUBPD6EHdC+DwKhUDRkNXCTDw09GQnx7DKVGWjT/TyOHaS7C
i25lbNGuCI/mOIyTGqvRojdJt2DbMF+D+h3pCvs+7DI4+ORQbgDjLq4DM0e2lrHjf/p2fu9wiAcT
BDuDTQp/r2mB0f3GSvc0lfO+hSSx9Ys4LK+bdPC6f9vmhZoFWsU2dQnUOEF7qlySgn2b+MCbyxbJ
eOWS4Mh9RoHJ59DbFZzmK1DWcDTnqIwwZ6ExldhyzNVphL3yCjNr4C+HwMpdL4FtNbh3BnOKzgAN
pDyUl77/CHAj4E/bGJgOKZCcITHuHm3pPw4N7mEgEm7fV/ikkP7fACa0mapER066trcNyAgWfbFe
1I52n7A9wcH/pLt/tD9a9zWshly6XjIrREGMBwg+rwrpkqC4ogP7hwTNmEe3Ek3NMMFazn/2UbCD
+7hgIzz20W4j5ckqB03ch2f7tBtlPm8y8w0S1LcfIPu7bZEX/DhbVZCQDXj0RC+mbmNbMrRKBlsr
PWTTBlCGf3jwRMJCA1sJLAps6rLyPFO0Sax40UG4M4AjGTzHfRRvim56CB5M9eZ6/1r8gbMQ6233
I3DhIrUOBwmIOQK0w9coaweeNrARxz4LdwJbnhgxu7ueiGzp13xG4t2kgnRGkYHolM5uMg9vLurr
HKzHJSwRzPXW4fCPNIoC24upRx4x3ssW6MIc/Sd1sV/p+glIHkayPk7re9jhdKI6/PLE9sIEeSrQ
sN4FT4/YOTVxPaN+2PErMhgQhxqBlgynL063CphxV2LlWA4oXnf5I0S4QkPnXrd4g0Y3br3pDn0d
SywsFiyybahProGZYrXmHD0RkKw4wkKINeDjmSZlWEDoMDrAITKHqxVJZqf/RH4p3CVMwbJxBQZe
hj9ziGmk/LDLCGeOKh9LJdLQ0fu6dV5VA//vbkubgO/DNlE+VB0C6QYmyLyKPCKv/BNRjjGw2bxc
7KnrxY6O4koD8973Il9g7zSrKMamGY9Rh82q3+xKG35z2qeBP98pdFW8uTaligMgXx7GARZQ5foM
37QfDL/OrpqRZI2xro26q9+KGW+NrDPY+YJT1720SK5fvDBTDeAsRDbx0rkAEMwXiZDGLcoUxupq
VAcPwpRQ1C/whXuEpeF1aYafYK7+tih65kx9NmW/u3dpzTyiANKdRDyiHcLMrl6qYDQWd3J+whjy
GIbBrRHQDuFpEnW55uHiw28KKKgw4wMOlWeKRmGY2tipsaymLA/x50ByNLq3yBtfFezammFOmAu8
tcaJvHo77q4n3nrp6Po4srznYQ7eVm/LJwh5Zn/aQ1yUGs1S1Y1toik7dPfH0NdYwZUJ3M8SH+Zj
JUHQZn9/1kbfJLr6cMQ/v/obwP8IHWiGvC2Bq9zMw6wHJrApzMGdAHtggCq5hzE++BSTvE5kkDmS
7vx4i+6A0fYhHfW9RVhbjcunF5AyC0JMPdyv5qPuC2yBmY+zybvAnw0x4zUapxW1zldLTpHVFUsO
n0oHXwQ0mPWhIwvMl6n71jpwcFMRu28LFQcWugjx7AYFGA54l0D39r9AOFEPTocH2hkAyuJ4mkFT
gVWbRuroSE6+Bzkt9NuIvdX70odKVrSgT3gFTvfy/oBXKvqLXIplRu9zPLsgRVSC+/lcVD/gIBwV
BmGDe5CuJQLFtbOcVxjsRdTNi7CvE883G6xUR5M4LsPau1kelxm8RF4/MzLhoYc1OjpcINtTWat0
RbndFREDqoUMOqRvgG4Du860pb148Gnkfayr2eNqvq4SnR/FTkzDqj3rvS4xFSBTv0B/goX+nNiK
Hsw0cggP1Gtr4Yol9ARtSwf+husmuBws9phJSgYtrmDwmV8sQEEc6tgv84s1wT8GqAilJvXBNd2E
+tSuzbXT7LwWntcetnqDewo9XAsR5Hr0TnDlOrutcyhtyZOF0t/Z1R/GAOhfSB5CRuzAVBqN03wg
C45tga3bLIc3JtAfLPV68EZqcK8NEqjAjQiLAGuVGUNVDScTAEiB6/5AFfTQre1LGyxoQqECHMsc
UgVsvPzM1QGORiDg2KE9ydUQoLwynjt6GDl4cgpQWzNhs9BZoDRihRzcKfx5N5F2BBHDYdeNAoOk
DBQkEYQYLh26C4CzYOzr/wkfB3dTMIFYlCLI6557icD2sZjmV16Gu56aALvy8nENgiYTPb26GzYl
87qvZNXg2G33U2cTPW+3aobLn8ReEqvXFAdJUofO0ff4Ky29GwI0v9ZCBq8+H2OstILdBEdHzbmf
AovSaItRmaqpuAZ38qXCxg0JSE6XymkuwIwBBoxebpUQYhqPJ5vTPyHrLrN6wwWg77Db9gFgAx+h
BewIVx8mNKALwZ2w8fEcev5nWNq8IRyLH2i7dS1TRraES7XzF1CAFr+Y076jNzOiC+O++cRNrON1
7IK/mYQnaiS4CMD3Sw+tJ6irPc4H4U3/YY5IpQL7D4Z/JoJd0GAPyzBdOdwdKxNWF77yfCDhsx7Z
j6X02sx6h2+fdrP7BmHQpQwrhRIIHVizbm0ahAqrL7fyEFMtTn7nHUu/+mjc6mHmxVeLZkpq59V4
9NLjC8EK9g9c7QteQXRMtQG/DvlV/bq99r2MQ7N9egW2pU5jnvgUniE0vXLQVzg6SahcUygKcGxB
pzAs6yPMEh98qMlVqLNey1gH4jT7/MiXHjImCZDbTwntL26wpHZW+7bqTmqZLmFN93JYjlBbpLbC
IoWE8rm144sQBGB18eVsFrkrGpNEZJr3YVMHqsnH1PuPzYZnYfCifYDvWUQwa9Ts3UbFrrDDe+uW
+Wz/YVWfNxPbTWyCrD5IUbIOLqT1jdnOsOxJtqge0LVgNORmtzjrs635AcG2p2ZpPqmzXQDUwDLA
qTAuDIhnqNAbjfawRrClMc7TWjq3rvHPQylfwN3zYkr0g8QoAf3Yvi3Jf0EFo0pVSiQ6mWuxNIeu
RXCMgbbZBsU7rPde+gDzUSTZOZzd57HBzrmNKAZeRAo63LtsAXmu4WKUzGRD+w+H9WiSD9TdXsD0
u5Zue3JUcXBd5yDm5bYpeaxAU4r5sv2n2hagTh8qzHjti6kCCU92IIMVqp8swjtuoj6dnsBppxn/
wS8OTryWHI2A/U7D/m0NDFmxm30DW2EXsPZrKniYwMPk7LosKyp5cZFVmLFV/NG7sA01CKeebbGL
bV/GSWEpuLH1EMGOeht4jrBgZMj6/XEzCKy2ZPtEE55Abo5CIhHa0XcnufgX088gZ4zgspBme6tX
k7dreCrs/FQDKXPU2eUGyxxsotS8E8NbtH5iX++yJUY2Kq/QvpTwTQ6Qtba0idl6vL3FYavRl03B
ISBhFjXmWMHPrAkWUGwG6M5qgh/Ap3YrM9rTZEODYSabzMAwiHu9H79tj0lAXBzrnTqYwt/5Hxos
JKrsq6QK0XzjmYbhk+Px41JFoNMsSdgA5m/wbHp4wKSPGxhgLihCLJz7fniaNN+Bn4V99JLBeeak
S/JhuionHZqsiZ+cSF7g+vniOtuN93yNw0D+zVv9oXnxjHFCwkhDIMtbtqkYFEhVHDV3BBlg8ciZ
lCC5buii7H2ZW4CpQqvqwRkR+k0ribPRaV8Bf2JYgL04hI/lg2lxTjjszRvEb9j7Z7ib5Cv2nomo
tjL1JwbxNczjOWbtqcK5y/RZY60E1DWMa4XNBnDWByXXdKRY06NNTXhQZKU/5aKuL6Soyl0NHHei
22vtmH0g5Ji4bPro1+VWlE3Ow/UYseW74/wXxsz+Tt3bmhDrksliYVN7GsXeZ49lMdDYK+/n4QqK
4drZBwcZnzEFEnCyk3yNOLmKAOAdXS66wEKrY/PH4HJ0brU4+uG65z69wuXit7iv0SbfaZIq0I+l
smsyb6A4FoTmCJm6t2GQq0Rw9UhdAXK2VwQ/Uem9MA13c4v7IGJXKAyhZMckgIMlwAJpqHcNOmIH
88dqy/vSefsGKl9j+RklHnEvbr0Ckp8dDf+nVsNvQ3b1bkLvvw989wF73m9mJ8ABlZN6dQddMnbr
VS/BjwZVq63a3KlfEZaXFLPOl8bcInFnzCzGf2LRvNOlfWXOCHJjZfHQ6zdsg04wE7o4JjqvhgON
x0DaOuXzGoojCQaslh1Myy6Arjosf/oSQ8Ww3jO3i8wyjfvP9UcFE9iyRofAOkyrWtZpC6QXca54
BxlsPikOr9qBEbSFh0nbh/8Z+JbMYGCiP45A98NvZOo81y566GWEcbWU7wDsM1a5YA+LDiADXEiI
fJ/CTsRFBM9gMsyPbudheCqinePJIAmDIXOcPufONMFbG6WE6dSwBqNiS95IeU8dHQWMxfsI2E7v
9r9irh5aC7g1KPnT6Ea7igcvpZh26HjAXVQXssgd9ds6Nd2EuR0PW0fX/WL6qyDbq6vcB7sWt2h1
HzZe49TQr/5s9qyKHg3GN2wEr10BBDEMptRhQ7b45bVzl9TB8CDgvTnDfMZZYMQLyqorQLKDKzRx
1c4BHQpwxUfXLqlv2/tplW19e9TEyTfJHnlY7v2S50XTHyYlzz5UzD7ypjFQgtKLl/ynK6qj56kn
MW4gpYcLMjHCBwB6J7qCVR62LjbZAu+6N695X2xgMS9XuBEPaTAFf1W/XJYJp/DUzi22+OY/y7tD
XzUkB275us0FOGQV/2AaZRe4c1A0ReLcwcUoVI9exZxMBcLHVAmK0jg4H939iEc9u1WTuLYLg6MQ
V6C5GBDwGcWCol1Hjb0ghoV+sO/j1Bx8rF6cEWFXZhh3G8RcMVXk6Al59bwRpsJYb9FpR8r+t2bk
o17w7+80e14DeG9Rj0lxMFGAVlIbPNGrzuo5ehgn4LF4k5KZChfsK+e8Mfc/NdawOvboAEBA/NVY
HbW1uHRN/9ME2E45Y3glK9v5d1xDsfLFp/Wtq+ogKZTXZSsvdr0/gf3WXUPcDw8tQooynA4+/B4G
dYCBxFmN03vY4dY03lmUXt4Y/uv15D+N5btC6QTqjH0/Xp0NRUAie7HqYOPlVJcehR+MmhcPg3iG
3/fbrvaMMW2PESx1I/lEKwoCiNptvoeDXOQBPr41MGIGeT4yIIh4wUGhOvgC3ABZgT2lSjCN9BtA
I+QLTAceNo8MVkTUMfkGvaWvIuxnCixhBQifaHJr9eBbewgae6OD2bkzzzWzV3g6I8q0zOHOk4Lt
CvBdAussqz62YXhoQgUzMcSJBB1In2o+lnCfhqnQ3hb85nBzgsHwD3gmgHBruC8V/bYDzrSPiv6M
KgowuXGB4/odWlVjr52szox3R+qI5y1E12hnkQwBQHdjw9MS1UWigGUfQZC8IzgraDazPpOimXch
I2BJ37khSzWC3QzqdmhhI15BIuBsNK/qHpID9rUSduhDLCMkUookOMjo27J2AulYrjmp2dtWI+Sv
Ihd/40gxAh1F9HCJdOYeIaAhlnPEUNAgezg76qHWidDj19JuOY/WcwepYewNLYAf/O0I9NrWE1i/
OMgvN/rfnc0wESx8/PmrKduj/B9h59HbuLKm4V9EgDlsJSrLtuTUtjeE7W4zp2Iq8tfPw4NZ9Gha
9u7i4KJlpqqv3mhaS9nEN+no7PuQzUprX4JJ3HdjvFEKbeMkiAaLYW01+VsbOKyAfXeMqOqR6IiS
WRo8Sl+R0yMpMxvedBttDGsMClrkGUC1wz7rbMh/caDghFS3p0kilkmG1vfq4s5IYw/QRdurRbcP
7ey215xVDTgzWArWDrmIDSLKNW9aN06rL4YgZATS3xvQsEofN8giVwMclz+ZqGca1H5drvpRkd1z
uTlcHDfNVt33HAIj9ZS7UW+3KR9WIZ41kd/BGfa+rU7PnMTXVUBMLchuUxQPdi530RgcpAWaGshd
7868sXWDm+O2ar1jQ8CenM+8mrUSMvk1jfrW0+qDiF3EHyjj7HoVwv/1cXqbNb8bC1Crw1nFVlPn
LNBiRZ73UWquXyjhBrDCDx251gB1nGRexTS+9Mgm/pfqCCSJOCatnBOwo6zKjLa3Bom2NEiWdpXb
rO45iaDzMJCKjmq/B2hg30d5EA1LN4t8txbMwzVnvNqvjYFH8phBP9XELloq/7l32brGXZUmvofj
p5/PRHhrYi/8FYuAs4Yg7+stT+MPL/fuZOl2i7ALlgI6yzasx8513q06/GM2CWRtuPQILZvqigRp
bYcBimj5fGdlqFiVR7RVH12mHjOitYxYP5IFDjSWPTkDOFnHyFLY5UENh6c6Zg8p9fSgtNUKp9Oy
YE0Jpj+qm5/H2F22xXgf5Q6mgfExq2BkAvE4aeMKnQ9sMQn0A0NSRqNx1ce7vGfHrXFaed4Wk/5B
SLHrQ/0xyF9jYNjaGP/IlCJKPeBkSRVVN2br1iOPPkhrrqCoF5mjbDIru3ORZNYAyFnubMa4Xyet
XGWKdidw4RJFhi/Ac9d6Nn21rqUvFa8tVrDkKCmQ9jEk0JHBc6SilZivRVggBmoQMbYdkSDiRoGe
GDgLzfR1pfePdeGs+tqh3fIzyKp9Hg3bOMtemhJdLH2wS6V9T6tZU6Cym8Y8aNYS3dtQdwpk0iwF
wG8UJksx4gFDZcxyv8j1yB89UJY+e50s58bpFB/obiWHEcXizHHGn6EOdioNrA6Q/3UnTmpEqpxl
r9Xa2qXcclovOD+ipoXVjKBl6849illx3FF5UVbWozEz9rXX8MDJ6rXtU2WoRKmQc1e7Nwq5cQqG
CiaMoHU/wpZSwdnCmru0UCasMRwjCuxD/QAdl5GCV50TTZ4R0C/0gqW9/bTgg5Kyneil0R/ajKZF
TT4Z48MQuvHCGaj4CpTx4JRiZQfh2zSOt9LNOLIxx/FyOv2w0ASA/8iho7IXiQBKHgTDAI6CKlon
meZLc8LsV64VPTp6lWQBRKiUBt4q7hTw4mxXNLS9N/2qHoZTbifnqAz2XT5uIq5kcG3wYhtKt9IP
NIWG/shGIKzcYfQq+femtTrOTgVw2QXOIuQq3l2aUIDkJPV6iGzQbuvQATk0ZQee3hRI7Js1Qvi3
qagUnishnaHpLDqFxhxE2UsrTMA0Ex4QTRFT8pp46hsqTxvAjRTOnW1zeVb6WrhfTadtQfte7DTd
tbr2CwG1H3vQwFp/65VoaTnhI0R5jupml/X1IYuNU+1VPa6twp+c+NwkZHKQFbgakZW0hniK2eXA
abBUyfYEW7eKhLIPR9x8ZrRqu1+aHOGuI79RmgHAwfxqtNG3Cua9KdtnyEepwN4Pmf5Ljs7zlGJj
NrgYNV25fCGMrABGcM5mec6IGHY9wvRxVTKOo8dAHsCTP0RqcspEuypSNlEJ8M8h/XbI87Up613k
hKQ3QwM6dXJEXbbMs+F+Ei2YR74vdexHfb3TGQSSTlsWWnxTVkygZhfsbU1ZJY3eLauwg58LocTw
GQ1Fzb3U7A8Rao9eC5tme4+hEb2PUQ6lE68Fg4VjaMhAnbUzyZ2Ci1B3lF2BH02HOWonMh9Yjzbw
jAdL6P2idYozHR8Lu5TbxBRLczBwYTZYyoB23e69SbEqlyCJmeTrSlnVOAPWVrxUz0GFcEN2/FC5
q9tyzcXdcXyEM8je2olzgTQPjUtwWFCax9puzprTHTi/HS0n2EzUipsmusYUaqnINwlgaKw4S0fp
7xwJfRz3/ADhlS6CJ93ZRw1VihFfYKQv8pj/r2XCt+BiG7KbCSKrdifkOkhcC2NY15W6qrwKkUpV
3PJt7+u8zld6Gv0aDYA+OkXUokFzb9yPaO5QAsl7YYIMhpWy6tziYEUjvKZNXF1f3rltlN+hX9ql
dKNHtb1R6uqEsu8WO8OXkjTvdWIWfD4j3GdeHxM1vTUV19rkIr8J7PShMOovvcHfZOWHTjdvkEYx
NEXjSYz6Hiuww9tZ+p4R3yuB2I21hsjDGg5MDH5lO39aRSdjUylAmJk/coQxi3JqnpTU3edj94JC
MFo0oYvaZoxvM3Vc9gokBoDjY6xq2kwBvwC5raNR3YnJvsnHfgWsz7ZrBeiXOQXoZfhe0qBkWgkR
TSpKY7xDJmBsg0ylwiyndcpXjw7H0WTmp5P1p6uVY54lH11vPOlN9KTjvFgodYMRB1VK3KbU31RO
sS46PLZJVJ7SOrxD+SC3ual9Gen4p1LUR73X1jEG5RxHhDKMb00WnybNXU8gfzxJUG+CQFMEu4vU
ImbUxFWnDGjczKAkIQoLtM3ZX0vX4VDfFxmH8bIcn8OhuUXEooJ9Rc9RGjwx9NI6xMJodRHeTjD/
qEPLU8p9XGmbVuowmfNRtHX2zjwKa/pzNzU++MVjARKiM/lWKSZJRX8eA3M69LOxtlJRkIbDfd22
mKiMR9ancBHhY55nZEOdtlaKUEDVQfIzFWEVi4kS2EcD2z+wq+91BGiNI8FazQgkHi1DBF4q5EKu
CcIS0MfW/RsVb/0xHYF/i2zdYV1cJE2ysTr1JgpYvwlUu+sj/TDlsw8h4hxQ2UiMbRWNZHevSLkK
0NqYFfPk5E4I9ceSM3d5KuZDzkjxBW/HuOw8Fc7EGx6moHmMEm3ZAPasKgcNpg7W4IwojcSQ81Fo
G0uxcj/BpbSoR7mVSnIM6+xO7asNevPkUwvLTwg76n70/Iy5muNPiJpk3NqNvU2MwNn1qvmBUJ3k
1Aiaq6+qNUqQe0cvfrcjEkQV4IJcrYXJR9RM+joJLc8XCvmdjpWwGpd8kyVbHXXD8E9mrJy76d0a
ID3zjK23U9IHUeYP0aCgy26fJtGtFCjBPkSeZRFIUyP1mEJlpaHX4NCZvngBZIfdJScv6WE4R/HL
dI333tK2nTVusZaetcReloOxSuyBS/HuMTkQ/dXdZB4HfLUcdlbvPCFY+Ch4J1HmILefqhfdMA6i
L7eFyrqQedi/zeCmbExcbJjnHSGe08w+diTwLd3UoBAmVT4cALSG+YdPHn1vqkf3g85W4+blrYwm
Wgz757HqD5Re+WNq4wYz3iejWxUxlUgqpVEEyOvrJgRlczNWuNa6rQvgG8WD7Kmc/jhlwDChOJcI
FcMGWUjFasQacit7EJFZYkVVDWkzTcNkmFdf7RD3i9QOnuMwfjfHFPdrvyngLxeNAGEi1e3IGIHp
t/IOteKhGvP6l1pp3cVgK+RapPEe13G7cIp6hbb9yR6MO514GguRRFMVm0ANdtS8qAvXiyzIDKZe
wodtKBALQnOZht2hjdyHsbLfCzX/7ZgmXKxZjLzMsznMJKeAxLTzOMmvIJMPhqtkJ0Ub8C8rs/QB
+nkIdSTtjbFSUgg5xxkdzrmCpPdJpGzOucr5qESZXx5kKR5HiXuGNW2RtgIEk9oyxSLtrrCXTYW0
i5KsfVWxiZoC8LUZiS2YMrAiw7hLbHxJrf5OLdwmHk1QJ1TMXYn4Ijch3ryiBuXpsHqjQsMt1FBB
ZVDzN6uBGCaYvzT52FjqvrUBpF3xRzPUBwhL5IFJu9GaGbNnSMG4iLwwYYk3nfpkuPVtlYSfZVI9
EddABRkaAB9bEQ0SYYyrykBnOmXlA+88nneg1UqtYXUm401Ik4J7QIIpgUAK0pIxtXpUY6SRmYKw
JYqMI07cCIJ41vY442/ZC+rP2uQjb/E+uw3uBLMSb31BDVRYDB/sQNYi6VRjmWB0cWWKUHUQfhs5
A4Cb95ajgl1Yun7Ap/zUVzVkKvfZGoHyO66OgrWX1EYHWzkY3wLvrZFUlmMS1xwdr0pCyiAVbCyM
+0R6R4O+G8+2Vkk0nICrPExA8isOyucsDj5l03zidZB+2A33XUfkrGEQICYR/9ZdfTAiAqZ7fE0m
WucSN7kdO89WYB8ajHpF/lzn4yv5xCfMIo1vVhpLuBNyRsSWWMUqBMUAT9ffZp55xByI2aFI1wqe
ybjQwVzS5pAH2WfKkSyP3YpsdBSQcH7nimB27n7nt2k3IG8rNpGB7b1h5SRrIzk2bvuSDg3H7DI/
WNTT5q5yTCtr7aTG0WsBCXUNq4zk29a7hg/causdIv/blBkLSmJLVjqutXzrKAQDR5L1hxrAwSOE
OykxFA5duUfVzfnF+cOx6KZVFMxzwAhDTGWNu21i9Eqpd+hLSrKKFjntuFYTE0hIlzAXIbSxckjm
YS81k7eQL85TPdpcBnGs2J7qFrIDVJkhJZNfZY5IN0MkEpnGtMwL7P1F8mw6ibK0C2Tps5G4DUv8
mknFzEmyNFbxfDUN4TniyNam9sFxXESQnsUi0w9L04k2TYPqJdO9e1H1vpScNPM57IDH/+AkubWo
Wnc9wMeie4rzxRCm0F32Hiqr8/M4eujzoljK0H0eJP2vutwlyeCLsn0O+2idYdPbZlns3ppa4eOP
3AArLrOJOc8ydHtTkFKzLCdxtIRycJ1o7VU2loLOWpgRYk2JxHMRNmy7nQrePrJv2N3d0Cp7txve
gpg/anLQQnnqw5gnRznGJ6d2PiZ2e/4Bm0HBek9EvSfC9GmQ2q1pEJmhM/O4HMtl1qyTAHF7BwVv
kmqqV8V9y4FpGpwHiANE4cEjHM85UQrQ6fimC2pUlvk5iatDbsEuqcWd5WWnLs0f5ExvlUW5ZlC9
ldUYLHREQNhsD6YLKdjPW3JD05OH06Udh5ukAWsRKm5Qw1trWXUKo46ZK9p6CUI5TddOmI8f1UzF
E8VCj9574xmgXMQXFBjyCCVWx4NZe0fVJH0O+2uYF0RyZHC7YcDoMbgIRMcmbhY2047tcfdlKr6C
PD92ptjIMpQrXUOM57Vuvihh/JZiEruQPX4VV6ZYazErSJWsKJ7soFbtQRL5rWQwqjx71i6WWSxb
pK+4iTfuYAlxk8Mhjh5b3OQQ9pKqMyYRYaZQAk7/8otQ2tuOjoql6co1ufcPbVBmSzd0fHWGclsF
p3+FkomxHCmo8qJI/Y9IiGJzSAdYDn1+0uMsvYd+BpwszE0XIXp0BdgOJziabW2g+MTkhW0KDXs3
maIy2btVfqK4dKW69nbexKnnQRAGLFRQ7BuVKwecJnFQrJimNx+kySLopspi3BSf9sRmiIYKXhAJ
qhrytUXmOTDVX1nIec0anRd0PHvd7tZmoT55br7n0MHpo6ZMxp616p1UD1oHmpeqfbiylfJPhi6n
bNKEt4GsFaAsoMRuPbp9uTIHNlhDAhQr2XmAi3Vzs4K6m4inr7H/hXHx0utC3eRd8hrI8L3A+uUL
O95nMjqqg/WANelkmgiRM4T6sUy+LMteOBgalmYa3lWMNsskjc85q7E5JWcnJBajFHs9yR6riRE/
r4GVJ5xmRW+trNlLqQ3HWsWpojfiLUEBb3Qk5IQ2imNDCZnz1JYXj/Ewtoc3vXCl73KIJl0n5BhF
zc3SmdE8GffkV6dn9unXUmleogk5eihWSo4Tra3/9OBdmsOgkrRoR/lnwGO1oyYLABIVsLuRaIYb
Ak5EROcVdZUY+ldMHA+mGBFHRitDA2A0PEG+rTF+ZhKldwksIDPjpufw12viZrRpHaxMvAshcQEF
wYdLEUhueo3wF+kbf2n4S5aVZFOZ7J0bUE5c23AoxRjdtT2asbHQ79R23tdyTEfCC59ZFM8B0hcb
tmzpKhgqiwmGp4mgoIKuJ9MXpohuYMSw6PVXJuFUPiM7cRWmylzZPyGzv3c781Yd8n07kOwKVYes
d3pWnOkX5vCdzLCRFSnGeOTphoeab8gfySs0VlU9gf+o76mO2blN9qNo6HRNj31Grdlk/aY17aky
bQRFZG/0eNxivFsOdGPqNthlmAwYD1AFN8ZTFSZ3uVasp2Z8C4z+kUrTD2nmnwnbQeS1vznwbrwe
XIK8JGvrIF5VGwsbaPrYxdNeiGxVNiT71dGWTA1ePTyfYbQFsZldlFDg6AKsEWSpT4KbROivYQYS
hCs/XGRW1G26QSDyKodFG1j+GHe/iDmnA5VG35URG/N4i0KW0XWlIRKbUqwYFW7ERZTKBOWX8zLJ
Hl7PC1+GOj1yOKCEI9gSPHZuuHFl432qnBYWupNsGNtQ4E7tViTZg1o1D3Zkw92YPDQ3pyavquVC
60gPsfPkDZx7jyr6Tpi8IDC4+5jaxHGQew/iemHrza2gClaE3pJJb+tiL+r6iLNXK7YGlckLR5bz
d/Cr17UXVF2b2MRJqdlyqVmSRJPiDUXRvhF4Haf+vlNt94GQkVM5yPfSym5G5bMgLwV3/1dSh8/w
g89zxks79S9DI37bFd2BBvSCyiSHSC9Dh+4SAsWqsah7ynn1vHzoke7XtfQlB1vHyrdpqakLIl4P
JBHcJQhOJjh9E3M7DjZ0j2I8dPSnQOvpONCbR9vUCc90Ke6ssLUaG5tMLU5H+ZvjGGxuyasTi2z9
feSgdiX17rIO3caGnlk6/T3yBc6r/BK7ZoNmafwNVjAtCYvxi6XxQ1LllaRFZ87G/St2PE8hAKOR
wLiseczqTZcBo0MNfn8l1y7kMqvV1TxHU7mQiSJfvoNDDXb7/T99LYvSuQhQjE1gy0Aq6X9ZlNGS
4LlF4Ld7cmP8WVS2+v5n/uuQ+1eg3nxpf92fXkcsPU4UlbRTfdsFktZyOyPzTOmjlWgYkYlRwu43
MGkCSXn0P4eENmHe2JRuuW+94jUprX1p8UmnuYpZNkup+hXo5cifQwIzvcblQHhEfrJM66NuwenD
yvigEmeXTpwuyjmZmNBQWy1xvGIHixXs3bL8TL3qEEALOGN8VMv0tzIKXwbduJ4c5NGmQfiUXCHE
earwXap6cgMvt7IRxnWj8WQ1mBpz2szXgfbj0772Kl2kQoZenQyDoRTbwDxb3W+t3FR9/8ObpF2J
T3QukiDBx3GAQeZs8XKG22Kd3hCfZizhqugJVX54qf4dCK06F3Gwdm26JS7acjuIz2g8jrhrdXRv
EGmL3lH8718pbb4f/3qlLpIgI40S7XjyUpqg8lvDn7ZQsYtxrS3/y/9e/tQBpV95HpdFvZ7ZF6ps
+R09HDZpU64Kz2kWLZ6ZcZ6C+hIb+pTEZ2kML2XC3FIk3qFx9M3YQkHZnP17G4J+7A455WYzpYB1
FzuXSYKtxXDHmGCVj0oRPPUYqX64O9f+6IuI2QpXHBEt1GTplF4YqEcow+RYGf3wHl1ZkeyL5a4L
bSdUTe6JQzayV66y5qdk7Wt/+MVal0V2yL3mBa1cby+4QRKBOjbwH+7LtQ/gsvaXPrf//cvn7F1G
13XvLIb1tJwLNDAPfP9uGlc+M3u+b38tdwjumAsMl2RXQFTidJcYX3zKdADkUV6O8DJOvoSPANZZ
k/a9MMlxA2PDOnxoEfCL6ICq36eZa6EhOIv1gznk577RsU1knNSsVdxWD4nikHY17bMpO/W4/7p2
1zBKfn8JV75h+2IVGqtQkU06kXDeEDHU1SQE9fY5HIIn1NwHF4f+D09E/3d5kmpfLEnMGJZrAZpt
i9Y1tm40vkLMrEyOr4GCti/DarOI0+Et7fV7nA23s2GkT61l0obHMGs3kaVtEmRoHJPIJaiM2Le9
GMcDMn/Kw2G6GewoBtxK+H3O8L6ClYvrgZuFOf3+Zs0v5z+WIvtiwYM+yTK9Gii/6zOHlK4Obt34
E+vTbq5i/P43/qvr+9ePXKx3smfMDwsl2+oAN3WtLxJdPqR5cRcChet1vaWwCcL4WJL0EaCBGN2n
fvA2qe0tygDyO6zJrBQuGuIb28VK3E97G01dEk3rUMIqxjoRFPnBQaZjzUozPdzYg4nQJN9HWb/t
FTCQQd2MVbMhNdpPPfOHN+DKJ39ZnQxeBQIXF2x4Q3SLH2WtdPkdFsUfHs6VN/myPll2ZjPaYwtS
5k68LBz97NuiOMVNwJni7fuHc+0SLtZDQ4U9wtPG+JeuCTh7mmhYTzrlh2/x2qJlXSyKSY0OujYq
NtQl3u/HYp1vunV6qvbI8JffX8GVV9iar+yvFatsG8+sG7LPWbnWRdZStum+pZ77J9CU39//xLUH
cbEoNg6hMjEGui2iyhsZymWZIL9B8zpiGE1+Su6+9iguFq4W428vwjnEPVD3HuiEWWUkmWn331/E
/Mf+4yv8b8D96z71ah0QJEeUdtVFfpGycdg/PIFrA411sYokgWYStWDN9eocDxGAlyQOGuYG46fq
t5nj/Ha7sd5WtSAdWVbgG3pf3/RNhTwssbHHeLhzv7/KK2uydbnWDGVqk35abqvQYF6JihsyXm56
E2Of6cFETZAelvghd//Kq3dZpqxJjYQXR6XSk+iYRSHlwS7VZ0fPHu1M33x/QVeqd9XLgmSvVVmW
23b+hIaVsWaj2Q1rZWPSWfzDL8z71T/eDPNiDVA6S2kDOpu2xl2t7tTndO+tas3vv+Lf5jF/8B5/
+J35Rf7X71wsBujsUtPraNZBRyM/8dquE9/dCboXlspZW6nb+ocd50q0u3mxJLhspa7lcUHJLtyS
AbeZbxhNCD89kms37GI96KwEjXPDqmaf26O5mrbmTr9TziR5r0nc++mxzK/sv27XxXqgmKVhlxqT
cOHhYNXR8JcBmYgWYcWjDuPnUtgobOME6PUKZrv+/ilde6fna/5rmSjqKYgUYpzoBOtvvMLZBORD
eIG61GLlp/t37cou1gtvIpdrbI1im3dju85jOs7hOKSsXhWn3k6kKZt2fRpdwtRLsMPF91c2v87/
up8XS0NnJ15Qj3q5dQYk1UYyB6BEFqIw4bvucIu1cfX9D13Db/5fl3VbOJVn8kvYdW/Ld3L3tzDR
n9Pe2ah+sipufiz+uHJNl03P8UQhVpUSRR8a0BVZQnG1xBsfkpLYSFRdanSqBBuVN/9X3AYfIxFY
UdLekQF27g2J/yrwuk1oemu7gWP9/gZcWYT/f0c04V4wEbSq4B7XB3ed9MSFdDoedyU3tkOVoe1o
jt//2JVt87IkutSmoMbHU24RV1NaD+QHvmvlP52ITOvKsmVcrCYiMNQ2Kwo0FtidRRSsdTJWhamf
mwFJo9UYSBoBRVW5zOgWOGNqxifR2v2GmEJ1N1luvwhsNfSrZD7RKpF7TNXmtnDg4+2yf8uNzgNc
EqdoaDFhlEt9sk5K69wx50GomoVYanb4x9WN504QPm9ZL7Fn3U9OfV/byYciB6xTHVkrXRg+dfRm
rXR3elJl8eUKfVgTlL/uALRRR5g7LyLbEjPTU6og5OeDeCeGa9dWCqweRetOS+6POaD99B5CusPJ
dDZJ8Lfu66QvfSvzfN2NXR8S9s7TNH2h9HgJuw6LvRbsAr3+ZSLMWtle7q77NNtBjADHE4+xQXYM
v9+b+Kdd+cstA/IIDHRfFBKUftdSpNnUslkSg/TSk98UhNHea8h1TqIHRQceD4nFsYdXObU3sSKJ
zZp+F0P9FNWo2HUsXySxv0dj9iRzXBZKVqqbpo53MqSNFX0wcRIdmBuOIish4CTJtc53cyVdFl15
VozycWwo3qI7sHO0be6yE7XhFrLxrlcGGhLoaiKUoiDCRd/nLvmv+sBh15SPTk7aDazgqxw0jSCJ
QRCq6d53ASY8kl7nO45UqIrB5fLyMMQ0pKkCTZljQE2TNFZgKWimPQstFtTJIReQ6LnWLNHkuKi3
x5g4tfYUecONnU1nabenxLJ/EWZG3JSGSxPtfICEYLDEfdJ2H5ZtnM2i/VLqgMpErXvTJ7TQWaCd
GiVY6aOub9hQmnVVx2tSnpA6qf0N0Sc3rSaURUMz4lxRv1TFrBDswqfWBAgXTvFuiXiNBOrUFfbZ
JIybCcvwo5Bk1IIKgIRw2UojtCDBCKnVLXZ2hZAWiANFl3d0meJtp2Ca2NRtUWIm5lBz38U0LVCT
i9RXu/cCx1oSu7epkgIXZvlZQc4Qd0webE4JdVRXiU8fnwESlBwsq/5txe47WctgvqL5Y5WVRsJs
1fnMtShpciZyF7sWN0BZlg5CL5GEewaovZGgEKxIKa7j+kXr0VhK9wuZ+K1Sp7SVDdG90IpbZ9Cc
hQM9QVboiRjA+4zvf6li3YCoKve9a28GMrzhJxFdz+ZoBZ7Aj8w2W4w6Ll1vVvhjI8b5eDBUirUy
4LEhsX0P1bEvwuIFu0K+NLr4pWii1J8apyC8TPiDKPaOQjtq7B49N950miQK2EaakA5LoU03ZdA8
xL05I3JoEaZ2kxA7UngTMJzZ/s6a4qEOkfjHkfU4SbZRjyTUyUwfSYAiSGbKfimifLUC+dx1Key0
QPgrI0xytXvPYuRXoe4tZc7sGlNM39E9KcR2iqZXWr7mN5J6er04RanzRyJVWtSaszE0WKl5RdHC
bCk78gwyZfpDHO60nVTvkFThb6j125EclmUxyNt0UHBfenNixQTNPzzYU3uILQL9cO7HSyH0e7OH
8B/caku2OPJOwQ6VdWSCVJpoVoo7HWVk+Cx5BzPsdmVVPI1jsx70/5LJsSVE0ACW/lpVgBlG9Nsw
UdxqRvJVtPyPwBr2noM4QCfhICx93R5OdtO+thjYjQG5pNTb207FFkyef5BkAM1pg+KmRXzuwIcH
BIL4oFzPYT3dJK238jDRkTyJZhb9x6oiq2QxdsVv6Lav1iNumXg31dc9QWbPLKbuklmwL6ZneHVt
ge2UDL90/OV1ATkZNckXemS0NKDPPo0gnC1Uz3qDMRm9GUQd6UK0OfQHoY8ktUvkhV22iZO58Njh
LjVKcawmbM3WSAKnh/M5WvUqMfNu75uGCS1hHq0mPTlD/sfSm3d2Gsm7ax4D2z7miO29Mt6rjfYH
h+VOrUY4BVy4gjh8V+kfQ7pcWAS9XdaN75ENDMgGuB696aYm5HZFOA0xf1W6yTVcSZogso+l5sOq
FBLrAlQDRBmFKUE5LBwoijbJhO1crT41XTygTdp2obGP02ggFbVjs8BbUphrsEj0XnlF3RsUs4Y8
DxdD4Te8+YIolx7QqCeEypdF8aoa6qGaQ6Jw64bLwSpe0jGN+NrFTYvD+YeDrnttFLgY/LM8rzyh
6ekWKuKV9ths2RTsbrl9lBYjeWNipaW4jIw/6Ou0bM9klPLcNaJzVaNdzZHiDnm9ie28pgbiDiWs
D9YYPijAxLoqHgqtfq+wjJJnQq9AjXZsLNPbEe1XKNy9iVBy4fb4XENEPLJ6cQlzGyd7X4garYQV
3WhFfMxzca8S54+Lnq/TtFYqFU6xSDC7m/yZFAGK4pjRwEOtrrslP2NdWQ4WCyfbd4bKkaJRj96o
ncjK+9XE6pHgze1EnkxmE8MQGNWNk5V7gXc4CyQhYS2Zb6Q0esazKLt9VVhrw0Wq34pynerlnEI3
HNA3OqvRGm6krj0Win7q3dk1ZryPZv1mVeVZJR+psn/nmfEDDKBdOcZcdp8iI7ExXc1quM1IaDN6
ZD/z3ROl7NrGRR26Fu/2Wix/hqGu8ZHqxcGJzVYnfwnkgSgnMgLjTdkXwcKOom2iTDf4AP2GhHqt
sm6mTuLHpwjMqz6+n4Gv/bhxcVbM3bzNcbgU27mQzVgX62hNhB6ZYZt8PX6UP+Ad82v+jxOUcXGJ
hHxqQp+BAkHPR1E9pN0PJ6ZrM/zFgTDG+tQlBhhHZT4n+TkiFtp0fjr3XfurL859loM8AKqv2GrN
S9W+G8kPd+MKyvBf1+tfJ2VnLNtE6WHOMWw+jVa5EY3+HoXdS6iIwu9LlxnJeu8psf7hIV95p//j
If76QdlogeKNwJD6hk2/npbhVtsqy88pWvbv01ewEIvUx/T8wylOv3JM1+dD51+/h09D0LDF445I
T+PTn7VsIv9giEWZHY13kUh77IGDr6TZOvfys55BRatIeqQjVKLTkgcn1M5D0O3FNB4I3kVUlfa/
siz7qc/+n+dfmzP1//0TI7AKe2pEuW3YdqMH0FKQx/sanl1iKPv+vv/ztvMbFy+nJ62h0Iux3GpY
Ja03woG3VviVNf3m+3//n+8n//7F+ym8zk6tBDRJNMFXTajBQu2DH5Cwa9CsPl/UX89QweZWVCr/
OKGHbbyY3xiSgZdVtvDOxrJdxmv3h83xn5fhqP/D2Zktx41d2/ZXTtQ7fLHR44Tth0xkSzKZ7CW9
ICiJQt9u9F9/Bnh871WlmUxHOcIPKkoA0e1mrTnneO9C/3amJvMJbWXBTD6w/oJI4RFB4V889HzK
3w7tkmSMmEEWW4OdQte2JKn/JZS1qp2Mm73E8zz5CFQMf5BsMCiX8JQNS2VqMJrnocEj8vlTPjdE
ayevqlbrKvF/JFNkbFx25Tq6I4SN7FI0Pc8o5w76JUrrmcFUO3lfB6Hm6dhxt0Il8dK6u3NK416o
zfrzC/nwc+A5n7yuXUaUPmLhAhUrK+9eLRYEpD0gXFkpOcv7z0/y4Xdtq2Iec3974uBT8gKLarGF
fLBu1J9N8UxovZfGe7d//PwUZ65DzMWr305B8lXlUL8otlER3WiB+Q36MddU3+g2OuHPzyHOXcf8
3387iTWQD2IoSGLiFmuh1L9VQ3sbuMmvMlOvuiDAfBB/D6KYbF3KNEV4ILjnUabZk1Wpz02tHhsQ
KHSD4wvv+5l343259NvvowVRH0ts9iT+Pyfm9xrDvn+p8X5mABDzOX87dg4UnrCGNNlO9d5wf1rA
KT+/i+du4snnX+ttR1RykmxJBfOsQnlq/T7edLJ5BroIq1WvLjyuc6/EyWjAbjhA+y0BTRP2mBJX
WEGYGrUn8lcuXMq5e3QyCOSFjXw3xoGkpOuSo5r0+T+/SedWvO8t2N9uPwNZkakTh+7W9hcS6JCS
Lo3IE/fDsve0Rb30721r1X/PLix/zl3KyThQRWGbFcRBbC1lFWDFM3Vx4TGced7qycdPGlUcKYWW
bt1mM4YPADuvWuKvcqdcRvFfnK7Uk89fcexaZIPMttTQ3zCssrse69vPn8WZ90g9+eqjpHa12CQ3
QAvEEVbIytXH+zh1Ef873uenONcWVOdz//a43Um3XTMqZ+R3cSDEfRPsql2+/w+Wf+cew8n3TPI9
+Ce3SbfGBhP5OnviesjGetW9bE96xspeTUtBtXUxPLFtRHXJ2nM65jfaorzByXDhvT73W5x+/IaR
Z2XB6l1Vhvs+Mx0spEiBc6ItIARL0/ry+Q09s5pXT2ZNjTT/Uo1dztPh53Sbg2kCVYmkviPIbyuc
alhq43Rv2nG3/vyM567s5APqM9H4Q8kEBGUnMV5aBMUi33QkndjZhd7Ih98onLqTL6lTTQydgosi
XfBa1/RNZE4XnsvH6xmOffIBGVObIBS25vEG+dayeqNWOyzVtb4kAO17dUlW9+G3xGlOvqWWcNTa
Us14K4iommv24W2f32VZcuk6zp3g5ENy1DCHH++zjfvhfmkPkAVWLhjcBQXlxSzIVL3EQ+N+6Xre
lzD/tonmgk4+K4fa3VRF3DdtA0HQC/b4jds1XTlPg0HADYQn6mFvpx3ZrceteamR9eHUz3lPPiQt
KXUgPpy3ocOR+MYKy4Ldmxdo6ufeNP3Pw1Fs6FlMEG26nawCSxN1KvvxL3wm/N4nUybLJ6pSKPq2
hhUvs1pd6vV3qk+x9d0cN5+f4tytOfn20yJUcQ5yCsUAVWn8NAkQIqXk84O//6IfPfCT7zzNXBMC
D91uBWCKoWn3+YywKQrtBpeuJ1vjxinjR5CuUDTUalnoBnieXqzi1EHpF83JH9s5C0bqXxRdXrlQ
ifAN3fgkvqTCwFzb6ld+jOEFJqQakIc4yM2k0wdxouSFOPdN6BP4JiiCLGBg4GIa17ah303BLCRs
RroHI0GNcbgKB8fH+dNvjA5CkCMLirqmf5t0+doKsq/VYN9MxAcnVLEh/BzauP8pBS5t3zC+kOf+
lhXFr8ocd0lD2TezSM8hvqcuSdRyxvseII+Ys1WJpa2IPtGcxShBhke9Rpk/oQUQ0oOeLaMR0RCa
SvUky94IMz220rqahIr5sDug67uXfrbJZ1NJazqPTTq84Uu9Ct0EEzhAZ6Kv4QdYh9m9GkrF8Fwy
FEsBoqKYMe+fP9MzL8yp8E84gNqSlnoVrSjgBiWtGEE8/PDXhu1T4Z+ikII42AZKBWAnVnRVt/ef
/94f70cs1zwZTZ3QsYngduwN3SH2HliaTXll1Dom3F/h1Byw2HwrIa8bZKpm+oSvG8VWZl4lFm53
y6eEcAyhhF/4beZP+IMv41QdSNxtqBZxxUJv265mpY6yxPq41zG4/AeF2TND06lAUNE61R/VIsUo
Ej/iJ1xp/aPjSW/W23fDAniUKpcXtUHvIoePLup0nB26PDOzvgANSmRxb/JxVXYEC4viKfTJ+grT
7BdJM9fHqkRoJwEEBZ7I1O+xNzbpD0BVJMbW7q4jzm8i6ZCUBUm6I7mopkniRzASM+Bn5PolX9FZ
rOhaCfJecaRRfP7eOAqi2OBZ2LTPyrpSCbjqN7Ihi7gVcbhs0rry0l75ZfbOK/FmjB6qutNyjc11
MB70ngitOsNkP5l1gegUkXlWh4/KoN8HpvOCgeCB9IUbI4G0VslrTQZfg6J8cNz4SjdToLHCPOIL
o/vApL3IYjh9o/NCoOieb5CcRyIsvemgTxgMOmP8HutyZeTTBnXiCvcxOaitsU5LtCx2u7FC0ixF
EV9NZgGNsTuSGgAuxPX3pSU2XUkLWQ9pLL+boSGvp90Scw130n5yc+IW0uhN9O6PghaMA+dH2Dq0
uYELGEIC7mrlnnAeoBgwIcrourAQWCvZimgFL1WzPcnabz05na3Q34w+OqrjeDXHBvuRtmkNnGGq
zH6QTfbgNOImHsrbgkgqtU12BpBeDJ3Vl6bB79dYz7Eor6y2OSiJInBVIG6OfBrRpuoJO7iyQn8v
QkJkrBk3k07rDswj/IuGGeKSwu/McGWcvJKuDXlVD0q+ANelv8NmMP8OtdD7/DM+d/STqb/POiPu
JYRp0icCT5ZuQ88+mRuw5N38pVM4J+tYAq7rAFkYQmtcn10Rr0FggudyL6zEz1yBc7KUbRNFwRZi
J4BBtiGTKGkvF7sPZ5aXzsmIqxVNVxK2itZt8td5TTezVL/bZbnveEU/vzvzoT4YcZyTFWwR4kLv
CN3ekiIzEFyteI2tMPJEeGGLC09An1crH51kvne/7TepXFAfixOaATvnLgcb8yX/GUCuaVbGrzrY
pEdjSW7aC1qg1+R6NjPNbLl0y34DvHR5qLrFtCIhkD1ieGHVdmZcd07eanZPeAeMhkfm0HZ1CpI/
YKlfOvi5o5+81Xjv/RA5c7FtLPgS7p1q3NA8XdJap8NbQSOqCJwB8qlk9xMTI6l2CxXaV5yE+ybf
adPTQLZnoNB2JG+OBHObRKDGTteFuE2KJ6N7StEnG4q5zbqBwB6Sqw36r2QwRM46mp7Djugj3KgT
ZOs+w6irR0tZ7Ia+3MYG+WppuSHVxKvcSwWF91bhRw94nqR/e8DUdYOhCtjrGmGyTNvqhgz1RzUx
j0lUvDhzNCjRc5Qih19CmQzo8RlBVeKuDO2tRajxqCvjsppdZG6srJwmeezVyaMHvSnUzAGC3Mde
o5JU1qX9OiaiXTr1rknJb+hKWBBuKq+NgkD3KH6qMu1LoamXekRnvu5TNWaAyNNuGp6k1CUxz/rK
qWHfkq38+df3cYvFck81mEVKSkc7sb6oPbEOlyko+xv/Ud+IJWHpL2awj14+P9P7+u+DR3Sqq0zb
wZxGHLtbo6at1hnLaQi3fY+q0LV3fQEG12SRDzHX00Z/P9S32VXkrhrF3IvCKACNAywFuKMOvoFO
tMJynupMsHPYhxJtLFqYRR4Xns08VdTqt0lVfnaNjuG1vZlmQMMIA4qo6vAGhMmt1LVNagRsmIi+
zBNlyR6qJIRWvZblOJKMYmoeRu6NPZg3VdUDahzWXS+JobGZxBsWlJaRQb5M7knRuXbBQfUIk+Zs
7nZBAMeuIXm466vKo6R8ad3+cZGUgNKTnZ5QLcvQEapsm3W/0uYRy2Pt58F3XpMcvZprF4p3cas/
H/WD5+Wc7PyIjzKlM9tJbackD8XVg4XrEqoVdI9xrxRLC+KPl1sK5nMjVTda6S+Laro0gn18cvtk
zvSVirWnw8knlmW28lW14+3n7+E8LX5wWaf2dMxcZKKoeIZalE9acKejDSJH30Vwg2JyJYLd5+f5
2MBquafe9Hz0+15xSTcLfgWH+prQLo7uEc23HdbqKveoDa/QyJTP03N0DYD6NXoE0k5P85LgZ75X
H13pycyKdCsqsI0U2yo293HxNQUEVyKlyjy8tctY9dc6HcnPr/bMMHXqZ3c7P7JVcI1bkOiWvxU9
KPnnzw99Zg1in8yUAwbfIbDRY5fTVUDSxMzLFMkmtfO/+K6dTJblNGWtFLxrsb6qQ9JPrfHCXTn3
q5/OSoS4GI7gFVCm5LYiqQPuX3PMInWr+2p24STnapmnvm8YeWVoRFn67rEhJ3al3NsrYK+oZ/Kl
+Pr5Uzj3gE9GA9A8aaZrsyugUD0Tlkm6CRzf+/zg74qHD17VU7M3tKchJVljTgKUm86oD6UwvaQO
947aMaz3V4oaekYOsY5ANKMCmVZAJyRjCivlCLcNJTXxyl8cojgPIVTX3jfXfgvswURNb5KA1cT+
s17FYuFq1T35PzMlG7yAPcXPcl6hMG77aNz9H2BnSVXtN11IoQnOUd2kNzZ0BvSEt3FAxStuukWt
IVJWyeP4/PI/tlxYrnWyhM/I2ENES9xLuiNwtVybiOumBYKVpbGuN8Ayw2RBA+zC6c48ylMXuSz0
OGjCASWOf3QF2LN7V17oHWnzR/nRgzwZc2zbMDU1oGafGyTQITBXj2FZbYxsWpKOtB7rYWmkUEey
xMth/tpVtBqN1xhyQAZI4EoQ6BMkMFYlinz8lskdqe2GzDy16S6sQ86Ny6dWdBl21AIGVlT8Ujdo
Y26kqB9MUzvqpCcQrBnOKsLhBo53Rjh78izbOXlOW+VTtSoKZSWt8chycWt3s1DUBvXnSgKmLAKw
0sCfveEwlBgKf8aB8VLrYXzhsZ0ZTE7N7fHkNK4/T4m24pIMGG1qpf8ZRiiptAq5+eev4pk549/8
57Zsu0qbiq0zDnAHpH03heWT2eNOEMkL+e4oWIu9UadPn5/PPvO+nIyQuRpZJGij8CkacmwryOZB
AmGglLdB4m8khI3Pz3PunT9ZOvlCk90wMD85BjwkYoyy4NUm2/Hzo79rCD967U9GRzEoftRnfFK+
QyPZHPqntuXBqAqc27JGbm2/Zhaw2ja4Lgz4N2b+ROTwwdYbXGQUoUmb29ij85aorBa7if21VqH0
j4/TII9GT6VZkJKgyolaDNYXNKwg7+97iuAtkXh2+X1qVELW3LfPr+fMq/ZuJvptNyWF6RIQpxbb
zroPu0MrTGr6IB3Ehad+btdxaueltG2Rtzur0m6TV9ArW2WFoUj/Rsa8p16Ru3vpuZ+7kpPnXtra
0GUR9qcB4LKJqQI6062MsrVr+RcKGGeGvFPTLhHRHTwSrqUmjZHE8GvHrO4/fw5nDn1q0UW2rjqB
zqGDJiHFj8zQ8dIweOZDPzXmctwY1A79cRSrtko6xtB5drGJnTuLFVz6OOoXpoRzu5ZTg67RJyy4
KRcTn0ljMGnkDUGAN1aNe4QXF1voW5opB4qi21xrH4QqVgOms6hMydhqYIkYXienCy/2uas+nZ5Y
5eNS4aqnOgZa5jxLti8Ctwc21DfFahdqMGRLg8ChCyPDmXHn1MzbNSow8dhnfOteRb4rlRezW33+
cpx5tU+tg7UJBw8JOrJjMpUUMvLq9rlysNZWwV97s0+9g1bE1B2WDJqEeqx8gpTHfrrwZp+5L/r8
xv82whidFQOKQj7QTfVC5KGnWA4sFf/Cbf9Y/UtZ42RNP3WVmROuN7dNxJpm3ma4YlEV7MF0V5t+
E62yZQP5eKF62Zodkn2c4guPRT+zb36fI36/tCIMEqfE+Wypd9mggSG3rwA2rqSWHEgBvnN1GxCD
tiAGtBDtMukf4vjRl1+C/nZUmqUKrQRwy1afqk1S43KZYhgnzqJFVhtqd2Hwq8ZZWSil1/kZqg6L
oZmta2SuP3+tzn2v7zXU337/0AgmeCDU27u1/l4RGhBIDKzMFygmvYBk8UWxxuHhXLhhZ77JUyU6
Ipi4nebzGRtmgqtma25oH+8v9bTOjKGnuvOus8aiQuhJZh6NYqaWOR7481t15gs8lZiLWnQKH2Cx
zSR9MqsmLr+IuwmSSwZwhkTsz08DB/fjVdL7q/bbI2mMnKCbmpZq1HYZjKjwKk1EtECh/yyc5Kqv
IW53LJtk8mRFlGtBIXYLonDzhTrqu1HQscl1WH2tdFdOq9zGSBAXTZEArlLVH2SGkV2bhsGi9eEe
taJQ2ThVK4WoVGUCqTkNdHLt0HioAHGUQsugYYPtC/Sv0+AeeuyN6Ofgg2sGodfxvqsGwFyKF1nD
0XSrJ0elcW6qxreaiNmo18NVFdk0sxS0AETCc+iRiCM/COAIUnwNmSWMWO7U1lwrLhIW1zFAKPUv
OYmxhkkYJ28nDLA8PKaj/0uV6pdAVrc4/W8HiWfXVcanfMj4685Tb2ket+tBKPB3XPcGV/Kib2DG
AYt/yH17W/O3llqT/qwdXHlj8a03MYKajrlThuYu0cN+GQ/DQdcwsIV6xxzR7ZuuJg6vp2A05tkN
UapyWcbm3dA62qLJ6X9KB+ggxktCuYeWImG8xsnZLFGBfleNaBOV463jw3l1lefSJ7Gyr4rueqBT
vVBS5cmHGr0T2C0bTe61RtlZI4WDqUNo7WpbJyMKCnyhG8BBAV/ulCGR9c2i7OsNyQ6PWmUgGBhB
FNQPRHr98sf2EOOlmlFrvWVDk7TraRU6+ZvfxJrX6G29DBVyPhPYfbEgyDZzGxJGlWdLFW+p1Lx2
aLwuYX4BbupCK+vp6Q7lIRaTeqEkd66CcarzN7I6d/y5CC1Xg/fudfoabHjOG2yiT5fiBs6NM/NU
9NtH1HcO6+W4ZcWzG66TfbOdq6bYxi5cxJkZ7X1H/PvhRz21ZMThI4QaoQbDkABVMmgvjAHax0PA
qdZfgASQnUIMVd8ABPb9myZuGujrziZMp22VuXtIKtcy1qli3iZC+VLb6cP7uf/Pj+G/g7fi+L/7
GPnPv/PnH0U51vhimpM//vO2fMsfmvrtrbl5Lf8+/9P/91f//A//eRP9qAuJV/T0b/3pH3H8f53f
e21e//SHVd5EzXjXvtXj/Zts0+b9BPym89/8T3/4X2/vR3kcy7d//PGjaPNmPloQFfkf//rR7uc/
/mBR+dtjmI//rx8eXjP+3QZbaP76b//g7VU2//hDMa2/GZbjQrwgRtW0nfmt7t/ef2SJv+EXtA0V
o4FtCnfeSOVF3YT/+MP5m2myxcMwww8NQ8zGHDhR84/E3wS5ovP/dEeQJGzrf/zfS//TQ/r/D+2/
8jY7Fnh55Xwtzp9fSdNSLZtAA/DUGpA7i/Hyz29+THBwZbtQXXS1gryMHnFpmLm2dwvSy7usS9ZN
U6bXtYXLXSaFUS7rSjZXbRplQBvHEL5UpoyrbhLGUz2Svl2gar7OkU2QHd3Nfvfez9geDk33YDij
3MfYwT0gegagxMq+q4M2P8jQiY4kCqZP4DqgHY4k4f8sCaDzzLJxj4GGe78dR4IcIsPXHvo0iAmw
nQMimFSH5LZupQTfqHfBfSSHijQCM3mmZNjQt6N/U6m6OLgALj3S65I7JTOTQ46Nds/jIRp76CD9
9mQ4LUO2I0c3CLqja9HOqA0bFtOUk3DqpGVvzoIyA9t2ImS+lFOgPhBl4G/7LJEHzY+DL1JFDYGy
LcLJjS+SdfEQ/pSOGd+WtVutjcTJDpVmdYBK7PALce4w+lTbJ0c/yMWTKAC1aZaGd3UCdKYNqv1a
G22AzYUNdtVorOWyYgh2jgU1VfZmcMyNKt5KEx1bEY7BrVYktCkrRZB0XOnmUcQiu/ZzCMljbLmb
scrNb+T7zDD0Kqaa5qj+FZk47lfpwmB3C5ZaZApq05VhSXcfDLZcO3HYXQss3d+UPLev4mS07ok1
kCsONjzbidM/p7lv7TSKG/clsllC7Kse117dFk9TLtod+9P0pbIdxDg+7n3AHsCQUG5srV4EX7Gv
t8DIYdlAJplMb9LL9L7p5hlMtu6PFGH5ik20BPtiARHFawvnIE/brRX2gJflNG4sq03v89ZWb6Ou
cA+jUlRkp6OtF7EBIHGU5B6AnYxpLlcuYeNjqoAPd2LliBAp+kFYl+sFdQaXJNfTwV+0ELR+BD68
k7oaoZHKnjjWcgJElBUwlJ0C0WGXoZHL9ak7jj75Y14fkC8NE9xVl65eaEiOEuPQZCoYTXPAVSiA
zN+4WQWilxTzFuBG4oY7v03so+O0+oaXInyEhUiazKRigO6NbvxWNxPCIfjrMtw0rulutUyrtN2A
YRH3edHqS6NVIBZ3bgaRBd/6IjadkXZVXa9NEDg7Z1Dc+8RwkL+N5HgNVpcEC9VUpvtRHcwnE4DC
M8W15DB1A1KxRs1dT01D8yG1k+41VVqdIHOheXEcATqVerNr9cS9jcnVIx0+L7fklvi3fmOLpU50
xI7Qj2xv+iKEBGc1S97lap2URr6GG6Hua9dvrkYUO/CCMwPqDqU9MzIRCWiKs+1yQVxWpQ3DbaYa
glhoRXmo1AbiiV2U+7YrJq82o/Z7GYzd1s9KQbu7zAL0XFq01g0XXGweJeuhD+XKtPtkT1CF/RJ2
VrbIi3hat0I248KJczSc0oQmYOlVRPwCcTBd1psEIPDKbstY774Opea/TkHcEMcoHJrPOSWBcGq7
6xiLMzhaKD+gpkKBUb+xo18Bde2jKpVgl9lauK+GCUBeEbdyn0+W/JWpirrpI7f0crsBONXX2b1v
jmJJu3r6ARk58fS8QySoOqRpjHoDBVMP00XInH4Fq8lZ56WPRzUcsujFghN2GOq6KldBQ9y8k0Mc
mto4eKxZZIdLAgLrTY2v4JU77d/UBQRB0L3AfPuhVEmHgpvYRz6r7YBXcgDspSxZI9tvmoO4tI6i
KlhGdQ9LC2ay/0z5uC+XjkuXpXUZqDV53adu+wIZObnObLhzQcH6t4+hwbtizBYZv3q8rqasLqGg
5vUtDYwe7Vdc7q3W903UTcW0SkMlOvJIx3aditbcDpEy2Rj7e8P8KlCfHIPUCs1VB41156olIfdV
Y21SVXFoEDh2/134EOpknYrnNNH9K9euJqiqaihew7bODy50+jUp7aFAcau36MFntrgNa9NehI05
Pkx5MtyEJuE7SH6toiTqo62OKENh/dGbLXMyWOoSw23SbYZW7XeGY3YWcSXq9KPT2+GeS6/uEhbE
j85o1HNocLnXMiXaxtEMvCKgGNlbpQzpa1rI/EroAyEOkaKVYASzHr9+mKqsvCPltdQkSkCt0R94
2Rivy1E/Dkg7IYfRJtiNaU2fA2E90uo2pi6NIb4FSO8TZqLNSMJ+KOIvWjLF3ygR25sod8tranjd
ypEmSpR6dHcKu/Y7BgPlIIZB3o/ZjNooysY49JDMmdJEBCwywSmCXjpyfrljm+Hag8k6mIZVQkuM
x5+OFgnwgXXV36ZYjPwFSUb1s6mEcGWCRjq3UkNqQ7ssnGrPyh2dJlUjOy/Q3dbDbyLemIdlT4xi
Mt3qCEscdIlpWe4008mdta3X7pPj9o3jWYkFATHKybNZlJ2r7sdCi8IrN2qyt9CScb4cwjIjtyce
82nJys5o16rfTu2PEhxFs857QbC4mgPUXE6oMdvdlFWvkvjEZWvPawerqisYJ5Pd6eyrJhhLfSQl
+3Stj6prm/grh4F3TGV5JMkK+pwiI4ZyJy+JQ7dAS1yhPRBwPNs4MdFfT+y40SHG11FBvZRooErc
wyOcAtC/iRZ5HQJ0YDD24Jq3gdCKR9JEMHxlpdOl+046tK2jrE9tqKWNK/b2BIztlyOSFgDGkNak
oaRgY0QWu/eFEQqdwGFbz9ahPSjgMdKBB4XKEq15Ww3muK47YMpHuxugYYKEqrtAXyu67rwEreM/
uuywd6XLLLqSY6s+GUVIdRokooKUL1eI7YWznS47xxfmV9PwQSc5wVg/2yZxYW8SFVS/iP2Yt9Jy
NCTzg63S30rcvo3JDA10KGiRXb22lV6RMwQbzNN7FdxZ4vCwAj+Ut2bgEFxh54P2c/LT6ic7/SpC
+69k2tKynPYhrKXlBc2coBsH2p4vCneEQcWUpBjpM9I4Ug4LS2f9tkjdvvyidDwtAGNF+r0N5Wza
r+qjPojpWQxUKVpnTpmxCmD08MnUbdOpkpdW9nwkVZUfA5CLVzpYJQQ8AAt3bp9ZWw0s20qRdQGo
J6apy4RQfqtE2JHQ4iQ3k5mJQ6NCFx5HAKQJMsKveVdXh0HRYqjihb6NRd19NYPaf8rjlAwdH4bh
qk8y/0tpjpUntH74GeLGerItHb/DoIVQX+xmPJZ5AwSm0jAdwRJ81rsGxXXijNbOZ9mz64QjnzDV
O3JRmIb61bDLeO0bg/0I35gEV8Ewfhvmg/FUUO65UYxRWfeJ0eFwiJ0bc3D7pT1DjiMgdWufHBvX
zg9mqe511swvgcgyZruAKJ9U662vpRGh+xt9e5P6LkWSSdjgz7Oe9HRlijZBX9a0BMGmWJYd7lQb
yH1SNfpMUKnqrWuVzY7wY3drDRKGukggT4u+Lb8GljSB/hSGtSCSZ/gShjE6RBE29UOsToTqkHNS
QOqSjp+sxroMQTwy12TLgso5kuVWa/a2rU4kv9tFxvOxWhVcvdYWD5MpOkyheYYR2DDXRqeXj0Gu
pm9amssvaV0OX6Wkk7hopwBBstIM5s+sU8T3ZBjNu8kczZtEU7o9EyV8aFLmV8R4lNej1Nt76sfu
HVCt8pBmhX8X2GG7qtVhWvWkZm/jEClkpCfhWkMKts4aV99kgRN7iTTBg8eApImtCla9Hrdra+oc
z9ddFzRNmC6DnEzsvKPblSS66vm+sG/jwaYeYfbT0ooUgQZFTA92pqhbsETtugWn4SHLzzdZEjdb
FZbolgaFtlSrCaesq6pLhMWR54zRL51tnacSgwz42YEWSGAiAPeMV34iiGpZsJ6EgFdgh7A1+b0a
u+5JiHRYE26aekaSOHfp5FgvyjvrjVGN2LjG3ji0KJdjieCtr63KM8JU3Nm9dMXCLv3yxkF6eRVp
jnVd6iQHDalClRHC2zEqlfhH1JUpnucpPEjKEl91DnOtaIl7INnMguKQWLSWRXCj9mq4wcxWfs36
qt234GEOWuyEd7TvombYzHl8qXqFn9J/9jU1ey6EXqzKPHc2aRRMkLnhNMLAnTbgp9xf2BLGX8DO
83UtM2CGUtP0LfQg9cnJynyX9pp/oDnPPtQfRoDyY3EjLfOnkqvFcwXWBidTF2On1IG5WcbwLe4b
61YvLSkWg+9O3+c1846oeUw7Vkp1ufFlBiWwCdwftR4FYNsEMGHfqa9twye+ErVpV3lZWvVowLQ2
uNF57Sj9+TNGmfXXG9Vk7SgD13qwuki5rUKHvFSBLmmhG3FATbIiBX5Td6A0Fr6dDICb0SnpgaJd
NaVhgqsBZeZ3JpVdsuIoBLph99gxVRUb9m74iSRAwgdRMlktwpAGO6XUYMPIXLO5CoerbizBgeYj
316s9e2ulYp67FW3Xse1sNch4PCdmhLUSdSVg1yDYXYswm7V6Fb9okC+cRemQfR6HVdscFg72A/d
kMlsEebpsB8TGMyKOdDk82GPKElUrdppau5EVcRHevPZqtJYuiRqEG8CtRbboRLTiyiQsouxT67o
B8YH0erhMtfrdBPGaYPP0C28MLLcZUfR99Vh4ABd7rL6TqyZX9fTKMFwYa3Qg1oHi9yynS8j42BX
NeuWzBzVZevm+Zo1gv7Y+1W+SZhz1+y9mpU2NciM0ql0N1rT1MylBtpYdB+Q0kyw40YWmenCcuvy
J6ucQV9Tt54Y+RieoFCP7gHMu+YVfRp6MiqtdcJsiIsk8telUqFtmmKy3wPrJcLwts9wlN04qTnH
f8phL8bQ2TdDm3pZLztYyagVJ3c0vsRIMdcTzxDhIHRzQaD8mv9bezb8yYOh+WLXdSolW/a8O4W9
2DWvEbw1GYgrGp8aKxU3X7Graz3y5XXayoW7smr2y9KqiXgSaY5MpyiezSxgemi0Ati9Hh3jILO3
povHkOrQ+J1STbkqQ0duQ7Ntt1jeRsL/ANlOg696RTKPwWUPGbPNfPVQlATWTtzZZR8P6kvRDP1D
mdgE/jgWK/DYqd+shO+crHggY3No5VQacjfQN2Pip5v5g8RGdRmG9fCd4SFZGQYcJrUkDwDep4FC
P6lXDh5L2HdT3mxgq8pHiiL9voCdttFDAWpZG5LumepYdiwxsBpkmprtrWjJcu1Mt7wPZRatU8xc
LMcH4z5P2oicTnb2Q1eIrR5Y5SryA16nxJiquUAzIyawGBkwkq90YdubPI/NZVAjLBNW3a1JLBEr
343QMA827O1S6DdE4dE7w2hXvypjnD0aIWvpBUN3BYA9IC7YH7Txqo5MZdXUukG0pJTbwC2TVwP8
2EPjJFQWaiGv9CKHSAWqol73WabMT08fAQbL5A5AASNUmczZrTMTTqbO+C1o3ea2IGfxMERhXtBS
TINdG+k4ikwHung4THDcDb18If2r2GVof1hzAPwa/oe7M9mNI1u386twdm3AUSf6ZnIBZcNkshdJ
SaWaJJJiKvq+D8OAJ5567rFHd+CZh57Vm/hJ/EWSqWIkWeoyfKpwdYCDkkTt2LFjN/9e//rX0smn
8MXRinRLrnpqZ5zLqYH2cCBjRCoSV53BxK5rPLLr8hp9pfyKEN2bN9jJnhOt1SfQPEgTsXCOY1dx
71K3SvsoUeU0Q/Dvum5C/xbrBLuj6iij7mYVh9o0CgC2yijIZwlSmeiQ6RLvgiBbNF+pbX6lEKte
uh0CbXqeoIuJXxwpkijrrBsuCyiLxna+uqpME+NoLg6fRd3F6zWtCjI5VRmdxviQfkDvpd6giBqg
Y5IW0amYUpKfOXkN78DFkdmPBffMV0PnLUga4FMmeNeZFJhLV2qRzV617Y0crOxLicD1ziFpitOz
EM31JKgeCk8SF4Vht2dVjp9T17pknRMheiukYr2pqxKHzMSxLhWrcT74SZzMjVLOMDdlYZUYA86J
yIMJlxK3m1Zdg3adYboCNSlt09ZTBXl4jJlQOs1VYC5KzLNfu4iOgzO6Z9v3QgTWIy/YYrXuK0V6
G0Ei+mCEbXpbR6veHVFVqms9QgJTjhr9s4la1kSrnfoiZj7dWolhLX88efCnKYFBGuGrKYa/Y/Kg
5+H/Y4fQv0ge3OK9F5FGGKQP+n+ySx8ov+CyDKBj6shnKUpfjvuUPtDMX0SQe81SdNmwZPDoL+kD
/RdREgkaTclUZaCyXrDvS/oAGJaftyz8LwyZJPKub9+RPaAng4STpoONWbJp9ZkNXReVfXaxLcuZ
7nHSgCz2eHKSJOVxnet6PtFws04JJ+3VMsa2/K3fJdnbNjbAWSJF5HgTUny7MUS9ioW6BN2vTDuZ
oGaHpLiMxUzupzo8YkdekqAorzRsvUBOg2pWN/iHpQrSjT739nvVk+z3KQfmR3VVWFzzLfvSLORi
Ga9W5H8tH/nJoAUKxtHgODdTrGqzHO/lEPL1RSjBeU/dpLugpKCexaZsvvWQtaO809IgCRt5hIGn
CbfcKEF3DLQNfpNJjXGnrmKMI/3SzBcpxu9XnqOn08RURe4vFuCQAxg7t12usxhAYDralJyjdaDm
M6VZ6VNqggJ87Lk5TKK0AqQ06xIgT63P2saRkpkYIk3vVWoOuNlq3Gwa3UACrykeIvbaq7hJzTtX
l9SzSoyxi8G605p5nB2LqOSMnNhu5k6BCZx3Xh+qzChJqappJ4SGMQ2Qbbo3qwpAEJTDkY5LneBn
aecG3iiV2AbptIj6LIm6cvEAKWytDeeqXaywBJaVdK6lHez0UjTiW8CcZpHkYfVJCjwSFDKgATf/
aF57q2qmhLEyjTqpRtwIJ1p0isUr9C5azC8jzh5DUWZBmxTTovApBMOJ+W3pOXh7B5H9IcqCfMmT
UGm2le59UGrqvcvGyEW8TDja/bw+EwlsL5xQTecOV3bG2VY+KCpWo1bNKeLhYTkVLRUGeAuqhp1l
g6CxQ5F/Gkn1LFLs8CSoUxt4sMLazsGM+UKLavFG7FDOwu6+ZcOPBU6gSWx2wmlh+BT2+gJ1Xh7i
01Mc4czLzvPDRSzb5ASa1pqmpElmURB3Zw6iCKd56Ee/Zekq/Vw3qI07QtNiZyV1by3PhrtcK/k0
lj3lQqzwWe8q30UVWofokNaqe12kaKwaMqWGqqmicGRwSQ8jIrZJHjbRXHaLjhHw/GWEZ+NbRSr8
9yuzSzi/YyFYCIWo/BasCn/OpY4cWSG6p2VIVWlgFvW5o4T6rR1jfOnDCKB82xJQ6zCk9toqkVlV
OXvPVbNrHrBQ6qYNNfvzsOiaK+5o0bKwuw4E0zRAykF2J1zqhSk0hmKpll7wa6Bg5dTWQJ8Qr4Jk
IhaxfZbXLaEkWbJz6PbJVeRYxlkmyNz+MysMTwXDsC80Nc0+OIYYrOClRO1ZV+rqh1SP0gcOoeBG
iKx8mQVNd5vDiLj3fD8+tjwT50sFef+pX67Q342xNZcLQ19IRpSc62IgnbRWHfCNa0mDLbhq35dK
SHnfKhTb964ktrcrofGunBRb2gniZSWm75Yo/SZpuBBnrok8W20bFyvHrZt5IpQxArZ5YP8qRPEq
npFGZFX0ed8ZFzgtmlHT5RxXyAVekfPxkO21VPSwKRdHbkcPbNhYQqXbbB6qf9aS7Fq4eO5eBp7N
vUaSVc2Z1yV5KXjmXrzMASg+2rZYXLly6V+xOXGdxIzXOPYsh0PfVxL2O0UV0onhp7i8m76tnyZ+
KHEBy7laqKR+z3PJdz8WZUEReazVJ+JKtM3jPndkToyVkL1vq0i9E1QpzWb5inTUCfGzYZ+2ltPi
Yqagi54BtQq3NjitcFzpgfU2NRLrLZq+5kcR+Bq546YVhLmg2Jjv2IQas1qU43ela4W/lSSOqCwt
/CyfyqjPdTO5ktTkU1OoHiulE23WAM6N2W3IBe94VWVvRfJ6EztMw4+yGpZENVaa3CJio+sTVdfQ
3qDa3rnDdV1Yx41uL0Qfn7vODJjHLXK+iYUQXaLOOTLXJMdu6pWfTqrcWX0gv6TYfD4lmYuRLi/p
SbaJxf766BCoO81qHVHOiao5neyuWx07Xk8iUAqQAYIFcwl2c0FG5qwr9GTZeuAAKMW6QjLRhYKS
KSu8EQphdRx7xVpOdWseEY1y/xHeI3L3USqDdGZ1nkeZQ45DLDPoGAHL+q0Q+dlJw/5+E8qdfEZV
4g2CxRQbSVRJSGFsT7TE1489sJF00kXEjtMolYXLUhXaBdPHuUxikw0vBMUFb4+zdLHqLFRNpa6t
r6nB/00PstVUh2o7DyzJPZaTPDkRWi6rWYrXpqgo6GCo6kK3s3qB3XF92SECcNJkMs4oqlNNwYnq
41WcQIDVTVYvfu/nlmQEJ1AZO59bgrIsgBxwdz8JmmaWN+H7Tl1dSAhALATXP9eZGE0jgzL5wbnW
Se+UNriQ4/rC5iS4kQD2ZjQMm9fzi3NPaU9WZX4RAAguHcs5EWz8z1rtvCydk6o1cMzFJyxFMVsF
eTp2zeLM9uNLA+fgM8ntSW0c1TOZl58LLrYZVuzP4kxYNJ5pn9Xm6tqRs8+hU1/Hqrc01VU7qaSm
nQZIdYOFnoPVLlTTl34Li1aY+QDwEzUUEqAUhnriilEmv1fjAN4xt5ymZ/O7FcFFIYUfKpf0KaF/
6reLQE5RQMxxnkMsthHFhRvg18bq7vBB0HD87Q2IJcfFXV2gfKexwo6rslAkZ66pkCbStvkPIG6M
/rJSEm9b04hw97UUkqyqlETSTG+BzipPSqNZEDT5XRuYEAzY1OedlJZAmirKw/jFah5KNUJiHBvg
vCetlMBy5aus3vnbFE7la8EHAEnyXUK8si78OEemlQkYz60QJ1VJSdOJYjbOxoqgXUwqU5TOqwYY
wGcDv3a8VYe8vBrkN9QzCpd14q7wQ7Za7VTzCqzE+lwUR7h3HkSxdlWDPfzqebHyuXVy86TsE1nI
h1afswjHClAZsycckPOKTTMn/WWa1nXWW0yoiWS/S8gjLa0A8QvO2Fiah30ezTfi6DRKS3StYEF2
5zw/+JjJnUAxZai7+lSWFBe7loD4jZzHUlYE6w4oznurVEl2m/b5PGWb2ivCvF6ubCske+ooN7mt
OdHU1YC+ZnXnpdeyr9XJcSbW5FvjvIgvYlUxb+2oFVC7r5UILKUpvVu7Q6Fq4qRmfQyjPLqUCCjW
Zm1Y9jGo7uoMI23pvZM2ODeJWvUbKiqCeGz2KU7DXaVLwe/znpouO9c9mit/hAnKZt1geH9SbvOl
XWIKV0YsdnNtm08lVsLCuk+yqoEZXIGxob0abLOwptG2U71anQl2e0dO3z92+rRt1SdwObLcC0lv
5MvU1sniwDuR79wqqihUqItLI3AydJuKUr+0TUPdyLIrrKZpKDiXMWsMTnajLguctkVwKbmYYaZq
Y+Obry7SPvecVIl3YifkVSa+rFAyn/ScBd0jONymrt2gti6tSHM+1JlCppjHsqH0+e7ODluqbgnv
7lZ9PrzLZcr++hw5+273yerz5ma0Eq+t2MyAB1xUX/r8uodX3mecA/JTUBzS76u0dE49S6mXpa1Z
UyGJo3OikXKTJCkS8VnYNOeRGyZLt0/pF3ZQnRMb6ChMxEE0KVKzW6pFVm+0MK5+Tbj0LsotS8BC
weq6stTGn8g6+qctNJ6JUtb5LMS5AfP5QmlOSMQrpzomlMuoDbAfc5TgWFIFfS73PAXTd7kn2diG
TwCtpHncMxrSnttQ9CwHpnRymua+fAbRx/9opa5KAjCrriuhaO2p6qn+MnARVwh7BoXecynaleYi
mQC/oog68dTrORfAbOlxwUJDtKSuf43S2l1WjS2dZOR2ZlFYO9eq22gLUpsEUJqZXbWVXS0ZxpZe
J/Sj53+EVZeuQ0LLuyYqrFnmuVYOEmKElwXVYO/y3HDfdz2jpH4kl8QlLJRHxgmIi9qzUECQsmN8
6gqIsZp+KtolpZZGRbggOByKbmyeS5KAc5IpZPK5snJVxBh7uotPltRZpFsWjIv3xgcmbrIGbwRE
lnrCTJcL7XmR8NX0CIpYLMqZNoUstWFDjqcO/tAPuWg2V5KiFatzlUslNk1tciOUqXDqQx6aKWoW
XSdce07irCvmpO6Mhe63dTpzV33k3KrEVG4mz1Ul1ZaZukKESOqM287qILz+OAzyVYBjAIX8KWDy
N4RBZBVa/J/DIO+y0i7X7XMUZPsv/kBBYEhqBgpCsizr7H3PURCVmghokKLMP+FC9wUFQTzvF+iO
av+XOqJrUBy/wCCCogKs9PRL0BORAJzCox8AQnqO5B+Vfbpq9DRNJA9MXaMW1NwXo2xFRIjc1Ffm
RmTkM59D7jqpBWxwbfCOlRhwzJCrnNKf7nHK8KFfJ3AOCxeenmzpKqRzEQxov5Ql1otKVWtBnpPi
tXAmJpB/J5adkn6DWjwswXx8jkYoqIiqJurKfg02Zep5m1iuMm8rD1XHBL1KpOzUoFxwbwvvrDAW
rrmKO3fPpsET4vScn6pv9eaeDW3/xeHOyhISVtRiy/tDS7bFSxzP6+ZC5mjewuOypUzT0sXBxQ/E
lfeujgw0Wm2EyOArxsm9msMonIeAKemNlOQrCgakRCqxJqlziC6Gmhvc1tN2jqO1Pq/NNliqfgrw
rdkCEkyGFIrFaZZD9IQ2Rtk51FWTrTYBHJhUfkPJcq0ld0qVGadxEaozeI7UP/lt+avrdZAECl/U
7TOqwc1ynZum4c9xO2FTEkrnpnQIVVO5Fe69CsNgbCOFX3MiCYTGM8de51Yh3QYw77VLzpxwdaLm
mFUmaqFf+pn5INQGxQl4JnXv0rq8KSH4dNxtkT8AqYLS6bTTumqLiSSvHNw0VbU4dcHmf0sKeDXs
ZhjRYJEzLwndF0ZdxJCZqlQ1oZwIFL25/f8vQORx2MnTMC/fRVmdFpTypGlskaSIrPccqavVlZyW
WTkDmVTh9lZEj42dcceiEJSznsDGW6vUtAbTuPIae8Ldc7Us9UJ865q6zMVMMxgDcmeQlaL0NzlQ
tVu5ivVrr1bMY4FldBbpFd+LSgftsxE2SIsEnlqc+U2Csp3aRDMxtpxrpW3LSe0QBgpKrWH7Iuuc
BLp2kqlFjKuSHSWLBHwunzSeQ+yeih2zNyzEc69NkBvKbBNuIwkcz6+UBXZNzpxSI+vBjpro0haC
6HOShBjQWE1I7WEtkh8XqinnSD7TypYgyIgw5i1NztQSCyOEBxTlJBXycpYmlXPccuyfy5YszXOv
rSFqtqJ5DKuqPUsV05rlxBdT1W5xJ+NQWgiCmN5hG+kt0crzZtzfSA13ct47Gta6AD1CaK+8kJtF
aCjytJPtKpkUdRxvOkLEmSaJXjN3YMmAJ1YVpliNUXL/cIRM/FClYQGDbxVKwUWo1asrC5rXld/o
8lkLQRu5Nj269JNSeJu6kjV1ypVGkVDYGs0cwDHAVUTRSgSesgTnPLuYk1GTmElF8s5T7PxG0xQR
MEuWMTrvqZIKtJQZ80b4ENiEiYm4qk9KsZEgchV5fkpYWD5kXsbTojy6LpWsuVTdwP/MTlCeh67c
vkd7O+NOUwQ3VuVInMFUgZ8Bj1gLPRLVYxfgA64Q0NDCiHSI1nzwj6qaytAsHOfUjzMZ60swrnwm
r0hmpuwWUNso1jHaND8LstbjfooFVhWm2kmqu81c9atuVnbhakH+Vj5TNd+7UFrbXDZpAkdANZ05
BkmrqyAwEFZM5OCTJHXNebMq25MEwtSDVVTOWZxBq1FAoa/zXFEpJyvUpZr5GPPorskVM9HVZUV0
ttBbWcEl0SXlClVu2aiy87aruMCCaJoEYYlIVi4x57XgN5ex1uK8VInQlzKSsaeK6qpnru5z42uU
1cSmTmBWKo0ArBSaYkQmX8GaSHTSKzPvUBqMRShOVttdJLDILzof/JqkuVYsFMq/zn1m2ZlcG+Gi
UXx1WXMP/NAGIncxYnf7ijQgfENyZcFpnttc2Eot/kCqSjops1pC08DpgovEQ2vcX/nYTGSJwr7m
AyOu81Qu7vUUmmETNTX9SoWMQdEF50OuqtpZWGX6pFPy9pj7Aj5bcivPu5qRjsWSmxT1ZRd1q7Mq
XMm5LRJC6Qmod3G+EqpmHpKqh9nhZ3fwactp5XXK6UpLFD4EVoaOg8mdl2ThRZMV5WWUpv615Rfa
e4/t/hp5MyjFCWuNBFgya1uTLVpnv/JLe3WqGH6EQ2ONY11rlw0pR8s676XujiHs6MuSqhg8VQVS
CwXopqsU0jRLvWSqRpJ9p+bmbS5R6W/jtjCL5DSkFMtWrz05KObkKMzTUIRSlmVasLYECQUpNu1l
m3bSeVkklAkKUanewXrzKB8QVudSX7cWhC54i9UYS7geJVbycDzUniDter78sc3sYE7lSKtMVCdB
hlNbySSduwbNQvLfJVDcQlXK9CSFPHYVlC7iY52gr3CwlsoPVRuHyxW0yONUT68DiLJoOYXiRR22
93APsyUMEaq+qqSBDCrJ7tQvUuEEqnt94tqxcpWZFBQ1sqIfOwVcFVw29StNUsRbV16pC5+kz7Ro
xGoaOg3iHdKKekKK26ZFDV0IBpGO8JssPOiBkEAAiusri4Kdd6pUo5JJ6eSC2sCaexFOaNgxWos2
qHrswlMx5lLz88rF6jtBmndZoJAy11oHtBDgduqpWrHUZKU6zqnRK3ABA2oVuqJ4C4DgO6S0w/6E
xexjAsPVfpc6vcFjFrqdNK0Ty1/GeZAxyF4TcTDUJl7EXWFOJObajWB44ZWPIczH1BAECLiZdRkW
gfg+jJqkmiZa2U+BDnlPgpr4Xa4EJbJjbmGhaJzZE0iYFGSvKjW4A7oDw9YzskCTsI118cSz27Qv
jYjVz6TmlZpa90zz5lZKrf8Ms1IVHkzbysXEKkUzm3pEANC9IetFULagkk3ICuab2u2UcgaqYH4Q
oY2V01q302vRjuPTmLv0dYjFezfVVi4Jh7AS0zUW2ba5AAiCvgWjoZKOLamKCGpE3zzO4fI+FJiq
bdC682GGBpZ6CntAu8v9rDwlvlCv/CxFsS23FQfpDLils1BXEUFrZRtKPmmZYsldExPATNF1j/NG
iwAlCsztOCxKh709E4z3hp2SG3KKKHuLlIl2mgnYbExygLS71pHJQ1jktrqJ2kqZPCOol46NqMak
dQVUlZzUimLDCpUNl90AGQc84dS8vZH1yroMCOPINWU+zqSpxcqE2JPbdxRECv68SijKgfoiRvU8
kB33rY0L6VIJu1ibl6qFJ6iLgQnuTs0KxkmrWbAF2zxVpRn/RNQXsZPDl+/iRIymFXpnOAKLZniR
mcUKsY5CtkjgEIbyiSHj2nMhNtWPCfFLyLZItn3SZhxqBEkJRMzOFEBMRZjs05J4USfrEzfhBOfK
6C5HgpzyW4pYtDPoOK449WUjK6YcOsFxq6bJGcFlInxSyzymGks25JNWCDkVytarrwntIoSyXU1U
J2DQ8KaEojPmugMIWruteazgkXgp15pwCo/Of5dC4fi16ridV9SVYU0p9FlIi2l6RuWBcQUglJ9h
vllVJNqkfJ5Wur4QE/DWGOCnnsJoL0+jONcatBpW1gIOXqjNpYyKJixogQNmUQZP5TinTuyS0g1t
3gqwYqaeWTQbKQXGw46vbmdKTmLtojMRd59oWq1JJ77YpRnPy9hZgEPgBCFOcWzbpmAAVCt8Izxf
O4GsolB9DLgsWDfsdkietyyd9BgrbCY/JXuremLEbsW+IBvVqVgIInq1EWgdauX2TIFwOan9nLVG
4qGnNetm/t4jFIItFAc2/GQUBPiJdAXNx3obGWm4VGTdPZFsl0QwFVEzMfXwRZQom6P81puSI8Ej
zw+0W4vtQJi0nlx88K0iuu98iRouCSX+pGfdy7ERfFAlV72BoN0VCEpJQlouhRbezARSm1XNQTvd
CwN7rasgAYOfOMQaBVNRpyg4DhrpPeiTTN01pjhJP8NwMrQ8ZWpTafahC6hGE0IxvSRTjEgwMO2F
lQcdDpWsQAmSrlGwn6hedcMhgxuqkvdESC2TPq1yOFTTkvKqG6dEHvw/GW3HZSMqjTnsEe84KTpz
SZkcDm5R+mOCVLoB/cFSSCtQFmlYVCz2VIRnJbSxIqxEQYm4Y9ttc9Ik2uqCC6M0pTLsybbiqZZ0
QHT4FP9JLeufoisDDOaraM0BOMxTV18tZn2sun0qdd0Wdt7FLypev+uHdohH/5iXDX1ndew+v2Xb
0LYw92sNBGvqd8sH6me3UAwIBmwVJNj7X2APAfayu7/XgWp0QzY1Cb2B/hd1skBJz4boZd9f1gT/
3M987RUei4f7CmF9H9z64TGgFBghUzg+5uMr9iXHz8fAsH7hbOwtIuTHH3gc9b/RGGiHzgP1l/7z
S7AC9l5d/sUSTVNS1KexeRzsv9Gr94oEA2zzxz+/8Yuo6SauBU9LAC7X88/fLwGLLa8HPv9eU/8F
rvvD765Ivxi6pCjGlpXWr//huxusDck0DKnXMPp7vbzy+Dkewdovm+iP7H2SyMLvf/UUvedfXFN+
eVzpxtOm97f78nyTQ6e9/gtTHuIitLjHX6DbzwfB0H4BbjY1IP9+XmyNfb53BnzH/vDljJw6bvCw
PULdTf5MU+KbP7A7QF828HRwbE8HU4GGCUmSog9JMnWIl19yDdt/2OtPPD7q8Ujpf/+vAzmK7WH3
7C93h9/zf/70wi+78mond3944m6ydfbJabev3z51+0nZYhNntrt+npXp/QP+6McL0Ywvu+DXmr0p
KaQctEoB7uHN3v3+fzJUAQdUWrlXJft6f18bti/BxcvBHAYWP/73z+aFYomG+F0zAdAj4i1ezAI2
nj9e7l/jT5t19I2fGcyq/MUPPx+Mp1n5/I/mvVzKbonsZtBgDHZ/+LXv/+Zz5n4afP8tr/iPN+mn
1dMrP9thvtpkVDCJi71miSU4Sw5qd3+iSr0A2SEtIrkZJ4M5KpF8JHY6pNHLXjXm6E242R9Y5v+W
TN5/t3Ync/ODQ1vmRbYO9hasIfZGJYf0+baXs3mtz4qkWJz0h7R91a+EYY91xTRV6NsqtQuGqZHA
5PQ65BnX3JlsyCWDiayrKtoDotKfWCYMQ7UX5Rw+pfxDZCj/ztnNnFnvTUT9lTPl8AddbHL0S4p1
OHwrygQ0cttYrYgUKykEqi/m60+81cXadrLN/W58+pMSyrfR/4+iNO74hgSIt/vr3eT9iQdN15l7
f8+MOLrcFM4mC9bRA0P/+Fn6x1K8ZJkK+SMFaqsoPyoxPf71nz72tW3xn3Ns9Jvlbpvd7r1PG/Xw
MBhs9C/2+a/87F91KAQ2u9dgMREM/ulH+M6V8yay42DQ6NfW43c2Cls+r/clv8ZodxO5A+GxXo3y
0BFAq7CMHtxdQ/10711cDm126qwfdq30bb48wco/9rnvHNebTVLeB+6no/jzEev0aAoGFA8eMkKU
OMOq8VMG+PTp6NvPG2EGTinuQmFn8F2/eih852BNY/JT8WAb67WlD/6uNMBpf/QYo0VfxmjXcv+t
e5fBg5+zTjZH7zfZwyAU0l6cyT8+i2aee09oMZjxPWxyaI/nNrVIu2b6YeidEQ5uNC3XRcy+Fxwt
SmL8wVbVc6wOfkDmosc4aNaQRmi2cNw4GW7XCBEe3N07lv1iHd4PW+5d3w4diMX6frgIe/Ti4Ead
vWPgZVBc/vA2+HIiIPd4eF+nv//vYnP08C/LKnazwaojoXJ482ebqB1Ms1duSj8+Fufu/X5UIPU1
qId+uHMC3cIZHC5oaY7Qrnu/Nwq9dP6hvb1YP6wh/31aZ7u2+v0HAavdb1+JUr/zGLlYt3FRDKdD
r0N6eJeDdT3Yg9EWHaXZvUZHWMUXHKSfPg0nQ09DPXwMKO4u9i+i0hiH0UXc9btkWg6/XG8NdGiv
L10C8V0z23k2xsa+bXW4q0u9DdihvX3cLIWJm+frctfcttcvMYTyh7fiG8L8h8GuJosjxIS3m/aT
swlQSnveY3y/d7/9+fX8hKq8QNhkcYQJfbuJNvY62PWyH2ZZGuFougWDztZH55s4GsxnCrN2zzpk
RMIX6FXvZnDozLstH9aDqB7c4PBW7+LhlUfuU0wHd/X3/xkf3cXh7/92xHw+us5+/1/RJ3eIQsp9
5cChD7qjOnwPqJKVERbM3Trq9vdRuTc7PbTD7+wXC1wdYUJz6faR9Tg6XueDY4UK7sP7TG7G3QuQ
ZW2EQZ4DapBncHc93C5vfYTR+O1FQI/8z+4pP7+wf3PD+/V9Pdwxet+zQyfF4x76cn0bI+waEzc7
uiMyGmyioNGH9/rNfbsZfDuDwhmYtkjPG5ZO5vEVxL7cOxH/QlDzFYj5UJDz+dv004wU6/M/mg+T
WX/6VyNm/LYJqUNf62+I3b6afaNM7Fuz+rUx/8pHGvFLyCSwDofRn/f/2zOMDwdp74fTpZNN4PYO
Zo/b2nZXHmGTm1Kgvj662cuYjnKOBEe366BaP8SDa4QxQiCzAC3bEM4NQvKXOd79be1x4L+WPz6J
o4c+yfZ8lDHM3v325w+pSwY4W1Pbumtqezdh6h18Sl0DPYXDZq1vNvt8wu72v3/SguvxoH+HW99n
GwzQZS0N7gIjhDdvuk12v3a9YcMjxI9vspBE02DmjACiTNaRHawfNrmzm9rbnWqEgbjAXiccQl+9
l9rjdvjzK3PilPsfbYRtFRvFaBiGKSP0lSTSffww/GZj3FNuM/fofB35g8kwBr7KITe0RBrj4sMm
bR+d9f93++ZmNwG2++kYoMwyegB+2Lu9SpK0e9DPzzRaHn46aQxc43SdDLeGbUXEoavijHLBttvf
zrhGHD4MjyQlimCH6Sip9ys8tNuPV7ZX2h5hSZ+tu7XvvBySEdb1+XqYwZXGSM1frD+t4xdLpKfn
HzrKF31Cfo8JJo0RMl6sgwe3GsKhkj7CWUfD63Z/TY+RuL3cJEMgVDJGQG+viRU/bYKjZf6CoySN
wby9XqPesHfqSdYIa/saArWbJGSwByH01/lb35miunUje52wbewm8DawkEaYHXfO2u0HetDwGLHF
3dqjeHZ/pMFjdk/6+cPkbu2SlNi18xhjjbAT3YFY9mHhiz6PsSO96+43rwwHkjsHb0nv3U3BPWjX
0HY8xtjqriC9xtXRsoA+lRz942gOSyMuyqeV+fxxkiaLI7zI0wPPemEEB5DwH0e7/3Rfe6ihjgGh
3iYwoYL2tf1GkbCm373nz0/XC/fhIdgczdd5sWus/0YqFT9fa51d5LtKCZ5G7dZxfWirEaP25T8f
99DnD4UNDnt1hKzB9lRZ84EyN/i///V/5P66XR8tspY0PT04gWkSrndfbbAfAjph4zMCrHDnwv4S
YDEMU/cG8kjKGLUUZPr8tb+b7vk/Zu46brkvuUdvYROuB0kNC8EeZLR2I/3zcwXvh4eYAbxb+1wj
3SG4QXGkCgv58KecrUvEr/1dQ/1slFBL7+uLd3/2869wvRYCV/jkuGshz8tde8+eMcK3v+Wm/UrL
I+xB5+ukcPbCmseh+ebB9dcBS49byaHI0vP+95//67mCn0Vy1062HlJ8pRE+G+ZK2Ns+nxJjrJMF
156j2yJzk+ctb60EDr1HLLNhBCONkY9f5tl6M0irIRm36/rPr2j6mu5a2a5j+Wvn1nceW6dx9rA3
BH0N8aHjelbWa3dwzm5rZg9t9nxzv46G5ElKdA7v7lW4NwZjJG/fUpaT7fq2/WAvC33KvbTnt/MD
t+vywT16k633E++Uch782W5bCMC7Zvouo3G5++3PT9x3+J5tHrZ9PpqHLoHe3t2s96A/dGp8IAI5
AvodHKekcg9v+eOG68iume2g6CMsvMv4iEn3L/nR/rUP8czdw35+yBfUmkRHJxvXRgTs6La8f+A+
RUneYEliyDLG9gzV5v61uJ1Ihn3PGmGs3tyXRxdlPpiZT62PMFb/+WZ+O795P5/9l6N+Em2y6OjF
OqDujPJvBfKC2TvgqF+vptvuvc/P8flTgv+fk+B6LOM8NA5hK/pjTQ5rwP+ywix2/+H+NMJR9Qa0
Hc7fbs31C/ybMea3t+k3fa3qsK/SCLscGXjbLYcgwwgLbILrs7veUvJONlm3seNqL2vSCxb/MR1+
rtqezq/3wsOXNczlD5+I2Oza1FUOvuC3i+2//Qlnmz7ZNzhPxtj4lxnDMET6xiBLz9Hm3VsclPQf
/M2m3aa/Q+4a6lfHGGTpYzfaHwRjhBD5eJ3Fm9fOoq+WCX9nqHzMXeHT5vlImCOs6IV7T5XbXqQ4
BhC+KDnJ8k37vMPfpmV8e1ksNhmBy7DZMcYh22yGo2uNsA1Psxgm6WD6wj7cDcnPx1cnJZmAbDAI
SIYd3u6SnMve5iCNwWtfFutg2FtphFE43WR7E0ySR0DfTgldqQYaBt1byfxDT6DzdVHtzYYxyAvn
buGU+6GJNEYh8i3eQmTKhhNYHWGMz1329WKDLfZmDwYagx9xXjYbeCJlZu+WRH9wSGOkWS7i4IEx
GbSrjXALIKO83q+8GmGJANAXw86OkS35E/UIaQxeOOSIeuh/gdLGbrh/fsdE6nJ/YxvjaniN3ky5
Vwkk9bp9h24VN2RO9uIpVNAOb7df0fukN1kaYQIDxrNr4uE6SInIY9w6bpM9rBhxkhFGoloH9+vs
YdfSFlqRxxjievMwPDzkMaDS2xojy0fNlmGXR5htOJwxxIPgEo223WN+ftU9QW9nEBce4uG1cQxy
3ftevYJ5N0XTadfZ7WccpXAX5a2+zC8bTugxbjW3EFqHh6o8hhYBid5NLxlysYcma9IYmPojaw1O
1QZ64LD3EmU1IxxWZ3EeV4PRRuoTAeoRAtvf/1u//b92NTNUNDW3DtFY24kU6X37cX8dtPaoYvbv
D1qbQuEflhePkVZZcKd7cc8f43C+2DTuXrDWCx8feubfsgcXR9d9DfBmC4Zd9HXtyIDumt7ubWMU
Yzzty7fFi1yIOsJdespAbKVzXpHh21Yb/flI5d8JhnxRMns+NKiDIF9mfu0If2z/r1vAX7p46Bp+
/gr9+fz/JU3/Jivvh7eH3XD/fEjwhlwEVUDb+T1ZZ/cUj+8a3U7v3W8OeYJdusGwNGoMkmTfW2q5
mEKPC73v7hjHXi/1M1k71DANmh4j9Tldt1wjXjv2xrgLT/dmxxi6JrM4pPJ6KIo6xpV11+7rQl5j
MKw5bfYPsTFumFT6PXAGlEORgjE0PU6gSLiDyTwGYe6Uebz3/TAk2z3m51c1d8u+Jn9f6GUMqTew
lyLvhTeKXTe3S3uM5P01KHgR99Wlg7hWHiPJ/hgunLkFKfY+uL3cVO5wBxmDjvv4lPPy0zDkl0fZ
+YAL3If1w7b7d/E9MrLPv4A8Rtav53M/js+UeRnnr22G8hh5wMeBeu+SpCGK6z9IL934uCu8KAcY
QwxrgqaSmztH7120yV/d5GEN7Mbz5xfeu9uvPmEE6GgC9rmnxIYp0+E9n1LITAXQrqFteDEGPfd2
PYyKZGOE/Y3ijuJoTtoeTGPIYZTHyHg+zk5CmML5/d+CTTjASzDF3A3Sz8+T7QtcrHnCEPxCeGOM
OqPHF3g8BY7+w2My9D/uet1/WgXF4hEuYb//d0CUhw28qKPLdbXO8//H3dX0tA0E0b/iI5XaQ1IC
yaVSbLACiCgqBqTetsYQNyaLnLio/Pq+sb2Sx1nHKR41ERIHvuTszq53Z968eROBiF18p8qzwzk6
i1cvGZHKFGr4nNub8ZfJ+CK4YOMBS+dkhK8BpKJHvRF69341w20yctWpP/+vnB1SgfiQVenEg6mr
XknA3UDDHnWyKHeEWVjahyeA2xCFjtCjqHc8HEJ3vhWs3t+6FxLzXYPRA+RqpU8UpPHS662FNjsC
Dy7KPms5XAlw1U3VG5dCkpA781CMyEB9iYobTye6rksrUWh2HiLS4UopEqCaj7AsnJOoMDDG6nsq
kaz0VbJoBJZH5tOajvsdyC4ZJB/YqFGh0/2xN6jXQq0g2xo9CY4Sle0C3GHORW846D7iWZRm5il5
cNZ+qLZb9zbN6oPtS7whd0gbvQG4ZQuHpgpmAk37YX/XgK0nyAe8FAo8Gvxq9azZ4kj4vy6IaXUw
U8KtpuNWW8M7CS0KV2e/o7XFjZFQ4vM0BdxHVxGEu5ZPn2yht0QgnGcmiTdP/AOcl7bPkeDoeFob
h4/hLAOB3OelSoHeWNZBohTIj3/F5vCh01NCocEHyYFKaR5QGkdZpDzxHIfoVVyXjtmakNnR7Spv
cWpYu/l8AajARaVtarH+sDVma79myrHnyiy0SwkaQhakaNNFqkMPbDdJXJcAjRnbQqLyaxKBLFOa
KJ/DdXgG4CYxv2OTQA2I2XBNt1274Sb6teJcmefl178Esmnws1yVaOnkrbKcADhwDIkD7sJIsJgu
9Rx0R5zk47VOeHmmhNIGcWwo1/M9ih6ZqSQCiSsUiv8EMMUfLPBuePMUlWHIfFnevZ5EFcVMJc9/
IKm9aXSJTPe1ImH7Gl6H5szGTu/f+9Po1fFUYuHaSBCQpnFNL1+CfnSnllCl5G66BDI6hZH5UyVu
FDLwjwiqSLwWBlyg7os3i9chEG2r04a2pwIfoF6QQqcpWHqkyMg3JPUuAgIHOvyzFWQV7LJOEuql
BUg8iRKkYj874xVSMasYRy5duQGdNDggIU3iZcs58//Rjbb7ogR6gZiP7dS+hIseQGyMj1ZCKC7I
wH+tDVZgZ95jeeHHksH9bA0NH2NXurbRN9H8+P6T8R6umuW26Et44RuBYV+iQhnSP6C0l2NmbhKY
1xI8WI8kxyjRbE4cY2Uy+gB5kdNTtHVE52hULR8P2un0ewQiLG1DuwIR1dnQtttOlar+t8nBVBph
s8H8098rrCFbm0324HKYcJEJxS4a1vIa6I1GltVxH8YsbT1MD2yWVaNZFrPcKWGC0OfbXwAAAP//
</cx:binary>
              </cx:geoCache>
            </cx:geography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mailto:info@support.com" TargetMode="External"/><Relationship Id="rId12" Type="http://schemas.openxmlformats.org/officeDocument/2006/relationships/hyperlink" Target="#Contacts!A1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mailto:info@support.com" TargetMode="External"/><Relationship Id="rId12" Type="http://schemas.openxmlformats.org/officeDocument/2006/relationships/hyperlink" Target="#Contacts!A1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mailto:info@support.com" TargetMode="External"/><Relationship Id="rId12" Type="http://schemas.openxmlformats.org/officeDocument/2006/relationships/hyperlink" Target="#Contacts!A1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223669</xdr:colOff>
      <xdr:row>5</xdr:row>
      <xdr:rowOff>94680</xdr:rowOff>
    </xdr:from>
    <xdr:to>
      <xdr:col>0</xdr:col>
      <xdr:colOff>692901</xdr:colOff>
      <xdr:row>7</xdr:row>
      <xdr:rowOff>157803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23669" y="109480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123826</xdr:colOff>
      <xdr:row>0</xdr:row>
      <xdr:rowOff>76200</xdr:rowOff>
    </xdr:from>
    <xdr:to>
      <xdr:col>11</xdr:col>
      <xdr:colOff>666750</xdr:colOff>
      <xdr:row>3</xdr:row>
      <xdr:rowOff>28575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2DF2E48-48FA-16F7-D7D4-3DFD6F158D20}"/>
            </a:ext>
          </a:extLst>
        </xdr:cNvPr>
        <xdr:cNvSpPr/>
      </xdr:nvSpPr>
      <xdr:spPr>
        <a:xfrm>
          <a:off x="962026" y="76200"/>
          <a:ext cx="8734424" cy="552450"/>
        </a:xfrm>
        <a:prstGeom prst="roundRect">
          <a:avLst>
            <a:gd name="adj" fmla="val 12442"/>
          </a:avLst>
        </a:prstGeom>
        <a:solidFill>
          <a:sysClr val="window" lastClr="FFFFFF"/>
        </a:solidFill>
        <a:ln>
          <a:solidFill>
            <a:schemeClr val="accent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000" b="1">
              <a:solidFill>
                <a:srgbClr val="002060"/>
              </a:solidFill>
            </a:rPr>
            <a:t>Sales</a:t>
          </a:r>
          <a:r>
            <a:rPr lang="en-GB" sz="2000" b="1" baseline="0">
              <a:solidFill>
                <a:srgbClr val="002060"/>
              </a:solidFill>
            </a:rPr>
            <a:t> Dashboard South America 2022</a:t>
          </a:r>
          <a:endParaRPr lang="en-GB" sz="2000" b="1">
            <a:solidFill>
              <a:srgbClr val="002060"/>
            </a:solidFill>
          </a:endParaRPr>
        </a:p>
      </xdr:txBody>
    </xdr:sp>
    <xdr:clientData/>
  </xdr:twoCellAnchor>
  <xdr:twoCellAnchor>
    <xdr:from>
      <xdr:col>12</xdr:col>
      <xdr:colOff>28575</xdr:colOff>
      <xdr:row>0</xdr:row>
      <xdr:rowOff>114300</xdr:rowOff>
    </xdr:from>
    <xdr:to>
      <xdr:col>15</xdr:col>
      <xdr:colOff>85725</xdr:colOff>
      <xdr:row>19</xdr:row>
      <xdr:rowOff>190500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8B417DD-27B9-D676-329C-0E0C99DAD25E}"/>
            </a:ext>
          </a:extLst>
        </xdr:cNvPr>
        <xdr:cNvSpPr/>
      </xdr:nvSpPr>
      <xdr:spPr>
        <a:xfrm>
          <a:off x="9877425" y="114300"/>
          <a:ext cx="2514600" cy="3876675"/>
        </a:xfrm>
        <a:prstGeom prst="roundRect">
          <a:avLst>
            <a:gd name="adj" fmla="val 2556"/>
          </a:avLst>
        </a:prstGeom>
        <a:solidFill>
          <a:sysClr val="window" lastClr="FFFFFF"/>
        </a:solidFill>
        <a:ln>
          <a:solidFill>
            <a:schemeClr val="accent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200" b="1">
              <a:solidFill>
                <a:srgbClr val="002060"/>
              </a:solidFill>
            </a:rPr>
            <a:t>Sales</a:t>
          </a:r>
          <a:r>
            <a:rPr lang="en-GB" sz="1200" b="1" baseline="0">
              <a:solidFill>
                <a:srgbClr val="002060"/>
              </a:solidFill>
            </a:rPr>
            <a:t> by Country 2022</a:t>
          </a:r>
          <a:endParaRPr lang="en-GB" sz="12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152401</xdr:colOff>
      <xdr:row>3</xdr:row>
      <xdr:rowOff>123825</xdr:rowOff>
    </xdr:from>
    <xdr:to>
      <xdr:col>4</xdr:col>
      <xdr:colOff>352425</xdr:colOff>
      <xdr:row>8</xdr:row>
      <xdr:rowOff>161925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77D01F0-4F89-36D8-7A69-1BF959FAC467}"/>
            </a:ext>
          </a:extLst>
        </xdr:cNvPr>
        <xdr:cNvSpPr/>
      </xdr:nvSpPr>
      <xdr:spPr>
        <a:xfrm>
          <a:off x="990601" y="723900"/>
          <a:ext cx="2657474" cy="1038225"/>
        </a:xfrm>
        <a:prstGeom prst="roundRect">
          <a:avLst>
            <a:gd name="adj" fmla="val 10138"/>
          </a:avLst>
        </a:prstGeom>
        <a:solidFill>
          <a:sysClr val="window" lastClr="FFFFFF"/>
        </a:solidFill>
        <a:ln>
          <a:solidFill>
            <a:schemeClr val="accent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200" b="1">
              <a:solidFill>
                <a:srgbClr val="002060"/>
              </a:solidFill>
            </a:rPr>
            <a:t>Sales</a:t>
          </a:r>
        </a:p>
      </xdr:txBody>
    </xdr:sp>
    <xdr:clientData/>
  </xdr:twoCellAnchor>
  <xdr:twoCellAnchor>
    <xdr:from>
      <xdr:col>4</xdr:col>
      <xdr:colOff>428625</xdr:colOff>
      <xdr:row>3</xdr:row>
      <xdr:rowOff>133350</xdr:rowOff>
    </xdr:from>
    <xdr:to>
      <xdr:col>8</xdr:col>
      <xdr:colOff>19050</xdr:colOff>
      <xdr:row>8</xdr:row>
      <xdr:rowOff>171450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81DCBEE2-55C3-F849-A963-AB4B035A3218}"/>
            </a:ext>
          </a:extLst>
        </xdr:cNvPr>
        <xdr:cNvSpPr/>
      </xdr:nvSpPr>
      <xdr:spPr>
        <a:xfrm>
          <a:off x="3705225" y="733425"/>
          <a:ext cx="2867025" cy="1038225"/>
        </a:xfrm>
        <a:prstGeom prst="roundRect">
          <a:avLst>
            <a:gd name="adj" fmla="val 9051"/>
          </a:avLst>
        </a:prstGeom>
        <a:solidFill>
          <a:sysClr val="window" lastClr="FFFFFF"/>
        </a:solidFill>
        <a:ln>
          <a:solidFill>
            <a:schemeClr val="accent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200" b="1">
              <a:solidFill>
                <a:srgbClr val="002060"/>
              </a:solidFill>
            </a:rPr>
            <a:t>Profit</a:t>
          </a:r>
        </a:p>
      </xdr:txBody>
    </xdr:sp>
    <xdr:clientData/>
  </xdr:twoCellAnchor>
  <xdr:twoCellAnchor>
    <xdr:from>
      <xdr:col>1</xdr:col>
      <xdr:colOff>171449</xdr:colOff>
      <xdr:row>9</xdr:row>
      <xdr:rowOff>114300</xdr:rowOff>
    </xdr:from>
    <xdr:to>
      <xdr:col>7</xdr:col>
      <xdr:colOff>133350</xdr:colOff>
      <xdr:row>19</xdr:row>
      <xdr:rowOff>180975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DBFE4B0-F911-0BCB-0A20-5872262528FE}"/>
            </a:ext>
          </a:extLst>
        </xdr:cNvPr>
        <xdr:cNvSpPr/>
      </xdr:nvSpPr>
      <xdr:spPr>
        <a:xfrm>
          <a:off x="990599" y="1914525"/>
          <a:ext cx="4876801" cy="2066925"/>
        </a:xfrm>
        <a:prstGeom prst="roundRect">
          <a:avLst>
            <a:gd name="adj" fmla="val 4408"/>
          </a:avLst>
        </a:prstGeom>
        <a:solidFill>
          <a:sysClr val="window" lastClr="FFFFFF"/>
        </a:solidFill>
        <a:ln>
          <a:solidFill>
            <a:schemeClr val="accent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200" b="1">
              <a:solidFill>
                <a:srgbClr val="002060"/>
              </a:solidFill>
            </a:rPr>
            <a:t>2021-2022 Sales Trend</a:t>
          </a:r>
          <a:r>
            <a:rPr lang="en-GB" sz="1200" b="1" baseline="0">
              <a:solidFill>
                <a:srgbClr val="002060"/>
              </a:solidFill>
            </a:rPr>
            <a:t> (In Million)</a:t>
          </a:r>
          <a:endParaRPr lang="en-GB" sz="1200" b="1">
            <a:solidFill>
              <a:srgbClr val="002060"/>
            </a:solidFill>
          </a:endParaRPr>
        </a:p>
      </xdr:txBody>
    </xdr:sp>
    <xdr:clientData/>
  </xdr:twoCellAnchor>
  <xdr:twoCellAnchor>
    <xdr:from>
      <xdr:col>7</xdr:col>
      <xdr:colOff>276225</xdr:colOff>
      <xdr:row>9</xdr:row>
      <xdr:rowOff>123825</xdr:rowOff>
    </xdr:from>
    <xdr:to>
      <xdr:col>11</xdr:col>
      <xdr:colOff>695325</xdr:colOff>
      <xdr:row>19</xdr:row>
      <xdr:rowOff>180975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396B0E46-32ED-EDBD-A631-13CBBF79B547}"/>
            </a:ext>
          </a:extLst>
        </xdr:cNvPr>
        <xdr:cNvSpPr/>
      </xdr:nvSpPr>
      <xdr:spPr>
        <a:xfrm>
          <a:off x="6029325" y="1924050"/>
          <a:ext cx="3695700" cy="2057400"/>
        </a:xfrm>
        <a:prstGeom prst="roundRect">
          <a:avLst>
            <a:gd name="adj" fmla="val 5932"/>
          </a:avLst>
        </a:prstGeom>
        <a:solidFill>
          <a:sysClr val="window" lastClr="FFFFFF"/>
        </a:solidFill>
        <a:ln>
          <a:solidFill>
            <a:schemeClr val="accent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200" b="1">
              <a:solidFill>
                <a:srgbClr val="002060"/>
              </a:solidFill>
            </a:rPr>
            <a:t>Customers</a:t>
          </a:r>
          <a:r>
            <a:rPr lang="en-GB" sz="1200" b="1" baseline="0">
              <a:solidFill>
                <a:srgbClr val="002060"/>
              </a:solidFill>
            </a:rPr>
            <a:t> Satisfaction</a:t>
          </a:r>
          <a:endParaRPr lang="en-GB" sz="1200" b="1">
            <a:solidFill>
              <a:srgbClr val="002060"/>
            </a:solidFill>
          </a:endParaRPr>
        </a:p>
      </xdr:txBody>
    </xdr:sp>
    <xdr:clientData/>
  </xdr:twoCellAnchor>
  <xdr:twoCellAnchor>
    <xdr:from>
      <xdr:col>8</xdr:col>
      <xdr:colOff>161926</xdr:colOff>
      <xdr:row>3</xdr:row>
      <xdr:rowOff>152400</xdr:rowOff>
    </xdr:from>
    <xdr:to>
      <xdr:col>11</xdr:col>
      <xdr:colOff>685800</xdr:colOff>
      <xdr:row>8</xdr:row>
      <xdr:rowOff>171450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41FCBE23-CFBD-63F5-A974-82E7B291A3E0}"/>
            </a:ext>
          </a:extLst>
        </xdr:cNvPr>
        <xdr:cNvSpPr/>
      </xdr:nvSpPr>
      <xdr:spPr>
        <a:xfrm>
          <a:off x="6715126" y="752475"/>
          <a:ext cx="2981324" cy="1019175"/>
        </a:xfrm>
        <a:prstGeom prst="roundRect">
          <a:avLst>
            <a:gd name="adj" fmla="val 13727"/>
          </a:avLst>
        </a:prstGeom>
        <a:solidFill>
          <a:sysClr val="window" lastClr="FFFFFF"/>
        </a:solidFill>
        <a:ln>
          <a:solidFill>
            <a:schemeClr val="accent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200" b="1">
              <a:solidFill>
                <a:srgbClr val="002060"/>
              </a:solidFill>
            </a:rPr>
            <a:t>#</a:t>
          </a:r>
          <a:r>
            <a:rPr lang="en-GB" sz="1200" b="1" baseline="0">
              <a:solidFill>
                <a:srgbClr val="002060"/>
              </a:solidFill>
            </a:rPr>
            <a:t> of Customers</a:t>
          </a:r>
          <a:endParaRPr lang="en-GB" sz="1200" b="1">
            <a:solidFill>
              <a:srgbClr val="002060"/>
            </a:solidFill>
          </a:endParaRPr>
        </a:p>
      </xdr:txBody>
    </xdr:sp>
    <xdr:clientData/>
  </xdr:twoCellAnchor>
  <xdr:twoCellAnchor>
    <xdr:from>
      <xdr:col>12</xdr:col>
      <xdr:colOff>152400</xdr:colOff>
      <xdr:row>2</xdr:row>
      <xdr:rowOff>114301</xdr:rowOff>
    </xdr:from>
    <xdr:to>
      <xdr:col>14</xdr:col>
      <xdr:colOff>752477</xdr:colOff>
      <xdr:row>19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97F1388B-7DB9-4E7B-B1E7-E059106F21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1250" y="514351"/>
              <a:ext cx="2238377" cy="34004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514350</xdr:colOff>
      <xdr:row>11</xdr:row>
      <xdr:rowOff>38101</xdr:rowOff>
    </xdr:from>
    <xdr:to>
      <xdr:col>11</xdr:col>
      <xdr:colOff>533400</xdr:colOff>
      <xdr:row>19</xdr:row>
      <xdr:rowOff>57151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71F19BD-09CB-4A1D-A760-AD03EEA1D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228600</xdr:colOff>
      <xdr:row>11</xdr:row>
      <xdr:rowOff>38101</xdr:rowOff>
    </xdr:from>
    <xdr:to>
      <xdr:col>7</xdr:col>
      <xdr:colOff>76199</xdr:colOff>
      <xdr:row>19</xdr:row>
      <xdr:rowOff>76201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AFB7D77-D937-41D7-93BF-AF3611B90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352424</xdr:colOff>
      <xdr:row>3</xdr:row>
      <xdr:rowOff>171450</xdr:rowOff>
    </xdr:from>
    <xdr:to>
      <xdr:col>4</xdr:col>
      <xdr:colOff>247649</xdr:colOff>
      <xdr:row>8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FF4DF11-8423-42A9-89CE-25FF5664B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457200</xdr:colOff>
      <xdr:row>4</xdr:row>
      <xdr:rowOff>0</xdr:rowOff>
    </xdr:from>
    <xdr:to>
      <xdr:col>7</xdr:col>
      <xdr:colOff>733425</xdr:colOff>
      <xdr:row>8</xdr:row>
      <xdr:rowOff>133348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0B35B87-2590-47CF-8A45-7288040F6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485775</xdr:colOff>
      <xdr:row>3</xdr:row>
      <xdr:rowOff>180976</xdr:rowOff>
    </xdr:from>
    <xdr:to>
      <xdr:col>11</xdr:col>
      <xdr:colOff>571500</xdr:colOff>
      <xdr:row>8</xdr:row>
      <xdr:rowOff>133351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44EE17D-B3EC-4663-8E26-6B5536B54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219075</xdr:colOff>
      <xdr:row>5</xdr:row>
      <xdr:rowOff>76200</xdr:rowOff>
    </xdr:from>
    <xdr:to>
      <xdr:col>2</xdr:col>
      <xdr:colOff>276225</xdr:colOff>
      <xdr:row>7</xdr:row>
      <xdr:rowOff>47626</xdr:rowOff>
    </xdr:to>
    <xdr:sp macro="" textlink="Inputs!D5">
      <xdr:nvSpPr>
        <xdr:cNvPr id="27" name="TextBox 26">
          <a:extLst>
            <a:ext uri="{FF2B5EF4-FFF2-40B4-BE49-F238E27FC236}">
              <a16:creationId xmlns:a16="http://schemas.microsoft.com/office/drawing/2014/main" id="{EED0F76C-774A-A378-8EF7-0B1DC4DFDDB8}"/>
            </a:ext>
          </a:extLst>
        </xdr:cNvPr>
        <xdr:cNvSpPr txBox="1"/>
      </xdr:nvSpPr>
      <xdr:spPr>
        <a:xfrm>
          <a:off x="1038225" y="1076325"/>
          <a:ext cx="876300" cy="371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33BEB00-3724-47B3-89DE-C2F5B7DB4D91}" type="TxLink">
            <a:rPr lang="en-US" sz="1800" b="1" i="0" u="none" strike="noStrike">
              <a:solidFill>
                <a:srgbClr val="002060"/>
              </a:solidFill>
              <a:latin typeface="Calibri"/>
              <a:cs typeface="Calibri"/>
            </a:rPr>
            <a:pPr/>
            <a:t> $2,544 </a:t>
          </a:fld>
          <a:endParaRPr lang="en-GB" sz="1800" b="1">
            <a:solidFill>
              <a:srgbClr val="002060"/>
            </a:solidFill>
          </a:endParaRPr>
        </a:p>
      </xdr:txBody>
    </xdr:sp>
    <xdr:clientData/>
  </xdr:twoCellAnchor>
  <xdr:oneCellAnchor>
    <xdr:from>
      <xdr:col>4</xdr:col>
      <xdr:colOff>504825</xdr:colOff>
      <xdr:row>5</xdr:row>
      <xdr:rowOff>76200</xdr:rowOff>
    </xdr:from>
    <xdr:ext cx="723900" cy="333376"/>
    <xdr:sp macro="" textlink="Inputs!G5">
      <xdr:nvSpPr>
        <xdr:cNvPr id="28" name="TextBox 27">
          <a:extLst>
            <a:ext uri="{FF2B5EF4-FFF2-40B4-BE49-F238E27FC236}">
              <a16:creationId xmlns:a16="http://schemas.microsoft.com/office/drawing/2014/main" id="{75D389F0-D5B2-78B6-FD70-762A7B99DAC2}"/>
            </a:ext>
          </a:extLst>
        </xdr:cNvPr>
        <xdr:cNvSpPr txBox="1"/>
      </xdr:nvSpPr>
      <xdr:spPr>
        <a:xfrm>
          <a:off x="3781425" y="1076325"/>
          <a:ext cx="723900" cy="333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E10AF01-0025-4448-8165-B5F97C3D98B8}" type="TxLink">
            <a:rPr lang="en-US" sz="1800" b="1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GB" sz="1800" b="1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8</xdr:col>
      <xdr:colOff>323850</xdr:colOff>
      <xdr:row>5</xdr:row>
      <xdr:rowOff>171450</xdr:rowOff>
    </xdr:from>
    <xdr:ext cx="847725" cy="285749"/>
    <xdr:sp macro="" textlink="Inputs!J5">
      <xdr:nvSpPr>
        <xdr:cNvPr id="29" name="TextBox 28">
          <a:extLst>
            <a:ext uri="{FF2B5EF4-FFF2-40B4-BE49-F238E27FC236}">
              <a16:creationId xmlns:a16="http://schemas.microsoft.com/office/drawing/2014/main" id="{F63EC460-6D53-A17E-3DA4-91419771DC46}"/>
            </a:ext>
          </a:extLst>
        </xdr:cNvPr>
        <xdr:cNvSpPr txBox="1"/>
      </xdr:nvSpPr>
      <xdr:spPr>
        <a:xfrm>
          <a:off x="6877050" y="1171575"/>
          <a:ext cx="847725" cy="2857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DB2EE37-3119-4A30-AE0E-D8D51AD2642F}" type="TxLink">
            <a:rPr lang="en-US" sz="1800" b="1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GB" sz="1800" b="1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1</xdr:col>
      <xdr:colOff>219075</xdr:colOff>
      <xdr:row>1</xdr:row>
      <xdr:rowOff>180975</xdr:rowOff>
    </xdr:from>
    <xdr:ext cx="1619250" cy="24765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504934F2-A096-C72D-FAB3-B9796A1BC3C1}"/>
            </a:ext>
          </a:extLst>
        </xdr:cNvPr>
        <xdr:cNvSpPr txBox="1"/>
      </xdr:nvSpPr>
      <xdr:spPr>
        <a:xfrm flipH="1">
          <a:off x="1057275" y="381000"/>
          <a:ext cx="1619250" cy="24765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000" i="1">
              <a:solidFill>
                <a:schemeClr val="tx1">
                  <a:lumMod val="65000"/>
                  <a:lumOff val="35000"/>
                </a:schemeClr>
              </a:solidFill>
            </a:rPr>
            <a:t>figures in Million US</a:t>
          </a:r>
          <a:r>
            <a:rPr lang="en-GB" sz="1000" i="1" baseline="0">
              <a:solidFill>
                <a:schemeClr val="tx1">
                  <a:lumMod val="65000"/>
                  <a:lumOff val="35000"/>
                </a:schemeClr>
              </a:solidFill>
            </a:rPr>
            <a:t> Dollars</a:t>
          </a:r>
          <a:endParaRPr lang="en-GB" sz="1000" i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0.41711</cdr:x>
      <cdr:y>0.39891</cdr:y>
    </cdr:from>
    <cdr:to>
      <cdr:x>0.65241</cdr:x>
      <cdr:y>0.68306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307274F-5AE7-DC17-25E7-C2E62E48A6BC}"/>
            </a:ext>
          </a:extLst>
        </cdr:cNvPr>
        <cdr:cNvSpPr txBox="1"/>
      </cdr:nvSpPr>
      <cdr:spPr>
        <a:xfrm xmlns:a="http://schemas.openxmlformats.org/drawingml/2006/main">
          <a:off x="742950" y="372363"/>
          <a:ext cx="419100" cy="2652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0A3EC024-AE73-4207-A49F-D8231CC7DFAE}" type="TxLink">
            <a:rPr lang="en-US" sz="1200" b="1" i="0" u="none" strike="noStrike">
              <a:solidFill>
                <a:srgbClr val="002060"/>
              </a:solidFill>
              <a:latin typeface="Calibri"/>
              <a:cs typeface="Calibri"/>
            </a:rPr>
            <a:pPr algn="ctr"/>
            <a:t>85%</a:t>
          </a:fld>
          <a:endParaRPr lang="en-GB" sz="1100" b="1">
            <a:solidFill>
              <a:srgbClr val="00206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0.44635</cdr:x>
      <cdr:y>0.39891</cdr:y>
    </cdr:from>
    <cdr:to>
      <cdr:x>0.64679</cdr:x>
      <cdr:y>0.68306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307274F-5AE7-DC17-25E7-C2E62E48A6BC}"/>
            </a:ext>
          </a:extLst>
        </cdr:cNvPr>
        <cdr:cNvSpPr txBox="1"/>
      </cdr:nvSpPr>
      <cdr:spPr>
        <a:xfrm xmlns:a="http://schemas.openxmlformats.org/drawingml/2006/main">
          <a:off x="990599" y="372362"/>
          <a:ext cx="444837" cy="2652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45098901-0965-48C2-9DE3-FE5E9AB9F2BA}" type="TxLink">
            <a:rPr lang="en-US" sz="1200" b="1" i="0" u="none" strike="noStrike">
              <a:solidFill>
                <a:srgbClr val="002060"/>
              </a:solidFill>
              <a:latin typeface="Calibri"/>
              <a:cs typeface="Calibri"/>
            </a:rPr>
            <a:pPr algn="ctr"/>
            <a:t>89%</a:t>
          </a:fld>
          <a:endParaRPr lang="en-GB" sz="1100" b="1">
            <a:solidFill>
              <a:srgbClr val="00206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0.42632</cdr:x>
      <cdr:y>0.39891</cdr:y>
    </cdr:from>
    <cdr:to>
      <cdr:x>0.63158</cdr:x>
      <cdr:y>0.68306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307274F-5AE7-DC17-25E7-C2E62E48A6BC}"/>
            </a:ext>
          </a:extLst>
        </cdr:cNvPr>
        <cdr:cNvSpPr txBox="1"/>
      </cdr:nvSpPr>
      <cdr:spPr>
        <a:xfrm xmlns:a="http://schemas.openxmlformats.org/drawingml/2006/main">
          <a:off x="771524" y="379962"/>
          <a:ext cx="371475" cy="2706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8DD9C6DE-7195-48C0-B80E-55A0823677D8}" type="TxLink">
            <a:rPr lang="en-US" sz="1200" b="1" i="0" u="none" strike="noStrike">
              <a:solidFill>
                <a:srgbClr val="002060"/>
              </a:solidFill>
              <a:latin typeface="Calibri"/>
              <a:cs typeface="Calibri"/>
            </a:rPr>
            <a:pPr algn="ctr"/>
            <a:t>87%</a:t>
          </a:fld>
          <a:endParaRPr lang="en-GB" sz="1100" b="1">
            <a:solidFill>
              <a:srgbClr val="00206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B455D2-54FD-4C34-A5E8-324CC8999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223669</xdr:colOff>
      <xdr:row>5</xdr:row>
      <xdr:rowOff>94680</xdr:rowOff>
    </xdr:from>
    <xdr:to>
      <xdr:col>0</xdr:col>
      <xdr:colOff>692901</xdr:colOff>
      <xdr:row>7</xdr:row>
      <xdr:rowOff>157803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5460CE1-78CB-47C0-97DD-F07D7D4A7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23669" y="109480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56F081F-B609-4B3D-B891-223CC3D36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62C181C8-0759-400D-8A94-6783100E8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8935981-25F5-46A7-B687-2535462C0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92C59E-8105-4503-8B73-A55E0DECA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223669</xdr:colOff>
      <xdr:row>5</xdr:row>
      <xdr:rowOff>94680</xdr:rowOff>
    </xdr:from>
    <xdr:to>
      <xdr:col>0</xdr:col>
      <xdr:colOff>692901</xdr:colOff>
      <xdr:row>7</xdr:row>
      <xdr:rowOff>157803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5029EA6-F2E6-40C3-A9A2-D082405A4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23669" y="109480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1367ED2-0903-48C1-9257-7FD390455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1ACD845A-8A4F-42E8-A783-30AFEBB3A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2E859E4-7933-42F3-9773-F44B16A8F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7:K7"/>
  <sheetViews>
    <sheetView showGridLines="0" tabSelected="1" zoomScaleNormal="100" workbookViewId="0"/>
  </sheetViews>
  <sheetFormatPr defaultColWidth="10.75" defaultRowHeight="15.75" x14ac:dyDescent="0.25"/>
  <cols>
    <col min="1" max="1" width="11" style="1" customWidth="1"/>
    <col min="2" max="16384" width="10.75" style="2"/>
  </cols>
  <sheetData>
    <row r="7" spans="11:11" x14ac:dyDescent="0.25">
      <c r="K7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25" defaultRowHeight="15.75" x14ac:dyDescent="0.25"/>
  <cols>
    <col min="1" max="1" width="10.75" style="1"/>
    <col min="2" max="2" width="4" customWidth="1"/>
    <col min="3" max="3" width="14.125" customWidth="1"/>
    <col min="4" max="4" width="8.75" customWidth="1"/>
    <col min="5" max="5" width="10.25" customWidth="1"/>
    <col min="7" max="7" width="12.2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25"/>
  <cols>
    <col min="1" max="1" width="10.75" style="1"/>
    <col min="2" max="2" width="4.2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ADEDOTUN ADEBOWALE (1708893)</cp:lastModifiedBy>
  <dcterms:created xsi:type="dcterms:W3CDTF">2023-01-30T08:37:14Z</dcterms:created>
  <dcterms:modified xsi:type="dcterms:W3CDTF">2023-08-07T22:37:07Z</dcterms:modified>
</cp:coreProperties>
</file>