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40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<sst xmlns="http://schemas.openxmlformats.org/spreadsheetml/2006/main" count="22" uniqueCount="22">
  <si>
    <r>
      <rPr>
        <b/>
        <sz val="11"/>
        <color theme="1"/>
        <rFont val="宋体"/>
        <charset val="134"/>
        <scheme val="minor"/>
      </rPr>
      <t>站台ID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</si>
  <si>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站台名称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</si>
  <si>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站台描述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</si>
  <si>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位置点名称</t>
    </r>
    <r>
      <rPr>
        <b/>
        <sz val="11"/>
        <color rgb="FFFF0000"/>
        <rFont val="宋体"/>
        <charset val="134"/>
        <scheme val="minor"/>
      </rPr>
      <t>*</t>
    </r>
  </si>
  <si>
    <t>工作区</t>
  </si>
  <si>
    <r>
      <rPr>
        <b/>
        <sz val="11"/>
        <color theme="1"/>
        <rFont val="宋体"/>
        <charset val="134"/>
        <scheme val="minor"/>
      </rPr>
      <t>所属工艺段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</si>
  <si>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物料超时时间（秒）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</si>
  <si>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节拍（秒）</t>
    </r>
    <r>
      <rPr>
        <b/>
        <sz val="11"/>
        <color rgb="FFFF0000"/>
        <rFont val="宋体"/>
        <charset val="134"/>
        <scheme val="minor"/>
      </rPr>
      <t>*</t>
    </r>
  </si>
  <si>
    <t>AGV动作1</t>
  </si>
  <si>
    <t>AGV动作2</t>
  </si>
  <si>
    <t>AGV动作3</t>
  </si>
  <si>
    <t>AGV动作4</t>
  </si>
  <si>
    <t>休息位组</t>
  </si>
  <si>
    <r>
      <rPr>
        <b/>
        <sz val="11"/>
        <color theme="1"/>
        <rFont val="宋体"/>
        <charset val="134"/>
        <scheme val="minor"/>
      </rPr>
      <t>任务触发方式</t>
    </r>
    <r>
      <rPr>
        <b/>
        <sz val="11"/>
        <color rgb="FFFF0000"/>
        <rFont val="宋体"/>
        <charset val="134"/>
        <scheme val="minor"/>
      </rPr>
      <t>*</t>
    </r>
  </si>
  <si>
    <t>上料触发阈值（篮）</t>
  </si>
  <si>
    <t>下料触发阈值（篮）</t>
  </si>
  <si>
    <t>互斥站台</t>
  </si>
  <si>
    <t>是否干式设备</t>
  </si>
  <si>
    <t>湿区设备限制组</t>
  </si>
  <si>
    <t>湿式设备组阈值</t>
  </si>
  <si>
    <t>任务延时时间（s）</t>
  </si>
  <si>
    <t>任务优先级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</si>
</sst>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20" borderId="6" applyNumberFormat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tabSelected="1" topLeftCell="B1" workbookViewId="0">
      <selection activeCell="O6" sqref="O6"/>
    </sheetView>
  </sheetViews>
  <sheetFormatPr defaultColWidth="9.23076923076923" defaultRowHeight="16.8"/>
  <cols>
    <col min="1" max="1" width="15.5480769230769" style="2" customWidth="1"/>
    <col min="2" max="2" width="16.3365384615385" style="2" customWidth="1"/>
    <col min="3" max="3" width="14.4134615384615" style="2" customWidth="1"/>
    <col min="4" max="4" width="12.7692307692308" style="2" customWidth="1"/>
    <col min="5" max="5" width="8.96153846153846" style="2" customWidth="1"/>
    <col min="6" max="6" width="12.7692307692308" style="2" customWidth="1"/>
    <col min="7" max="7" width="23.3076923076923" style="2" customWidth="1"/>
    <col min="8" max="8" width="12.7692307692308" style="2" customWidth="1"/>
    <col min="9" max="12" width="11.7692307692308" style="2" customWidth="1"/>
    <col min="13" max="13" width="17.6153846153846" style="2" customWidth="1"/>
    <col min="14" max="14" width="15.9230769230769" style="2" customWidth="1"/>
    <col min="15" max="16" width="22.4615384615385" style="2" customWidth="1"/>
    <col min="17" max="17" width="15.6923076923077" style="2" customWidth="1"/>
    <col min="18" max="18" width="15.1538461538462" style="2" customWidth="1"/>
    <col min="19" max="20" width="17.6153846153846" style="2" customWidth="1"/>
    <col min="21" max="21" width="20.8461538461538" style="2" customWidth="1"/>
    <col min="22" max="22" width="12.7692307692308" style="2" customWidth="1"/>
    <col min="23" max="16384" width="9.23076923076923" style="2"/>
  </cols>
  <sheetData>
    <row r="1" s="1" customFormat="1" ht="25" customHeight="1" spans="1:2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</sheetData>
  <dataValidations count="3">
    <dataValidation type="list" allowBlank="1" showInputMessage="1" showErrorMessage="1" sqref="N$1:N$1048576">
      <formula1>"以上料阈值,以下料阈值,关闭"</formula1>
    </dataValidation>
    <dataValidation type="list" allowBlank="1" showInputMessage="1" showErrorMessage="1" sqref="I$1:I$1048576 J$1:J$1048576 K$1:K$1048576 L$1:L$1048576">
      <formula1>"AGV取货,AGV卸货"</formula1>
    </dataValidation>
    <dataValidation type="list" allowBlank="1" showInputMessage="1" showErrorMessage="1" sqref="R1 R2:R1048576">
      <formula1>"是,否"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answerliu</dc:creator>
  <cp:lastModifiedBy>liu</cp:lastModifiedBy>
  <dcterms:created xsi:type="dcterms:W3CDTF">2023-08-22T13:10:00Z</dcterms:created>
  <dcterms:modified xsi:type="dcterms:W3CDTF">2023-08-23T11:50:05Z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E0A1D4A764B05EF14DFDDE643C333DFB</vt:lpwstr>
  </property>
  <property fmtid="{D5CDD505-2E9C-101B-9397-08002B2CF9AE}" pid="3" name="KSOProductBuildVer">
    <vt:lpwstr>2052-4.6.1.7467</vt:lpwstr>
  </property>
</Properties>
</file>