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huanghui/资料/GithubPrivate/statistics_tool/"/>
    </mc:Choice>
  </mc:AlternateContent>
  <bookViews>
    <workbookView xWindow="0" yWindow="460" windowWidth="25600" windowHeight="1484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<sst xmlns="http://schemas.openxmlformats.org/spreadsheetml/2006/main" count="19" uniqueCount="19">
  <si>
    <t>业务方</t>
    <rPh sb="0" eb="1">
      <t>ye'wu'fang</t>
    </rPh>
    <phoneticPr fontId="1" type="noConversion"/>
  </si>
  <si>
    <t>页面</t>
    <rPh sb="0" eb="1">
      <t>ye'mian</t>
    </rPh>
    <phoneticPr fontId="1" type="noConversion"/>
  </si>
  <si>
    <t>埋点含义（必填）</t>
    <rPh sb="0" eb="1">
      <t>mai'dian</t>
    </rPh>
    <rPh sb="2" eb="3">
      <t>han'yi</t>
    </rPh>
    <rPh sb="5" eb="6">
      <t>bi'tian</t>
    </rPh>
    <phoneticPr fontId="1" type="noConversion"/>
  </si>
  <si>
    <t>key（必填）</t>
    <rPh sb="4" eb="5">
      <t>bi'tian</t>
    </rPh>
    <phoneticPr fontId="1" type="noConversion"/>
  </si>
  <si>
    <t>负责人（PM）</t>
    <rPh sb="0" eb="1">
      <t>fu'ze'ren</t>
    </rPh>
    <phoneticPr fontId="1" type="noConversion"/>
  </si>
  <si>
    <t>备注</t>
    <rPh sb="0" eb="1">
      <t>bei'zhu</t>
    </rPh>
    <phoneticPr fontId="1" type="noConversion"/>
  </si>
  <si>
    <t>action行为（必填）</t>
    <rPh sb="6" eb="7">
      <t>xing'wei</t>
    </rPh>
    <rPh sb="9" eb="10">
      <t>bi'tian</t>
    </rPh>
    <phoneticPr fontId="1" type="noConversion"/>
  </si>
  <si>
    <t>版本号：</t>
    <rPh sb="0" eb="1">
      <t>ban'ben</t>
    </rPh>
    <rPh sb="2" eb="3">
      <t>hao</t>
    </rPh>
    <phoneticPr fontId="1" type="noConversion"/>
  </si>
  <si>
    <t>click</t>
  </si>
  <si>
    <t>如果传商品则统计商品，如果传菜就统计菜</t>
    <phoneticPr fontId="1" type="noConversion"/>
  </si>
  <si>
    <t>1.0.0</t>
    <phoneticPr fontId="1" type="noConversion"/>
  </si>
  <si>
    <t>骑士端</t>
    <rPh sb="0" eb="1">
      <t>qi'shi</t>
    </rPh>
    <rPh sb="2" eb="3">
      <t>duan</t>
    </rPh>
    <phoneticPr fontId="1" type="noConversion"/>
  </si>
  <si>
    <t>列表页</t>
    <rPh sb="0" eb="1">
      <t>lie'biao'ye</t>
    </rPh>
    <phoneticPr fontId="1" type="noConversion"/>
  </si>
  <si>
    <t>列表页中每个cell的打电话按钮点击</t>
    <rPh sb="0" eb="1">
      <t>lie'biao'ye</t>
    </rPh>
    <rPh sb="3" eb="4">
      <t>zhong</t>
    </rPh>
    <rPh sb="4" eb="5">
      <t>mei'ge</t>
    </rPh>
    <rPh sb="10" eb="11">
      <t>de</t>
    </rPh>
    <rPh sb="11" eb="12">
      <t>da'dian'hua</t>
    </rPh>
    <rPh sb="14" eb="15">
      <t>an'niu</t>
    </rPh>
    <rPh sb="16" eb="17">
      <t>dian'ji</t>
    </rPh>
    <phoneticPr fontId="1" type="noConversion"/>
  </si>
  <si>
    <t>listpg.cell.callbtn</t>
    <phoneticPr fontId="1" type="noConversion"/>
  </si>
  <si>
    <t>代码前缀：</t>
    <rPh sb="0" eb="1">
      <t>dai'ma</t>
    </rPh>
    <rPh sb="2" eb="3">
      <t>qian'zhui</t>
    </rPh>
    <phoneticPr fontId="1" type="noConversion"/>
  </si>
  <si>
    <t>SF</t>
    <phoneticPr fontId="1" type="noConversion"/>
  </si>
  <si>
    <r>
      <rPr>
        <sz val="16"/>
        <color rgb="FFFF0000"/>
        <rFont val="黑体"/>
        <family val="3"/>
        <charset val="134"/>
      </rPr>
      <t xml:space="preserve">使用说明及注意事项：
</t>
    </r>
    <r>
      <rPr>
        <sz val="14"/>
        <color rgb="FF00B050"/>
        <rFont val="黑体"/>
        <family val="3"/>
        <charset val="134"/>
      </rPr>
      <t>版本号：</t>
    </r>
    <r>
      <rPr>
        <sz val="14"/>
        <color theme="4"/>
        <rFont val="黑体"/>
        <family val="3"/>
        <charset val="134"/>
      </rPr>
      <t>用于表示统计添加时用户端的版本号；
代码前缀：用于生成统计代码的前缀，比如，前缀是SF,key为homepg.tagbtn，代码key值是：SF_HOMEPG_TAGBTN</t>
    </r>
    <r>
      <rPr>
        <sz val="14"/>
        <color rgb="FFFF0000"/>
        <rFont val="黑体"/>
        <family val="3"/>
        <charset val="134"/>
      </rPr>
      <t xml:space="preserve">
</t>
    </r>
    <r>
      <rPr>
        <sz val="14"/>
        <color rgb="FF00B050"/>
        <rFont val="黑体"/>
        <family val="3"/>
        <charset val="134"/>
      </rPr>
      <t>业务方：</t>
    </r>
    <r>
      <rPr>
        <sz val="14"/>
        <color theme="4" tint="-0.249977111117893"/>
        <rFont val="黑体"/>
        <family val="3"/>
        <charset val="134"/>
      </rPr>
      <t xml:space="preserve">例如，C端，B端，DA，检索。主要用于回溯问题；
</t>
    </r>
    <r>
      <rPr>
        <sz val="14"/>
        <color rgb="FF00B050"/>
        <rFont val="黑体"/>
        <family val="3"/>
        <charset val="134"/>
      </rPr>
      <t>页面：</t>
    </r>
    <r>
      <rPr>
        <sz val="14"/>
        <color theme="4" tint="-0.249977111117893"/>
        <rFont val="黑体"/>
        <family val="3"/>
        <charset val="134"/>
      </rPr>
      <t xml:space="preserve">App内的具体页面名称。例如：首页，列表页，订单列表页，订单详情页等等；
</t>
    </r>
    <r>
      <rPr>
        <sz val="14"/>
        <color rgb="FF00B050"/>
        <rFont val="黑体"/>
        <family val="3"/>
        <charset val="134"/>
      </rPr>
      <t>负责人：</t>
    </r>
    <r>
      <rPr>
        <sz val="14"/>
        <color theme="4" tint="-0.249977111117893"/>
        <rFont val="黑体"/>
        <family val="3"/>
        <charset val="134"/>
      </rPr>
      <t xml:space="preserve">具体提需求的PM名字。主要用于回溯问题；
</t>
    </r>
    <r>
      <rPr>
        <sz val="14"/>
        <color rgb="FF00B050"/>
        <rFont val="黑体"/>
        <family val="3"/>
        <charset val="134"/>
      </rPr>
      <t>埋点含义：</t>
    </r>
    <r>
      <rPr>
        <sz val="14"/>
        <color rgb="FFFF0000"/>
        <rFont val="黑体"/>
        <family val="3"/>
        <charset val="134"/>
      </rPr>
      <t>必填字段</t>
    </r>
    <r>
      <rPr>
        <sz val="14"/>
        <color theme="4" tint="-0.249977111117893"/>
        <rFont val="黑体"/>
        <family val="3"/>
        <charset val="134"/>
      </rPr>
      <t xml:space="preserve">，统计点的解释。例如：提交订单按钮点击（用于解释点击了提单按钮）；
</t>
    </r>
    <r>
      <rPr>
        <sz val="14"/>
        <color rgb="FF00B050"/>
        <rFont val="黑体"/>
        <family val="3"/>
        <charset val="134"/>
      </rPr>
      <t>Key值：</t>
    </r>
    <r>
      <rPr>
        <sz val="14"/>
        <color rgb="FFFF0000"/>
        <rFont val="黑体"/>
        <family val="3"/>
        <charset val="134"/>
      </rPr>
      <t>必填字段，统计上报的唯一标识，全部是小写，格式一般为：页面标识.(页面区域.).按钮或区域名称</t>
    </r>
    <r>
      <rPr>
        <sz val="14"/>
        <color theme="4" tint="-0.249977111117893"/>
        <rFont val="黑体"/>
        <family val="3"/>
        <charset val="134"/>
      </rPr>
      <t xml:space="preserve">。例如：homepg.recommend.tagbtn代表首页猜你喜欢按钮，homepg代表首页页面标识，recommend代表页面内猜你喜欢区域，tagbtn代表猜你喜欢内的按钮；
</t>
    </r>
    <r>
      <rPr>
        <sz val="14"/>
        <color rgb="FF00B050"/>
        <rFont val="黑体"/>
        <family val="3"/>
        <charset val="134"/>
      </rPr>
      <t>行为action：</t>
    </r>
    <r>
      <rPr>
        <sz val="14"/>
        <color rgb="FFFF0000"/>
        <rFont val="黑体"/>
        <family val="3"/>
        <charset val="134"/>
      </rPr>
      <t>必填字段</t>
    </r>
    <r>
      <rPr>
        <sz val="14"/>
        <color theme="4" tint="-0.249977111117893"/>
        <rFont val="黑体"/>
        <family val="3"/>
        <charset val="134"/>
      </rPr>
      <t xml:space="preserve">，标识该统计的打点形式。只有click,show,ready,collect四个。click是点击，show是小区域展示，ready是页面级展示，collect是眼球连续性数据收集；
</t>
    </r>
    <r>
      <rPr>
        <sz val="14"/>
        <color rgb="FF00B050"/>
        <rFont val="黑体"/>
        <family val="3"/>
        <charset val="134"/>
      </rPr>
      <t>备注：</t>
    </r>
    <r>
      <rPr>
        <sz val="14"/>
        <color theme="4" tint="-0.249977111117893"/>
        <rFont val="黑体"/>
        <family val="3"/>
        <charset val="134"/>
      </rPr>
      <t>用于特殊情况或用于记录的备注。
另外注意：里面</t>
    </r>
    <r>
      <rPr>
        <sz val="14"/>
        <color rgb="FFFF0000"/>
        <rFont val="黑体"/>
        <family val="3"/>
        <charset val="134"/>
      </rPr>
      <t>请不要合并单元格，请不要合并单元格，请不要合并单元格</t>
    </r>
    <r>
      <rPr>
        <sz val="14"/>
        <color theme="4" tint="-0.249977111117893"/>
        <rFont val="黑体"/>
        <family val="3"/>
        <charset val="134"/>
      </rPr>
      <t>，因为需要代码自动化，发现合并后会被打回；</t>
    </r>
    <rPh sb="0" eb="1">
      <t>shi'yong</t>
    </rPh>
    <rPh sb="2" eb="3">
      <t>shuo'ming</t>
    </rPh>
    <rPh sb="4" eb="5">
      <t>ji</t>
    </rPh>
    <rPh sb="5" eb="6">
      <t>zhu'yi</t>
    </rPh>
    <rPh sb="7" eb="8">
      <t>shi'xiang</t>
    </rPh>
    <rPh sb="12" eb="13">
      <t>ban'ben'hao</t>
    </rPh>
    <rPh sb="16" eb="17">
      <t>yong'yu</t>
    </rPh>
    <rPh sb="18" eb="19">
      <t>biao'shi</t>
    </rPh>
    <rPh sb="20" eb="21">
      <t>tong'ji</t>
    </rPh>
    <rPh sb="22" eb="23">
      <t>tian'jia</t>
    </rPh>
    <rPh sb="24" eb="25">
      <t>shi</t>
    </rPh>
    <rPh sb="25" eb="26">
      <t>yong'hu'duan</t>
    </rPh>
    <rPh sb="28" eb="29">
      <t>de</t>
    </rPh>
    <rPh sb="29" eb="30">
      <t>ban'ben</t>
    </rPh>
    <rPh sb="31" eb="32">
      <t>hao</t>
    </rPh>
    <rPh sb="34" eb="35">
      <t>dai'ma</t>
    </rPh>
    <rPh sb="36" eb="37">
      <t>qian'zhui</t>
    </rPh>
    <rPh sb="39" eb="40">
      <t>yong'yu</t>
    </rPh>
    <rPh sb="41" eb="42">
      <t>sheng'cheng</t>
    </rPh>
    <rPh sb="43" eb="44">
      <t>tong'ji</t>
    </rPh>
    <rPh sb="45" eb="46">
      <t>dai'ma</t>
    </rPh>
    <rPh sb="47" eb="48">
      <t>de</t>
    </rPh>
    <rPh sb="48" eb="49">
      <t>qian'zhui</t>
    </rPh>
    <rPh sb="51" eb="52">
      <t>bi'ru</t>
    </rPh>
    <rPh sb="54" eb="55">
      <t>qian'zhui</t>
    </rPh>
    <rPh sb="56" eb="57">
      <t>shi</t>
    </rPh>
    <rPh sb="63" eb="64">
      <t>wei</t>
    </rPh>
    <rPh sb="78" eb="79">
      <t>dai'ma</t>
    </rPh>
    <rPh sb="83" eb="84">
      <t>zhi</t>
    </rPh>
    <rPh sb="84" eb="85">
      <t>shi</t>
    </rPh>
    <rPh sb="103" eb="104">
      <t>ye'wu'fang</t>
    </rPh>
    <rPh sb="107" eb="108">
      <t>li'ru</t>
    </rPh>
    <rPh sb="111" eb="112">
      <t>duan</t>
    </rPh>
    <rPh sb="114" eb="115">
      <t>duan</t>
    </rPh>
    <rPh sb="119" eb="120">
      <t>jian'suo</t>
    </rPh>
    <rPh sb="122" eb="123">
      <t>zhu'yao</t>
    </rPh>
    <rPh sb="124" eb="125">
      <t>yong'yu</t>
    </rPh>
    <rPh sb="126" eb="127">
      <t>hui'su</t>
    </rPh>
    <rPh sb="128" eb="129">
      <t>wen'ti</t>
    </rPh>
    <rPh sb="132" eb="133">
      <t>ye'mian</t>
    </rPh>
    <rPh sb="138" eb="139">
      <t>nei</t>
    </rPh>
    <rPh sb="139" eb="140">
      <t>de</t>
    </rPh>
    <rPh sb="140" eb="141">
      <t>ju'ti</t>
    </rPh>
    <rPh sb="142" eb="143">
      <t>ye'mian</t>
    </rPh>
    <rPh sb="144" eb="145">
      <t>ming'cheng</t>
    </rPh>
    <rPh sb="147" eb="148">
      <t>li'ru</t>
    </rPh>
    <rPh sb="150" eb="151">
      <t>shou'ye</t>
    </rPh>
    <rPh sb="153" eb="154">
      <t>lie'biao'ye</t>
    </rPh>
    <rPh sb="157" eb="158">
      <t>ding'dan</t>
    </rPh>
    <rPh sb="159" eb="160">
      <t>lie'biao'ye</t>
    </rPh>
    <rPh sb="163" eb="164">
      <t>ding'dan</t>
    </rPh>
    <rPh sb="165" eb="166">
      <t>xiang'qing'ye</t>
    </rPh>
    <rPh sb="168" eb="169">
      <t>deng'degn</t>
    </rPh>
    <rPh sb="172" eb="173">
      <t>fu'ze'ren</t>
    </rPh>
    <rPh sb="176" eb="177">
      <t>ju'ti</t>
    </rPh>
    <rPh sb="178" eb="179">
      <t>ti'xu'qiu</t>
    </rPh>
    <rPh sb="181" eb="182">
      <t>de</t>
    </rPh>
    <rPh sb="184" eb="185">
      <t>ming'zi</t>
    </rPh>
    <rPh sb="187" eb="188">
      <t>zhu'yao</t>
    </rPh>
    <rPh sb="189" eb="190">
      <t>yong'yu</t>
    </rPh>
    <rPh sb="191" eb="192">
      <t>hui'su</t>
    </rPh>
    <rPh sb="193" eb="194">
      <t>wen'ti</t>
    </rPh>
    <rPh sb="197" eb="198">
      <t>mai'dian</t>
    </rPh>
    <rPh sb="199" eb="200">
      <t>han'yi</t>
    </rPh>
    <rPh sb="207" eb="208">
      <t>tong'ji</t>
    </rPh>
    <rPh sb="209" eb="210">
      <t>dian</t>
    </rPh>
    <rPh sb="210" eb="211">
      <t>de</t>
    </rPh>
    <rPh sb="211" eb="212">
      <t>jie'shi</t>
    </rPh>
    <rPh sb="214" eb="215">
      <t>li'ru</t>
    </rPh>
    <rPh sb="217" eb="218">
      <t>ti'jiao'ding'dan</t>
    </rPh>
    <rPh sb="221" eb="222">
      <t>an'niu</t>
    </rPh>
    <rPh sb="223" eb="224">
      <t>dian'ji</t>
    </rPh>
    <rPh sb="226" eb="227">
      <t>yong'yu</t>
    </rPh>
    <rPh sb="228" eb="229">
      <t>jie'shi</t>
    </rPh>
    <rPh sb="230" eb="231">
      <t>dian'ji</t>
    </rPh>
    <rPh sb="232" eb="233">
      <t>le</t>
    </rPh>
    <rPh sb="233" eb="234">
      <t>ti'dan</t>
    </rPh>
    <rPh sb="235" eb="236">
      <t>an'niu</t>
    </rPh>
    <rPh sb="243" eb="244">
      <t>zhi</t>
    </rPh>
    <rPh sb="245" eb="246">
      <t>bi'tian'zi'duan</t>
    </rPh>
    <rPh sb="250" eb="251">
      <t>tong'ji</t>
    </rPh>
    <rPh sb="252" eb="253">
      <t>shang'bao</t>
    </rPh>
    <rPh sb="254" eb="255">
      <t>de</t>
    </rPh>
    <rPh sb="255" eb="256">
      <t>wei'yi</t>
    </rPh>
    <rPh sb="257" eb="258">
      <t>biao'shi</t>
    </rPh>
    <rPh sb="260" eb="261">
      <t>quan'bu'shi</t>
    </rPh>
    <rPh sb="263" eb="264">
      <t>xiao'xie</t>
    </rPh>
    <rPh sb="266" eb="267">
      <t>ge'shi</t>
    </rPh>
    <rPh sb="268" eb="269">
      <t>yi'ban</t>
    </rPh>
    <rPh sb="270" eb="271">
      <t>wei</t>
    </rPh>
    <rPh sb="272" eb="273">
      <t>ye'mian</t>
    </rPh>
    <rPh sb="274" eb="275">
      <t>biao'shi</t>
    </rPh>
    <rPh sb="285" eb="286">
      <t>an'niu</t>
    </rPh>
    <rPh sb="287" eb="288">
      <t>huo</t>
    </rPh>
    <rPh sb="288" eb="289">
      <t>qu'yu</t>
    </rPh>
    <rPh sb="290" eb="291">
      <t>ming'cheng</t>
    </rPh>
    <rPh sb="293" eb="294">
      <t>li'ru</t>
    </rPh>
    <rPh sb="319" eb="320">
      <t>dai'biao</t>
    </rPh>
    <rPh sb="321" eb="322">
      <t>shou'ye</t>
    </rPh>
    <rPh sb="323" eb="324">
      <t>cai'ni</t>
    </rPh>
    <rPh sb="325" eb="326">
      <t>xi'huan</t>
    </rPh>
    <rPh sb="327" eb="328">
      <t>an'niu</t>
    </rPh>
    <rPh sb="336" eb="337">
      <t>dai'biao</t>
    </rPh>
    <rPh sb="338" eb="339">
      <t>shou'ye</t>
    </rPh>
    <rPh sb="340" eb="341">
      <t>ye'mian</t>
    </rPh>
    <rPh sb="342" eb="343">
      <t>biao'shi</t>
    </rPh>
    <rPh sb="354" eb="355">
      <t>dai'biao</t>
    </rPh>
    <rPh sb="356" eb="357">
      <t>ye'mian</t>
    </rPh>
    <rPh sb="358" eb="359">
      <t>nei</t>
    </rPh>
    <rPh sb="359" eb="360">
      <t>cai'ni</t>
    </rPh>
    <rPh sb="361" eb="362">
      <t>xi'huan</t>
    </rPh>
    <rPh sb="363" eb="364">
      <t>qu'yu</t>
    </rPh>
    <rPh sb="372" eb="373">
      <t>dai'biao</t>
    </rPh>
    <rPh sb="374" eb="375">
      <t>cai'ni</t>
    </rPh>
    <rPh sb="376" eb="377">
      <t>xi'huan</t>
    </rPh>
    <rPh sb="378" eb="379">
      <t>nei</t>
    </rPh>
    <rPh sb="379" eb="380">
      <t>de</t>
    </rPh>
    <rPh sb="380" eb="381">
      <t>an'niu</t>
    </rPh>
    <rPh sb="384" eb="385">
      <t>xing'wei</t>
    </rPh>
    <rPh sb="393" eb="394">
      <t>bi'tian</t>
    </rPh>
    <rPh sb="395" eb="396">
      <t>zi'duan</t>
    </rPh>
    <rPh sb="398" eb="399">
      <t>biao'shi</t>
    </rPh>
    <rPh sb="400" eb="401">
      <t>gai</t>
    </rPh>
    <rPh sb="401" eb="402">
      <t>tong'ji</t>
    </rPh>
    <rPh sb="403" eb="404">
      <t>de</t>
    </rPh>
    <rPh sb="404" eb="405">
      <t>da'dian</t>
    </rPh>
    <rPh sb="406" eb="407">
      <t>xing'shi</t>
    </rPh>
    <rPh sb="409" eb="410">
      <t>zhi</t>
    </rPh>
    <rPh sb="410" eb="411">
      <t>you</t>
    </rPh>
    <rPh sb="435" eb="436">
      <t>si</t>
    </rPh>
    <rPh sb="436" eb="437">
      <t>ge</t>
    </rPh>
    <rPh sb="443" eb="444">
      <t>shi</t>
    </rPh>
    <rPh sb="444" eb="445">
      <t>dian'ji</t>
    </rPh>
    <rPh sb="451" eb="452">
      <t>shi</t>
    </rPh>
    <rPh sb="452" eb="453">
      <t>xiao'qu'yu</t>
    </rPh>
    <rPh sb="455" eb="456">
      <t>zhan'shi</t>
    </rPh>
    <rPh sb="463" eb="464">
      <t>shi</t>
    </rPh>
    <rPh sb="464" eb="465">
      <t>ye'mian</t>
    </rPh>
    <rPh sb="466" eb="467">
      <t>ji</t>
    </rPh>
    <rPh sb="467" eb="468">
      <t>zhan'shi</t>
    </rPh>
    <rPh sb="477" eb="478">
      <t>shi</t>
    </rPh>
    <rPh sb="478" eb="479">
      <t>yan'qiu</t>
    </rPh>
    <rPh sb="480" eb="481">
      <t>lain'xu'xing</t>
    </rPh>
    <rPh sb="483" eb="484">
      <t>shu'ju</t>
    </rPh>
    <rPh sb="485" eb="486">
      <t>shou'ji</t>
    </rPh>
    <rPh sb="489" eb="490">
      <t>bei'zhu</t>
    </rPh>
    <rPh sb="492" eb="493">
      <t>yong'yu</t>
    </rPh>
    <rPh sb="494" eb="495">
      <t>te'shu</t>
    </rPh>
    <rPh sb="496" eb="497">
      <t>qing'kuang</t>
    </rPh>
    <rPh sb="498" eb="499">
      <t>huo</t>
    </rPh>
    <rPh sb="499" eb="500">
      <t>yong'yu</t>
    </rPh>
    <rPh sb="501" eb="502">
      <t>ji'lu</t>
    </rPh>
    <rPh sb="503" eb="504">
      <t>de</t>
    </rPh>
    <rPh sb="504" eb="505">
      <t>bei'zhu</t>
    </rPh>
    <rPh sb="509" eb="510">
      <t>ling'wai</t>
    </rPh>
    <rPh sb="511" eb="512">
      <t>zhu'yi</t>
    </rPh>
    <rPh sb="514" eb="515">
      <t>li'main</t>
    </rPh>
    <rPh sb="516" eb="517">
      <t>qing'bu'yao</t>
    </rPh>
    <rPh sb="519" eb="520">
      <t>he'bing</t>
    </rPh>
    <rPh sb="521" eb="522">
      <t>dan'yuan'ge</t>
    </rPh>
    <rPh sb="543" eb="544">
      <t>yin'wei</t>
    </rPh>
    <rPh sb="545" eb="546">
      <t>xu'yao</t>
    </rPh>
    <rPh sb="547" eb="548">
      <t>dai'ma</t>
    </rPh>
    <rPh sb="549" eb="550">
      <t>zi'dong'hua</t>
    </rPh>
    <rPh sb="553" eb="554">
      <t>fa'xian</t>
    </rPh>
    <rPh sb="555" eb="556">
      <t>he'bing</t>
    </rPh>
    <rPh sb="557" eb="558">
      <t>hou</t>
    </rPh>
    <rPh sb="558" eb="559">
      <t>hui</t>
    </rPh>
    <rPh sb="559" eb="560">
      <t>bei</t>
    </rPh>
    <rPh sb="560" eb="561">
      <t>da'hui</t>
    </rPh>
    <phoneticPr fontId="1" type="noConversion"/>
  </si>
  <si>
    <t>邹某某</t>
    <rPh sb="0" eb="1">
      <t>zou</t>
    </rPh>
    <rPh sb="1" eb="2">
      <t>mou'mou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</si>
</sst>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4"/>
      <color rgb="FFFF0000"/>
      <name val="黑体"/>
      <family val="3"/>
      <charset val="134"/>
    </font>
    <font>
      <sz val="12"/>
      <color theme="1"/>
      <name val="黑体"/>
      <family val="3"/>
      <charset val="134"/>
    </font>
    <font>
      <sz val="14"/>
      <color theme="4" tint="-0.249977111117893"/>
      <name val="黑体"/>
      <family val="3"/>
      <charset val="134"/>
    </font>
    <font>
      <sz val="14"/>
      <color rgb="FF00B050"/>
      <name val="黑体"/>
      <family val="3"/>
      <charset val="134"/>
    </font>
    <font>
      <sz val="16"/>
      <color rgb="FFFF0000"/>
      <name val="黑体"/>
      <family val="3"/>
      <charset val="134"/>
    </font>
    <font>
      <b/>
      <sz val="14"/>
      <color rgb="FF7030A0"/>
      <name val="DengXian"/>
      <family val="3"/>
      <charset val="134"/>
      <scheme val="minor"/>
    </font>
    <font>
      <sz val="14"/>
      <color theme="4"/>
      <name val="黑体"/>
      <family val="3"/>
      <charset val="134"/>
    </font>
    <font>
      <sz val="12"/>
      <color theme="1"/>
      <name val="DengXian Regular (正文)"/>
      <family val="3"/>
      <charset val="134"/>
    </font>
    <font>
      <sz val="12"/>
      <color theme="1"/>
      <name val="冬青黑体简体中文 W3"/>
      <family val="3"/>
      <charset val="134"/>
    </font>
    <font>
      <sz val="12"/>
      <color rgb="FF00B050"/>
      <name val="冬青黑体简体中文 W3"/>
      <family val="3"/>
      <charset val="134"/>
    </font>
    <font>
      <sz val="12"/>
      <color theme="1"/>
      <name val="DengXian Regula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 applyAlignment="1"/>
    <xf numFmtId="0" fontId="0" fillId="4" borderId="0" xfId="0" applyFill="1" applyAlignment="1"/>
    <xf numFmtId="0" fontId="0" fillId="6" borderId="0" xfId="0" applyFill="1"/>
    <xf numFmtId="0" fontId="2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4"/>
  <sheetViews>
    <sheetView tabSelected="1" workbookViewId="0">
      <selection activeCell="E4" sqref="E4"/>
    </sheetView>
  </sheetViews>
  <sheetFormatPr baseColWidth="10" defaultColWidth="33" defaultRowHeight="32" customHeight="1" x14ac:dyDescent="0.2"/>
  <cols>
    <col min="1" max="1" width="10.83203125" style="1" bestFit="1" customWidth="1"/>
    <col min="2" max="2" width="22.1640625" style="1" bestFit="1" customWidth="1"/>
    <col min="3" max="3" width="19.33203125" style="1" customWidth="1"/>
    <col min="4" max="4" width="40.5" style="1" customWidth="1"/>
    <col min="5" max="5" width="45" style="1" customWidth="1"/>
    <col min="6" max="6" width="28" style="1" customWidth="1"/>
    <col min="7" max="7" width="57" style="1" customWidth="1"/>
    <col min="8" max="16384" width="33" style="1"/>
  </cols>
  <sheetData>
    <row r="1" spans="1:7" ht="267" customHeight="1" x14ac:dyDescent="0.2">
      <c r="A1" s="18" t="s">
        <v>17</v>
      </c>
      <c r="B1" s="19"/>
      <c r="C1" s="19"/>
      <c r="D1" s="19"/>
      <c r="E1" s="19"/>
      <c r="F1" s="19"/>
    </row>
    <row r="2" spans="1:7" s="4" customFormat="1" ht="36" customHeight="1" x14ac:dyDescent="0.2">
      <c r="A2" s="5" t="s">
        <v>7</v>
      </c>
      <c r="B2" s="6" t="s">
        <v>10</v>
      </c>
      <c r="C2" s="5" t="s">
        <v>15</v>
      </c>
      <c r="D2" s="6" t="s">
        <v>16</v>
      </c>
      <c r="E2" s="3"/>
      <c r="F2" s="3"/>
    </row>
    <row r="3" spans="1:7" s="2" customFormat="1" ht="32" customHeight="1" x14ac:dyDescent="0.2">
      <c r="A3" s="2" t="s">
        <v>0</v>
      </c>
      <c r="B3" s="2" t="s">
        <v>1</v>
      </c>
      <c r="C3" s="2" t="s">
        <v>4</v>
      </c>
      <c r="D3" s="2" t="s">
        <v>2</v>
      </c>
      <c r="E3" s="2" t="s">
        <v>3</v>
      </c>
      <c r="F3" s="2" t="s">
        <v>6</v>
      </c>
      <c r="G3" s="2" t="s">
        <v>5</v>
      </c>
    </row>
    <row r="4" spans="1:7" ht="32" customHeight="1" x14ac:dyDescent="0.2">
      <c r="A4" s="8" t="s">
        <v>11</v>
      </c>
      <c r="B4" s="8" t="s">
        <v>12</v>
      </c>
      <c r="C4" s="8" t="s">
        <v>18</v>
      </c>
      <c r="D4" s="8" t="s">
        <v>13</v>
      </c>
      <c r="E4" s="8" t="s">
        <v>14</v>
      </c>
      <c r="F4" s="8" t="s">
        <v>8</v>
      </c>
    </row>
    <row r="5" spans="1:7" ht="32" customHeight="1" x14ac:dyDescent="0.2">
      <c r="A5" s="8"/>
      <c r="B5" s="9"/>
      <c r="C5" s="8"/>
      <c r="D5" s="8"/>
      <c r="E5" s="8"/>
      <c r="F5" s="8"/>
    </row>
    <row r="6" spans="1:7" ht="32" customHeight="1" x14ac:dyDescent="0.2">
      <c r="A6" s="8"/>
      <c r="B6" s="9"/>
      <c r="C6" s="8"/>
      <c r="D6" s="8"/>
      <c r="E6" s="8"/>
      <c r="F6" s="8"/>
    </row>
    <row r="7" spans="1:7" ht="32" customHeight="1" x14ac:dyDescent="0.2">
      <c r="A7" s="8"/>
      <c r="B7" s="9"/>
      <c r="C7" s="8"/>
      <c r="D7" s="8"/>
      <c r="E7" s="8"/>
      <c r="F7" s="8"/>
      <c r="G7" s="7"/>
    </row>
    <row r="8" spans="1:7" ht="32" customHeight="1" x14ac:dyDescent="0.2">
      <c r="A8" s="8"/>
      <c r="B8" s="9"/>
      <c r="C8" s="8"/>
      <c r="D8" s="8"/>
      <c r="E8" s="8"/>
      <c r="F8" s="8"/>
    </row>
    <row r="9" spans="1:7" ht="32" customHeight="1" x14ac:dyDescent="0.2">
      <c r="A9" s="8"/>
      <c r="B9" s="9"/>
      <c r="C9" s="8"/>
      <c r="D9" s="8"/>
      <c r="E9" s="8"/>
      <c r="F9" s="8"/>
    </row>
    <row r="10" spans="1:7" ht="32" customHeight="1" x14ac:dyDescent="0.2">
      <c r="A10" s="8"/>
      <c r="B10" s="9"/>
      <c r="C10" s="8"/>
      <c r="D10" s="8"/>
      <c r="E10" s="8"/>
      <c r="F10" s="8"/>
    </row>
    <row r="11" spans="1:7" ht="32" customHeight="1" x14ac:dyDescent="0.2">
      <c r="A11" s="8"/>
      <c r="B11" s="9"/>
      <c r="C11" s="8"/>
      <c r="D11" s="8"/>
      <c r="E11" s="8"/>
      <c r="F11" s="8"/>
    </row>
    <row r="12" spans="1:7" ht="32" customHeight="1" x14ac:dyDescent="0.2">
      <c r="A12" s="8"/>
      <c r="B12" s="9"/>
      <c r="C12" s="8"/>
      <c r="D12" s="8"/>
      <c r="F12" s="8"/>
    </row>
    <row r="13" spans="1:7" ht="32" customHeight="1" x14ac:dyDescent="0.2">
      <c r="A13" s="8"/>
      <c r="B13" s="9"/>
      <c r="C13" s="8"/>
      <c r="D13" s="8"/>
      <c r="F13" s="8"/>
    </row>
    <row r="14" spans="1:7" ht="32" customHeight="1" x14ac:dyDescent="0.2">
      <c r="A14" s="8"/>
      <c r="B14" s="9"/>
      <c r="C14" s="8"/>
      <c r="D14" s="8"/>
      <c r="E14" s="10"/>
      <c r="F14" s="8"/>
    </row>
    <row r="15" spans="1:7" ht="32" customHeight="1" x14ac:dyDescent="0.2">
      <c r="A15" s="8"/>
      <c r="B15" s="9"/>
      <c r="C15" s="8"/>
      <c r="D15" s="8"/>
      <c r="F15" s="8"/>
    </row>
    <row r="16" spans="1:7" ht="32" customHeight="1" x14ac:dyDescent="0.2">
      <c r="A16" s="8"/>
      <c r="B16" s="9"/>
      <c r="C16" s="8"/>
      <c r="D16" s="8"/>
      <c r="F16" s="8"/>
    </row>
    <row r="17" spans="1:12" ht="32" customHeight="1" x14ac:dyDescent="0.2">
      <c r="A17" s="8"/>
      <c r="B17" s="9"/>
      <c r="C17" s="8"/>
      <c r="D17" s="8"/>
      <c r="F17" s="8"/>
    </row>
    <row r="18" spans="1:12" ht="32" customHeight="1" x14ac:dyDescent="0.2">
      <c r="A18" s="8"/>
      <c r="B18" s="9"/>
      <c r="C18" s="8"/>
      <c r="F18" s="8"/>
    </row>
    <row r="19" spans="1:12" ht="32" customHeight="1" x14ac:dyDescent="0.2">
      <c r="A19" s="8"/>
      <c r="B19" s="9"/>
      <c r="C19" s="8"/>
      <c r="D19" s="11"/>
      <c r="F19" s="8"/>
    </row>
    <row r="20" spans="1:12" ht="32" customHeight="1" x14ac:dyDescent="0.2">
      <c r="A20" s="8"/>
      <c r="B20" s="9"/>
      <c r="C20" s="8"/>
      <c r="D20" s="11"/>
      <c r="F20" s="8"/>
    </row>
    <row r="21" spans="1:12" ht="32" customHeight="1" x14ac:dyDescent="0.2">
      <c r="A21" s="8"/>
      <c r="B21" s="9"/>
      <c r="F21" s="8"/>
    </row>
    <row r="22" spans="1:12" ht="32" customHeight="1" x14ac:dyDescent="0.2">
      <c r="A22" s="8"/>
      <c r="B22" s="9"/>
      <c r="F22" s="8"/>
    </row>
    <row r="23" spans="1:12" ht="32" customHeight="1" x14ac:dyDescent="0.2">
      <c r="A23" s="8"/>
      <c r="B23" s="9"/>
      <c r="F23" s="8"/>
    </row>
    <row r="24" spans="1:12" ht="32" customHeight="1" x14ac:dyDescent="0.2">
      <c r="A24" s="8"/>
      <c r="B24" s="9"/>
      <c r="F24" s="8"/>
    </row>
    <row r="25" spans="1:12" ht="32" customHeight="1" x14ac:dyDescent="0.2">
      <c r="A25" s="8"/>
      <c r="B25" s="9"/>
      <c r="F25" s="8"/>
    </row>
    <row r="26" spans="1:12" ht="32" customHeight="1" x14ac:dyDescent="0.2">
      <c r="A26" s="8"/>
      <c r="B26" s="9"/>
      <c r="F26" s="8"/>
    </row>
    <row r="27" spans="1:12" ht="32" customHeight="1" x14ac:dyDescent="0.2">
      <c r="A27" s="8"/>
      <c r="B27" s="9"/>
      <c r="F27" s="8"/>
    </row>
    <row r="28" spans="1:12" ht="32" customHeight="1" x14ac:dyDescent="0.2">
      <c r="A28" s="8"/>
      <c r="B28" s="9"/>
      <c r="F28" s="8"/>
    </row>
    <row r="29" spans="1:12" ht="32" customHeight="1" x14ac:dyDescent="0.2">
      <c r="A29" s="8"/>
      <c r="B29" s="9"/>
      <c r="F29" s="8"/>
    </row>
    <row r="30" spans="1:12" ht="32" customHeight="1" x14ac:dyDescent="0.2">
      <c r="A30" s="8"/>
      <c r="B30" s="9"/>
      <c r="F30" s="8"/>
    </row>
    <row r="31" spans="1:12" ht="32" customHeight="1" x14ac:dyDescent="0.2">
      <c r="A31" s="8"/>
      <c r="B31" s="9"/>
      <c r="F31" s="8"/>
    </row>
    <row r="32" spans="1:12" s="14" customFormat="1" ht="18" x14ac:dyDescent="0.2">
      <c r="A32" s="8"/>
      <c r="B32" s="9"/>
      <c r="C32" s="1"/>
      <c r="D32" s="1"/>
      <c r="E32" s="1"/>
      <c r="F32" s="8"/>
      <c r="G32" s="1"/>
      <c r="H32" s="1"/>
      <c r="I32" s="12"/>
      <c r="J32" s="12"/>
      <c r="K32" s="13"/>
      <c r="L32"/>
    </row>
    <row r="33" spans="1:10" s="13" customFormat="1" ht="18" x14ac:dyDescent="0.2">
      <c r="A33" s="8"/>
      <c r="B33" s="9"/>
      <c r="C33" s="1"/>
      <c r="D33" s="1"/>
      <c r="E33" s="1"/>
      <c r="F33" s="8"/>
      <c r="G33" s="1"/>
      <c r="H33" s="1"/>
      <c r="I33" s="12"/>
      <c r="J33" s="12"/>
    </row>
    <row r="34" spans="1:10" s="16" customFormat="1" ht="18" x14ac:dyDescent="0.2">
      <c r="A34" s="8"/>
      <c r="B34" s="9"/>
      <c r="C34" s="1"/>
      <c r="D34" s="1"/>
      <c r="E34" s="1"/>
      <c r="F34" s="8"/>
      <c r="G34" s="1"/>
      <c r="H34" s="1" t="s">
        <v>9</v>
      </c>
      <c r="I34" s="15"/>
      <c r="J34" s="15"/>
    </row>
    <row r="35" spans="1:10" s="13" customFormat="1" ht="18" x14ac:dyDescent="0.2">
      <c r="A35" s="8"/>
      <c r="B35" s="9"/>
      <c r="C35" s="1"/>
      <c r="D35" s="1"/>
      <c r="E35" s="1"/>
      <c r="F35" s="8"/>
      <c r="G35" s="1"/>
      <c r="H35" s="1"/>
      <c r="I35" s="12"/>
      <c r="J35" s="12"/>
    </row>
    <row r="36" spans="1:10" s="13" customFormat="1" ht="18" x14ac:dyDescent="0.2">
      <c r="A36" s="8"/>
      <c r="B36" s="9"/>
      <c r="C36" s="1"/>
      <c r="D36" s="1"/>
      <c r="E36" s="1"/>
      <c r="F36" s="8"/>
      <c r="G36" s="1"/>
      <c r="H36" s="1"/>
      <c r="I36" s="12"/>
      <c r="J36" s="12"/>
    </row>
    <row r="37" spans="1:10" s="13" customFormat="1" ht="18" x14ac:dyDescent="0.2">
      <c r="A37" s="8"/>
      <c r="B37" s="9"/>
      <c r="C37" s="1"/>
      <c r="D37" s="1"/>
      <c r="E37" s="1"/>
      <c r="F37" s="8"/>
      <c r="G37" s="1"/>
      <c r="H37" s="1"/>
      <c r="I37" s="12"/>
      <c r="J37" s="12"/>
    </row>
    <row r="38" spans="1:10" s="13" customFormat="1" ht="18" x14ac:dyDescent="0.2">
      <c r="A38" s="8"/>
      <c r="B38" s="9"/>
      <c r="C38" s="1"/>
      <c r="D38" s="1"/>
      <c r="E38" s="1"/>
      <c r="F38" s="8"/>
      <c r="G38" s="1"/>
      <c r="H38" s="1"/>
      <c r="I38" s="12"/>
      <c r="J38" s="12"/>
    </row>
    <row r="39" spans="1:10" s="13" customFormat="1" ht="18" x14ac:dyDescent="0.2">
      <c r="A39" s="8"/>
      <c r="B39" s="9"/>
      <c r="C39" s="1"/>
      <c r="D39" s="1"/>
      <c r="E39" s="1"/>
      <c r="F39" s="8"/>
      <c r="G39" s="1"/>
      <c r="H39" s="1"/>
      <c r="I39" s="12"/>
      <c r="J39" s="12"/>
    </row>
    <row r="40" spans="1:10" s="13" customFormat="1" ht="18" x14ac:dyDescent="0.2">
      <c r="A40" s="8"/>
      <c r="B40" s="9"/>
      <c r="C40" s="1"/>
      <c r="D40" s="1"/>
      <c r="E40" s="1"/>
      <c r="F40" s="8"/>
      <c r="G40" s="1"/>
      <c r="H40" s="1"/>
      <c r="I40" s="12"/>
      <c r="J40" s="12"/>
    </row>
    <row r="41" spans="1:10" s="17" customFormat="1" ht="18" x14ac:dyDescent="0.2">
      <c r="A41" s="8"/>
      <c r="B41" s="9"/>
      <c r="C41" s="1"/>
      <c r="D41" s="1"/>
      <c r="E41" s="1"/>
      <c r="F41" s="8"/>
      <c r="G41" s="1"/>
      <c r="H41" s="1"/>
    </row>
    <row r="42" spans="1:10" ht="32" customHeight="1" x14ac:dyDescent="0.2">
      <c r="A42" s="8"/>
      <c r="B42" s="9"/>
      <c r="F42" s="8"/>
    </row>
    <row r="43" spans="1:10" ht="32" customHeight="1" x14ac:dyDescent="0.2">
      <c r="A43" s="8"/>
      <c r="B43" s="9"/>
      <c r="F43" s="8"/>
    </row>
    <row r="44" spans="1:10" ht="32" customHeight="1" x14ac:dyDescent="0.2">
      <c r="B44" s="9"/>
      <c r="F44" s="8"/>
    </row>
    <row r="45" spans="1:10" ht="32" customHeight="1" x14ac:dyDescent="0.2">
      <c r="F45" s="8"/>
    </row>
    <row r="46" spans="1:10" ht="32" customHeight="1" x14ac:dyDescent="0.2">
      <c r="F46" s="8"/>
    </row>
    <row r="47" spans="1:10" ht="32" customHeight="1" x14ac:dyDescent="0.2">
      <c r="F47" s="8"/>
    </row>
    <row r="48" spans="1:10" ht="32" customHeight="1" x14ac:dyDescent="0.2">
      <c r="F48" s="8"/>
    </row>
    <row r="49" spans="6:6" ht="32" customHeight="1" x14ac:dyDescent="0.2">
      <c r="F49" s="8"/>
    </row>
    <row r="50" spans="6:6" ht="32" customHeight="1" x14ac:dyDescent="0.2">
      <c r="F50" s="8"/>
    </row>
    <row r="51" spans="6:6" ht="32" customHeight="1" x14ac:dyDescent="0.2">
      <c r="F51" s="8"/>
    </row>
    <row r="52" spans="6:6" ht="32" customHeight="1" x14ac:dyDescent="0.2">
      <c r="F52" s="8"/>
    </row>
    <row r="53" spans="6:6" ht="32" customHeight="1" x14ac:dyDescent="0.2">
      <c r="F53" s="8"/>
    </row>
    <row r="54" spans="6:6" ht="32" customHeight="1" x14ac:dyDescent="0.2">
      <c r="F54" s="8"/>
    </row>
    <row r="55" spans="6:6" ht="32" customHeight="1" x14ac:dyDescent="0.2">
      <c r="F55" s="8"/>
    </row>
    <row r="56" spans="6:6" ht="32" customHeight="1" x14ac:dyDescent="0.2">
      <c r="F56" s="8"/>
    </row>
    <row r="57" spans="6:6" ht="32" customHeight="1" x14ac:dyDescent="0.2">
      <c r="F57" s="8"/>
    </row>
    <row r="58" spans="6:6" ht="32" customHeight="1" x14ac:dyDescent="0.2">
      <c r="F58" s="8"/>
    </row>
    <row r="59" spans="6:6" ht="32" customHeight="1" x14ac:dyDescent="0.2">
      <c r="F59" s="8"/>
    </row>
    <row r="60" spans="6:6" ht="32" customHeight="1" x14ac:dyDescent="0.2">
      <c r="F60" s="8"/>
    </row>
    <row r="61" spans="6:6" ht="32" customHeight="1" x14ac:dyDescent="0.2">
      <c r="F61" s="8"/>
    </row>
    <row r="62" spans="6:6" ht="32" customHeight="1" x14ac:dyDescent="0.2">
      <c r="F62" s="8"/>
    </row>
    <row r="63" spans="6:6" ht="32" customHeight="1" x14ac:dyDescent="0.2">
      <c r="F63" s="8"/>
    </row>
    <row r="64" spans="6:6" ht="32" customHeight="1" x14ac:dyDescent="0.2">
      <c r="F64" s="8"/>
    </row>
    <row r="65" spans="6:6" ht="32" customHeight="1" x14ac:dyDescent="0.2">
      <c r="F65" s="8"/>
    </row>
    <row r="66" spans="6:6" ht="32" customHeight="1" x14ac:dyDescent="0.2">
      <c r="F66" s="8"/>
    </row>
    <row r="67" spans="6:6" ht="32" customHeight="1" x14ac:dyDescent="0.2">
      <c r="F67" s="8"/>
    </row>
    <row r="68" spans="6:6" ht="32" customHeight="1" x14ac:dyDescent="0.2">
      <c r="F68" s="8"/>
    </row>
    <row r="69" spans="6:6" ht="32" customHeight="1" x14ac:dyDescent="0.2">
      <c r="F69" s="8"/>
    </row>
    <row r="70" spans="6:6" ht="32" customHeight="1" x14ac:dyDescent="0.2">
      <c r="F70" s="8"/>
    </row>
    <row r="71" spans="6:6" ht="32" customHeight="1" x14ac:dyDescent="0.2">
      <c r="F71" s="8"/>
    </row>
    <row r="72" spans="6:6" ht="32" customHeight="1" x14ac:dyDescent="0.2">
      <c r="F72" s="8"/>
    </row>
    <row r="73" spans="6:6" ht="32" customHeight="1" x14ac:dyDescent="0.2">
      <c r="F73" s="8"/>
    </row>
    <row r="74" spans="6:6" ht="32" customHeight="1" x14ac:dyDescent="0.2">
      <c r="F74" s="8"/>
    </row>
    <row r="75" spans="6:6" ht="32" customHeight="1" x14ac:dyDescent="0.2">
      <c r="F75" s="8"/>
    </row>
    <row r="76" spans="6:6" ht="32" customHeight="1" x14ac:dyDescent="0.2">
      <c r="F76" s="8"/>
    </row>
    <row r="77" spans="6:6" ht="32" customHeight="1" x14ac:dyDescent="0.2">
      <c r="F77" s="8"/>
    </row>
    <row r="78" spans="6:6" ht="32" customHeight="1" x14ac:dyDescent="0.2">
      <c r="F78" s="8"/>
    </row>
    <row r="79" spans="6:6" ht="32" customHeight="1" x14ac:dyDescent="0.2">
      <c r="F79" s="8"/>
    </row>
    <row r="80" spans="6:6" ht="32" customHeight="1" x14ac:dyDescent="0.2">
      <c r="F80" s="8"/>
    </row>
    <row r="81" spans="6:6" ht="32" customHeight="1" x14ac:dyDescent="0.2">
      <c r="F81" s="8"/>
    </row>
    <row r="82" spans="6:6" ht="32" customHeight="1" x14ac:dyDescent="0.2">
      <c r="F82" s="8"/>
    </row>
    <row r="83" spans="6:6" ht="32" customHeight="1" x14ac:dyDescent="0.2">
      <c r="F83" s="8"/>
    </row>
    <row r="84" spans="6:6" ht="32" customHeight="1" x14ac:dyDescent="0.2">
      <c r="F84" s="8"/>
    </row>
    <row r="85" spans="6:6" ht="32" customHeight="1" x14ac:dyDescent="0.2">
      <c r="F85" s="8"/>
    </row>
    <row r="86" spans="6:6" ht="32" customHeight="1" x14ac:dyDescent="0.2">
      <c r="F86" s="8"/>
    </row>
    <row r="87" spans="6:6" ht="32" customHeight="1" x14ac:dyDescent="0.2">
      <c r="F87" s="8"/>
    </row>
    <row r="88" spans="6:6" ht="32" customHeight="1" x14ac:dyDescent="0.2">
      <c r="F88" s="8"/>
    </row>
    <row r="89" spans="6:6" ht="32" customHeight="1" x14ac:dyDescent="0.2">
      <c r="F89" s="8"/>
    </row>
    <row r="90" spans="6:6" ht="32" customHeight="1" x14ac:dyDescent="0.2">
      <c r="F90" s="8"/>
    </row>
    <row r="91" spans="6:6" ht="32" customHeight="1" x14ac:dyDescent="0.2">
      <c r="F91" s="8"/>
    </row>
    <row r="92" spans="6:6" ht="32" customHeight="1" x14ac:dyDescent="0.2">
      <c r="F92" s="8"/>
    </row>
    <row r="93" spans="6:6" ht="32" customHeight="1" x14ac:dyDescent="0.2">
      <c r="F93" s="8"/>
    </row>
    <row r="94" spans="6:6" ht="32" customHeight="1" x14ac:dyDescent="0.2">
      <c r="F94" s="8"/>
    </row>
    <row r="95" spans="6:6" ht="32" customHeight="1" x14ac:dyDescent="0.2">
      <c r="F95" s="8"/>
    </row>
    <row r="96" spans="6:6" ht="32" customHeight="1" x14ac:dyDescent="0.2">
      <c r="F96" s="8"/>
    </row>
    <row r="97" spans="6:6" ht="32" customHeight="1" x14ac:dyDescent="0.2">
      <c r="F97" s="8"/>
    </row>
    <row r="98" spans="6:6" ht="32" customHeight="1" x14ac:dyDescent="0.2">
      <c r="F98" s="8"/>
    </row>
    <row r="99" spans="6:6" ht="32" customHeight="1" x14ac:dyDescent="0.2">
      <c r="F99" s="8"/>
    </row>
    <row r="100" spans="6:6" ht="32" customHeight="1" x14ac:dyDescent="0.2">
      <c r="F100" s="8"/>
    </row>
    <row r="101" spans="6:6" ht="32" customHeight="1" x14ac:dyDescent="0.2">
      <c r="F101" s="8"/>
    </row>
    <row r="102" spans="6:6" ht="32" customHeight="1" x14ac:dyDescent="0.2">
      <c r="F102" s="8"/>
    </row>
    <row r="103" spans="6:6" ht="32" customHeight="1" x14ac:dyDescent="0.2">
      <c r="F103" s="8"/>
    </row>
    <row r="104" spans="6:6" ht="32" customHeight="1" x14ac:dyDescent="0.2">
      <c r="F104" s="8"/>
    </row>
    <row r="105" spans="6:6" ht="32" customHeight="1" x14ac:dyDescent="0.2">
      <c r="F105" s="8"/>
    </row>
    <row r="106" spans="6:6" ht="32" customHeight="1" x14ac:dyDescent="0.2">
      <c r="F106" s="8"/>
    </row>
    <row r="107" spans="6:6" ht="32" customHeight="1" x14ac:dyDescent="0.2">
      <c r="F107" s="8"/>
    </row>
    <row r="108" spans="6:6" ht="32" customHeight="1" x14ac:dyDescent="0.2">
      <c r="F108" s="8"/>
    </row>
    <row r="109" spans="6:6" ht="32" customHeight="1" x14ac:dyDescent="0.2">
      <c r="F109" s="8"/>
    </row>
    <row r="110" spans="6:6" ht="32" customHeight="1" x14ac:dyDescent="0.2">
      <c r="F110" s="8"/>
    </row>
    <row r="111" spans="6:6" ht="32" customHeight="1" x14ac:dyDescent="0.2">
      <c r="F111" s="8"/>
    </row>
    <row r="112" spans="6:6" ht="32" customHeight="1" x14ac:dyDescent="0.2">
      <c r="F112" s="8"/>
    </row>
    <row r="113" spans="6:6" ht="32" customHeight="1" x14ac:dyDescent="0.2">
      <c r="F113" s="8"/>
    </row>
    <row r="114" spans="6:6" ht="32" customHeight="1" x14ac:dyDescent="0.2">
      <c r="F114" s="8"/>
    </row>
  </sheetData>
  <mergeCells count="1">
    <mergeCell ref="A1:F1"/>
  </mergeCells>
  <phoneticPr fontId="1" type="noConversion"/>
  <dataValidations count="2">
    <dataValidation type="list" allowBlank="1" showInputMessage="1" showErrorMessage="1" sqref="G32:G41 F4:F806">
      <formula1>"click,show,ready,collect,"</formula1>
    </dataValidation>
    <dataValidation type="custom" allowBlank="1" showInputMessage="1" showErrorMessage="1" sqref="F807:F1137">
      <formula1>"click,show,ready,collect,"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2016-11-21T07:17:12Z</dcterms:created>
  <dcterms:modified xsi:type="dcterms:W3CDTF">2017-12-28T03:05:48Z</dcterms:modified>
</cp:coreProperties>
</file>