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easye\Desktop\ESN\1.VBA기본강의\_25강 Userform 유효성 넣기\"/>
    </mc:Choice>
  </mc:AlternateContent>
  <bookViews>
    <workbookView xWindow="0" yWindow="0" windowWidth="19200" windowHeight="6980" tabRatio="764"/>
  </bookViews>
  <sheets>
    <sheet name="UserForm(유효성검사)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" l="1"/>
  <c r="C3" i="1"/>
</calcChain>
</file>

<file path=xl/sharedStrings.xml><?xml version="1.0" encoding="utf-8"?>
<sst xmlns="http://schemas.openxmlformats.org/spreadsheetml/2006/main" count="16" uniqueCount="15">
  <si>
    <t>성명</t>
    <phoneticPr fontId="1" type="noConversion"/>
  </si>
  <si>
    <t>성별</t>
    <phoneticPr fontId="1" type="noConversion"/>
  </si>
  <si>
    <t>나이</t>
    <phoneticPr fontId="1" type="noConversion"/>
  </si>
  <si>
    <t>번호</t>
    <phoneticPr fontId="1" type="noConversion"/>
  </si>
  <si>
    <t>남</t>
  </si>
  <si>
    <t>엑사남</t>
  </si>
  <si>
    <t>홍길동</t>
  </si>
  <si>
    <t>5. 위 4개의 유효성을 만족하면</t>
    <phoneticPr fontId="1" type="noConversion"/>
  </si>
  <si>
    <t xml:space="preserve">   데이터를 입력하고</t>
    <phoneticPr fontId="1" type="noConversion"/>
  </si>
  <si>
    <t xml:space="preserve">   만족하지 못했으면</t>
    <phoneticPr fontId="1" type="noConversion"/>
  </si>
  <si>
    <t>3. 성별은 리스트의 선택만 가능.</t>
    <phoneticPr fontId="1" type="noConversion"/>
  </si>
  <si>
    <t>4. 나이는 숫자만 입력 가능.</t>
    <phoneticPr fontId="1" type="noConversion"/>
  </si>
  <si>
    <t xml:space="preserve">   메시지 박스로 에러 표시.</t>
    <phoneticPr fontId="1" type="noConversion"/>
  </si>
  <si>
    <t>1. 성명, 성별, 나이 모두 입력.</t>
    <phoneticPr fontId="1" type="noConversion"/>
  </si>
  <si>
    <t>2. 성명은 문자만 입력.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</si>
</sst>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0" xfId="0" applyFill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1</xdr:row>
          <xdr:rowOff>114300</xdr:rowOff>
        </xdr:from>
        <xdr:to>
          <xdr:col>7</xdr:col>
          <xdr:colOff>533400</xdr:colOff>
          <xdr:row>2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데이터입력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19051</xdr:colOff>
      <xdr:row>5</xdr:row>
      <xdr:rowOff>107950</xdr:rowOff>
    </xdr:from>
    <xdr:to>
      <xdr:col>8</xdr:col>
      <xdr:colOff>37201</xdr:colOff>
      <xdr:row>14</xdr:row>
      <xdr:rowOff>73025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30551" y="1441450"/>
          <a:ext cx="2335900" cy="2365375"/>
        </a:xfrm>
        <a:prstGeom prst="rect">
          <a:avLst/>
        </a:prstGeom>
      </xdr:spPr>
    </xdr:pic>
    <xdr:clientData/>
  </xdr:twoCellAnchor>
  <xdr:twoCellAnchor editAs="oneCell">
    <xdr:from>
      <xdr:col>5</xdr:col>
      <xdr:colOff>590552</xdr:colOff>
      <xdr:row>18</xdr:row>
      <xdr:rowOff>20247</xdr:rowOff>
    </xdr:from>
    <xdr:to>
      <xdr:col>7</xdr:col>
      <xdr:colOff>384850</xdr:colOff>
      <xdr:row>25</xdr:row>
      <xdr:rowOff>142915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02052" y="4820847"/>
          <a:ext cx="1451648" cy="1989568"/>
        </a:xfrm>
        <a:prstGeom prst="rect">
          <a:avLst/>
        </a:prstGeom>
      </xdr:spPr>
    </xdr:pic>
    <xdr:clientData/>
  </xdr:twoCellAnchor>
  <xdr:twoCellAnchor editAs="oneCell">
    <xdr:from>
      <xdr:col>8</xdr:col>
      <xdr:colOff>445980</xdr:colOff>
      <xdr:row>5</xdr:row>
      <xdr:rowOff>241300</xdr:rowOff>
    </xdr:from>
    <xdr:to>
      <xdr:col>10</xdr:col>
      <xdr:colOff>542689</xdr:colOff>
      <xdr:row>13</xdr:row>
      <xdr:rowOff>50479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75230" y="1574800"/>
          <a:ext cx="1417509" cy="19427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2:F14"/>
  <sheetViews>
    <sheetView showGridLines="0" tabSelected="1" zoomScaleNormal="100" workbookViewId="0">
      <selection activeCell="M9" sqref="M9"/>
    </sheetView>
  </sheetViews>
  <sheetFormatPr defaultRowHeight="21" customHeight="1" x14ac:dyDescent="0.45"/>
  <cols>
    <col min="1" max="2" width="3.33203125" customWidth="1"/>
    <col min="3" max="3" width="8" customWidth="1"/>
    <col min="4" max="6" width="13.08203125" customWidth="1"/>
  </cols>
  <sheetData>
    <row r="2" spans="3:6" ht="21" customHeight="1" x14ac:dyDescent="0.45">
      <c r="C2" s="2" t="s">
        <v>3</v>
      </c>
      <c r="D2" s="2" t="s">
        <v>0</v>
      </c>
      <c r="E2" s="2" t="s">
        <v>1</v>
      </c>
      <c r="F2" s="2" t="s">
        <v>2</v>
      </c>
    </row>
    <row r="3" spans="3:6" ht="21" customHeight="1" x14ac:dyDescent="0.45">
      <c r="C3" s="1">
        <f>ROW()-2</f>
        <v>1</v>
      </c>
      <c r="D3" s="1" t="s">
        <v>5</v>
      </c>
      <c r="E3" s="1" t="s">
        <v>4</v>
      </c>
      <c r="F3" s="1">
        <v>44</v>
      </c>
    </row>
    <row r="4" spans="3:6" ht="21" customHeight="1" x14ac:dyDescent="0.45">
      <c r="C4" s="1">
        <f>ROW()-2</f>
        <v>2</v>
      </c>
      <c r="D4" s="1" t="s">
        <v>6</v>
      </c>
      <c r="E4" s="1" t="s">
        <v>4</v>
      </c>
      <c r="F4" s="1">
        <v>10</v>
      </c>
    </row>
    <row r="7" spans="3:6" ht="21" customHeight="1" x14ac:dyDescent="0.45">
      <c r="C7" t="s">
        <v>13</v>
      </c>
    </row>
    <row r="8" spans="3:6" ht="21" customHeight="1" x14ac:dyDescent="0.45">
      <c r="C8" s="3" t="s">
        <v>14</v>
      </c>
      <c r="D8" s="3"/>
    </row>
    <row r="9" spans="3:6" ht="21" customHeight="1" x14ac:dyDescent="0.45">
      <c r="C9" t="s">
        <v>10</v>
      </c>
    </row>
    <row r="10" spans="3:6" ht="21" customHeight="1" x14ac:dyDescent="0.45">
      <c r="C10" t="s">
        <v>11</v>
      </c>
    </row>
    <row r="11" spans="3:6" ht="21" customHeight="1" x14ac:dyDescent="0.45">
      <c r="C11" t="s">
        <v>7</v>
      </c>
    </row>
    <row r="12" spans="3:6" ht="21" customHeight="1" x14ac:dyDescent="0.45">
      <c r="C12" t="s">
        <v>8</v>
      </c>
    </row>
    <row r="13" spans="3:6" ht="21" customHeight="1" x14ac:dyDescent="0.45">
      <c r="C13" t="s">
        <v>9</v>
      </c>
    </row>
    <row r="14" spans="3:6" ht="21" customHeight="1" x14ac:dyDescent="0.45">
      <c r="C14" t="s">
        <v>12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eet1.DataInput">
                <anchor moveWithCells="1" sizeWithCells="1">
                  <from>
                    <xdr:col>6</xdr:col>
                    <xdr:colOff>304800</xdr:colOff>
                    <xdr:row>1</xdr:row>
                    <xdr:rowOff>114300</xdr:rowOff>
                  </from>
                  <to>
                    <xdr:col>7</xdr:col>
                    <xdr:colOff>533400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UserForm(유효성검사)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 jongseong</dc:creator>
  <cp:lastModifiedBy>kim jongseong</cp:lastModifiedBy>
  <dcterms:created xsi:type="dcterms:W3CDTF">2020-04-15T00:20:50Z</dcterms:created>
  <dcterms:modified xsi:type="dcterms:W3CDTF">2020-04-30T01:02:06Z</dcterms:modified>
</cp:coreProperties>
</file>