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19ZTWork\泰安路谱数据\远程监控SD卡数据\坡度提取\20190618_121001(3108_1)_1_output\"/>
    </mc:Choice>
  </mc:AlternateContent>
  <bookViews>
    <workbookView xWindow="0" yWindow="0" windowWidth="17970" windowHeight="10620"/>
  </bookViews>
  <sheets>
    <sheet name="计算的坡度" sheetId="1" r:id="rId1"/>
    <sheet name="计算坡度使用的数据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H2" i="2"/>
  <c r="I2" i="2"/>
</calcChain>
</file>

<file path=xl/sharedStrings.xml><?xml version="1.0" encoding="utf-8"?>
<sst xmlns="http://schemas.openxmlformats.org/spreadsheetml/2006/main" count="13" uniqueCount="11">
  <si>
    <t>序号</t>
  </si>
  <si>
    <t>时间</t>
  </si>
  <si>
    <t>仪表车速计算坡度</t>
  </si>
  <si>
    <t>累计里程计算坡度</t>
  </si>
  <si>
    <t>GPS车速计算坡度</t>
  </si>
  <si>
    <t>车速</t>
  </si>
  <si>
    <t>行驶距离</t>
  </si>
  <si>
    <t>车速_W</t>
  </si>
  <si>
    <t>累计里程_W</t>
  </si>
  <si>
    <t>速度</t>
  </si>
  <si>
    <t>海拔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</si>
</sst>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19</xdr:col>
      <xdr:colOff>104775</xdr:colOff>
      <xdr:row>40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685800"/>
          <a:ext cx="8334375" cy="624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62"/>
  <sheetViews>
    <sheetView tabSelected="1" workbookViewId="0">
      <selection activeCell="H5" sqref="H5:I5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>
        <v>1</v>
      </c>
      <c r="B2">
        <v>121049</v>
      </c>
      <c r="C2">
        <v>0</v>
      </c>
      <c r="D2">
        <v>0</v>
      </c>
      <c r="E2">
        <v>0</v>
      </c>
      <c r="F2">
        <v>6.0780000000000003</v>
      </c>
      <c r="G2">
        <v>0</v>
      </c>
    </row>
    <row r="3" spans="1:7" x14ac:dyDescent="0.15">
      <c r="A3">
        <v>2</v>
      </c>
      <c r="B3">
        <v>121051</v>
      </c>
      <c r="C3">
        <v>0</v>
      </c>
      <c r="D3">
        <v>0</v>
      </c>
      <c r="E3">
        <v>0</v>
      </c>
      <c r="F3">
        <v>3.633</v>
      </c>
      <c r="G3">
        <v>0</v>
      </c>
    </row>
    <row r="4" spans="1:7" x14ac:dyDescent="0.15">
      <c r="A4">
        <v>3</v>
      </c>
      <c r="B4">
        <v>121051</v>
      </c>
      <c r="C4">
        <v>0</v>
      </c>
      <c r="D4">
        <v>0</v>
      </c>
      <c r="E4">
        <v>0</v>
      </c>
      <c r="F4">
        <v>2.859</v>
      </c>
      <c r="G4">
        <v>0</v>
      </c>
    </row>
    <row r="5" spans="1:7" x14ac:dyDescent="0.15">
      <c r="A5">
        <v>4</v>
      </c>
      <c r="B5">
        <v>121053</v>
      </c>
      <c r="C5">
        <v>0</v>
      </c>
      <c r="D5">
        <v>0</v>
      </c>
      <c r="E5">
        <v>0</v>
      </c>
      <c r="F5">
        <v>2.2189999999999999</v>
      </c>
      <c r="G5">
        <v>0</v>
      </c>
    </row>
    <row r="6" spans="1:7" x14ac:dyDescent="0.15">
      <c r="A6">
        <v>5</v>
      </c>
      <c r="B6">
        <v>121054</v>
      </c>
      <c r="C6">
        <v>0</v>
      </c>
      <c r="D6">
        <v>0</v>
      </c>
      <c r="E6">
        <v>0</v>
      </c>
      <c r="F6">
        <v>1.766</v>
      </c>
      <c r="G6">
        <v>0</v>
      </c>
    </row>
    <row r="7" spans="1:7" x14ac:dyDescent="0.15">
      <c r="A7">
        <v>6</v>
      </c>
      <c r="B7">
        <v>121055</v>
      </c>
      <c r="C7">
        <v>0</v>
      </c>
      <c r="D7">
        <v>0</v>
      </c>
      <c r="E7">
        <v>0</v>
      </c>
      <c r="F7">
        <v>1.992</v>
      </c>
      <c r="G7">
        <v>0</v>
      </c>
    </row>
    <row r="8" spans="1:7" x14ac:dyDescent="0.15">
      <c r="A8">
        <v>7</v>
      </c>
      <c r="B8">
        <v>121056</v>
      </c>
      <c r="C8">
        <v>17.437516506377701</v>
      </c>
      <c r="D8">
        <v>0</v>
      </c>
      <c r="E8">
        <v>18.901515578372976</v>
      </c>
      <c r="F8">
        <v>5.0819999999999999</v>
      </c>
      <c r="G8">
        <v>0</v>
      </c>
    </row>
    <row r="9" spans="1:7" x14ac:dyDescent="0.15">
      <c r="A9">
        <v>8</v>
      </c>
      <c r="B9">
        <v>121056</v>
      </c>
      <c r="C9">
        <v>8.9375613276312347</v>
      </c>
      <c r="D9">
        <v>0</v>
      </c>
      <c r="E9">
        <v>9.5335741668904106</v>
      </c>
      <c r="F9">
        <v>7.492</v>
      </c>
      <c r="G9">
        <v>0</v>
      </c>
    </row>
    <row r="10" spans="1:7" x14ac:dyDescent="0.15">
      <c r="A10">
        <v>9</v>
      </c>
      <c r="B10">
        <v>121057</v>
      </c>
      <c r="C10">
        <v>7.7825004762424932</v>
      </c>
      <c r="D10">
        <v>0</v>
      </c>
      <c r="E10">
        <v>8.107321620578368</v>
      </c>
      <c r="F10">
        <v>8.6839999999999993</v>
      </c>
      <c r="G10">
        <v>0</v>
      </c>
    </row>
    <row r="11" spans="1:7" x14ac:dyDescent="0.15">
      <c r="A11">
        <v>10</v>
      </c>
      <c r="B11">
        <v>121059</v>
      </c>
      <c r="C11">
        <v>3.3525899166613824</v>
      </c>
      <c r="D11">
        <v>0</v>
      </c>
      <c r="E11">
        <v>3.4442172787735217</v>
      </c>
      <c r="F11">
        <v>9.875</v>
      </c>
      <c r="G11">
        <v>0</v>
      </c>
    </row>
    <row r="12" spans="1:7" x14ac:dyDescent="0.15">
      <c r="A12">
        <v>11</v>
      </c>
      <c r="B12">
        <v>121060</v>
      </c>
      <c r="C12">
        <v>6.1352653242871407</v>
      </c>
      <c r="D12">
        <v>0</v>
      </c>
      <c r="E12">
        <v>6.2529792646323479</v>
      </c>
      <c r="F12">
        <v>11.613</v>
      </c>
      <c r="G12">
        <v>0</v>
      </c>
    </row>
    <row r="13" spans="1:7" x14ac:dyDescent="0.15">
      <c r="A13">
        <v>12</v>
      </c>
      <c r="B13">
        <v>121101</v>
      </c>
      <c r="C13">
        <v>0</v>
      </c>
      <c r="D13">
        <v>0</v>
      </c>
      <c r="E13">
        <v>0</v>
      </c>
      <c r="F13">
        <v>11.901999999999999</v>
      </c>
      <c r="G13">
        <v>0</v>
      </c>
    </row>
    <row r="14" spans="1:7" x14ac:dyDescent="0.15">
      <c r="A14">
        <v>13</v>
      </c>
      <c r="B14">
        <v>121102</v>
      </c>
      <c r="C14">
        <v>2.7275638124822206</v>
      </c>
      <c r="D14">
        <v>0</v>
      </c>
      <c r="E14">
        <v>2.881887364319426</v>
      </c>
      <c r="F14">
        <v>12.93</v>
      </c>
      <c r="G14">
        <v>0</v>
      </c>
    </row>
    <row r="15" spans="1:7" x14ac:dyDescent="0.15">
      <c r="A15">
        <v>14</v>
      </c>
      <c r="B15">
        <v>121103</v>
      </c>
      <c r="C15">
        <v>0</v>
      </c>
      <c r="D15">
        <v>0</v>
      </c>
      <c r="E15">
        <v>0</v>
      </c>
      <c r="F15">
        <v>13.477</v>
      </c>
      <c r="G15">
        <v>0</v>
      </c>
    </row>
    <row r="16" spans="1:7" x14ac:dyDescent="0.15">
      <c r="A16">
        <v>15</v>
      </c>
      <c r="B16">
        <v>121104</v>
      </c>
      <c r="C16">
        <v>0</v>
      </c>
      <c r="D16">
        <v>0</v>
      </c>
      <c r="E16">
        <v>0</v>
      </c>
      <c r="F16">
        <v>13.734</v>
      </c>
      <c r="G16">
        <v>0</v>
      </c>
    </row>
    <row r="17" spans="1:7" x14ac:dyDescent="0.15">
      <c r="A17">
        <v>16</v>
      </c>
      <c r="B17">
        <v>121104</v>
      </c>
      <c r="C17">
        <v>0</v>
      </c>
      <c r="D17">
        <v>0</v>
      </c>
      <c r="E17">
        <v>0</v>
      </c>
      <c r="F17">
        <v>14.058999999999999</v>
      </c>
      <c r="G17">
        <v>0</v>
      </c>
    </row>
    <row r="18" spans="1:7" x14ac:dyDescent="0.15">
      <c r="A18">
        <v>17</v>
      </c>
      <c r="B18">
        <v>121106</v>
      </c>
      <c r="C18">
        <v>0</v>
      </c>
      <c r="D18">
        <v>0</v>
      </c>
      <c r="E18">
        <v>0</v>
      </c>
      <c r="F18">
        <v>15.827999999999999</v>
      </c>
      <c r="G18">
        <v>0</v>
      </c>
    </row>
    <row r="19" spans="1:7" x14ac:dyDescent="0.15">
      <c r="A19">
        <v>18</v>
      </c>
      <c r="B19">
        <v>121106</v>
      </c>
      <c r="C19">
        <v>1.8859912507742302</v>
      </c>
      <c r="D19">
        <v>0</v>
      </c>
      <c r="E19">
        <v>1.8159594193020563</v>
      </c>
      <c r="F19">
        <v>17.949000000000002</v>
      </c>
      <c r="G19">
        <v>0</v>
      </c>
    </row>
    <row r="20" spans="1:7" x14ac:dyDescent="0.15">
      <c r="A20">
        <v>19</v>
      </c>
      <c r="B20">
        <v>121107</v>
      </c>
      <c r="C20">
        <v>5.1168132285853911</v>
      </c>
      <c r="D20">
        <v>0</v>
      </c>
      <c r="E20">
        <v>5.1003599854419006</v>
      </c>
      <c r="F20">
        <v>20.234000000000002</v>
      </c>
      <c r="G20">
        <v>0</v>
      </c>
    </row>
    <row r="21" spans="1:7" x14ac:dyDescent="0.15">
      <c r="A21">
        <v>20</v>
      </c>
      <c r="B21">
        <v>121109</v>
      </c>
      <c r="C21">
        <v>1.6267824802036968</v>
      </c>
      <c r="D21">
        <v>0</v>
      </c>
      <c r="E21">
        <v>1.6442830648644151</v>
      </c>
      <c r="F21">
        <v>22.035</v>
      </c>
      <c r="G21">
        <v>0</v>
      </c>
    </row>
    <row r="22" spans="1:7" x14ac:dyDescent="0.15">
      <c r="A22">
        <v>21</v>
      </c>
      <c r="B22">
        <v>121110</v>
      </c>
      <c r="C22">
        <v>3.2036350762450287</v>
      </c>
      <c r="D22">
        <v>0</v>
      </c>
      <c r="E22">
        <v>3.3073648932408077</v>
      </c>
      <c r="F22">
        <v>22.23</v>
      </c>
      <c r="G22">
        <v>0</v>
      </c>
    </row>
    <row r="23" spans="1:7" x14ac:dyDescent="0.15">
      <c r="A23">
        <v>22</v>
      </c>
      <c r="B23">
        <v>121111</v>
      </c>
      <c r="C23">
        <v>3.0487770083508074</v>
      </c>
      <c r="D23">
        <v>0</v>
      </c>
      <c r="E23">
        <v>3.2097794463568348</v>
      </c>
      <c r="F23">
        <v>22.742000000000001</v>
      </c>
      <c r="G23">
        <v>0</v>
      </c>
    </row>
    <row r="24" spans="1:7" x14ac:dyDescent="0.15">
      <c r="A24">
        <v>23</v>
      </c>
      <c r="B24">
        <v>121112</v>
      </c>
      <c r="C24">
        <v>0</v>
      </c>
      <c r="D24">
        <v>0</v>
      </c>
      <c r="E24">
        <v>0</v>
      </c>
      <c r="F24">
        <v>24.512</v>
      </c>
      <c r="G24">
        <v>0</v>
      </c>
    </row>
    <row r="25" spans="1:7" x14ac:dyDescent="0.15">
      <c r="A25">
        <v>24</v>
      </c>
      <c r="B25">
        <v>121113</v>
      </c>
      <c r="C25">
        <v>1.3945926298798861</v>
      </c>
      <c r="D25">
        <v>0</v>
      </c>
      <c r="E25">
        <v>1.4412448958086572</v>
      </c>
      <c r="F25">
        <v>26.09</v>
      </c>
      <c r="G25">
        <v>0</v>
      </c>
    </row>
    <row r="26" spans="1:7" x14ac:dyDescent="0.15">
      <c r="A26">
        <v>25</v>
      </c>
      <c r="B26">
        <v>121114</v>
      </c>
      <c r="C26">
        <v>1.4487567275491497</v>
      </c>
      <c r="D26">
        <v>0</v>
      </c>
      <c r="E26">
        <v>1.471318378829144</v>
      </c>
      <c r="F26">
        <v>25.542999999999999</v>
      </c>
      <c r="G26">
        <v>0</v>
      </c>
    </row>
    <row r="27" spans="1:7" x14ac:dyDescent="0.15">
      <c r="A27">
        <v>26</v>
      </c>
      <c r="B27">
        <v>121115</v>
      </c>
      <c r="C27">
        <v>1.5448177708040882</v>
      </c>
      <c r="D27">
        <v>0</v>
      </c>
      <c r="E27">
        <v>1.5536525693960406</v>
      </c>
      <c r="F27">
        <v>24.16</v>
      </c>
      <c r="G27">
        <v>0</v>
      </c>
    </row>
    <row r="28" spans="1:7" x14ac:dyDescent="0.15">
      <c r="A28">
        <v>27</v>
      </c>
      <c r="B28">
        <v>121115</v>
      </c>
      <c r="C28">
        <v>1.6755888552565052</v>
      </c>
      <c r="D28">
        <v>0</v>
      </c>
      <c r="E28">
        <v>1.6884792424575472</v>
      </c>
      <c r="F28">
        <v>22.452999999999999</v>
      </c>
      <c r="G28">
        <v>0</v>
      </c>
    </row>
    <row r="29" spans="1:7" x14ac:dyDescent="0.15">
      <c r="A29">
        <v>28</v>
      </c>
      <c r="B29">
        <v>121117</v>
      </c>
      <c r="C29">
        <v>1.8670611410120854</v>
      </c>
      <c r="D29">
        <v>0</v>
      </c>
      <c r="E29">
        <v>1.8769921816668917</v>
      </c>
      <c r="F29">
        <v>20.523</v>
      </c>
      <c r="G29">
        <v>0</v>
      </c>
    </row>
    <row r="30" spans="1:7" x14ac:dyDescent="0.15">
      <c r="A30">
        <v>29</v>
      </c>
      <c r="B30">
        <v>121118</v>
      </c>
      <c r="C30">
        <v>2.0614672555410327</v>
      </c>
      <c r="D30">
        <v>0</v>
      </c>
      <c r="E30">
        <v>2.0869875142378258</v>
      </c>
      <c r="F30">
        <v>18.047000000000001</v>
      </c>
      <c r="G30">
        <v>0</v>
      </c>
    </row>
    <row r="31" spans="1:7" x14ac:dyDescent="0.15">
      <c r="A31">
        <v>30</v>
      </c>
      <c r="B31">
        <v>121119</v>
      </c>
      <c r="C31">
        <v>2.1362886758464983</v>
      </c>
      <c r="D31">
        <v>0</v>
      </c>
      <c r="E31">
        <v>2.1895067528730348</v>
      </c>
      <c r="F31">
        <v>16.887</v>
      </c>
      <c r="G31">
        <v>0</v>
      </c>
    </row>
    <row r="32" spans="1:7" x14ac:dyDescent="0.15">
      <c r="A32">
        <v>31</v>
      </c>
      <c r="B32">
        <v>121120</v>
      </c>
      <c r="C32">
        <v>2.0557566863894436</v>
      </c>
      <c r="D32">
        <v>0</v>
      </c>
      <c r="E32">
        <v>2.0754345967911645</v>
      </c>
      <c r="F32">
        <v>16.824000000000002</v>
      </c>
      <c r="G32">
        <v>0</v>
      </c>
    </row>
    <row r="33" spans="1:7" x14ac:dyDescent="0.15">
      <c r="A33">
        <v>32</v>
      </c>
      <c r="B33">
        <v>121121</v>
      </c>
      <c r="C33">
        <v>0</v>
      </c>
      <c r="D33">
        <v>0</v>
      </c>
      <c r="E33">
        <v>0</v>
      </c>
      <c r="F33">
        <v>18.207000000000001</v>
      </c>
      <c r="G33">
        <v>0</v>
      </c>
    </row>
    <row r="34" spans="1:7" x14ac:dyDescent="0.15">
      <c r="A34">
        <v>33</v>
      </c>
      <c r="B34">
        <v>121121</v>
      </c>
      <c r="C34">
        <v>0</v>
      </c>
      <c r="D34">
        <v>0</v>
      </c>
      <c r="E34">
        <v>0</v>
      </c>
      <c r="F34">
        <v>19.687999999999999</v>
      </c>
      <c r="G34">
        <v>0</v>
      </c>
    </row>
    <row r="35" spans="1:7" x14ac:dyDescent="0.15">
      <c r="A35">
        <v>34</v>
      </c>
      <c r="B35">
        <v>121123</v>
      </c>
      <c r="C35">
        <v>1.7892840185840784</v>
      </c>
      <c r="D35">
        <v>0</v>
      </c>
      <c r="E35">
        <v>1.7321530913217822</v>
      </c>
      <c r="F35">
        <v>19.914000000000001</v>
      </c>
      <c r="G35">
        <v>0</v>
      </c>
    </row>
    <row r="36" spans="1:7" x14ac:dyDescent="0.15">
      <c r="A36">
        <v>35</v>
      </c>
      <c r="B36">
        <v>121124</v>
      </c>
      <c r="C36">
        <v>3.5214149017961849</v>
      </c>
      <c r="D36">
        <v>0</v>
      </c>
      <c r="E36">
        <v>3.5224492097729501</v>
      </c>
      <c r="F36">
        <v>20.332000000000001</v>
      </c>
      <c r="G36">
        <v>0</v>
      </c>
    </row>
    <row r="37" spans="1:7" x14ac:dyDescent="0.15">
      <c r="A37">
        <v>36</v>
      </c>
      <c r="B37">
        <v>121125</v>
      </c>
      <c r="C37">
        <v>3.3130750755027054</v>
      </c>
      <c r="D37">
        <v>0</v>
      </c>
      <c r="E37">
        <v>3.3815787884248638</v>
      </c>
      <c r="F37">
        <v>20.585999999999999</v>
      </c>
      <c r="G37">
        <v>0</v>
      </c>
    </row>
    <row r="38" spans="1:7" x14ac:dyDescent="0.15">
      <c r="A38">
        <v>37</v>
      </c>
      <c r="B38">
        <v>121126</v>
      </c>
      <c r="C38">
        <v>1.4973605961143128</v>
      </c>
      <c r="D38">
        <v>0</v>
      </c>
      <c r="E38">
        <v>1.5600156113080808</v>
      </c>
      <c r="F38">
        <v>22.902000000000001</v>
      </c>
      <c r="G38">
        <v>0</v>
      </c>
    </row>
    <row r="39" spans="1:7" x14ac:dyDescent="0.15">
      <c r="A39">
        <v>38</v>
      </c>
      <c r="B39">
        <v>121127</v>
      </c>
      <c r="C39">
        <v>1.3648490430686586</v>
      </c>
      <c r="D39">
        <v>0</v>
      </c>
      <c r="E39">
        <v>1.4336963537411394</v>
      </c>
      <c r="F39">
        <v>25.187999999999999</v>
      </c>
      <c r="G39">
        <v>0</v>
      </c>
    </row>
    <row r="40" spans="1:7" x14ac:dyDescent="0.15">
      <c r="A40">
        <v>39</v>
      </c>
      <c r="B40">
        <v>121128</v>
      </c>
      <c r="C40">
        <v>0</v>
      </c>
      <c r="D40">
        <v>0</v>
      </c>
      <c r="E40">
        <v>0</v>
      </c>
      <c r="F40">
        <v>27.57</v>
      </c>
      <c r="G40">
        <v>0</v>
      </c>
    </row>
    <row r="41" spans="1:7" x14ac:dyDescent="0.15">
      <c r="A41">
        <v>40</v>
      </c>
      <c r="B41">
        <v>121128</v>
      </c>
      <c r="C41">
        <v>1.1460611238094371</v>
      </c>
      <c r="D41">
        <v>0</v>
      </c>
      <c r="E41">
        <v>1.2357215894697477</v>
      </c>
      <c r="F41">
        <v>30.077999999999999</v>
      </c>
      <c r="G41">
        <v>0</v>
      </c>
    </row>
    <row r="42" spans="1:7" x14ac:dyDescent="0.15">
      <c r="A42">
        <v>41</v>
      </c>
      <c r="B42">
        <v>121129</v>
      </c>
      <c r="C42">
        <v>1.0886479858115763</v>
      </c>
      <c r="D42">
        <v>0</v>
      </c>
      <c r="E42">
        <v>1.1549966684119366</v>
      </c>
      <c r="F42">
        <v>32.75</v>
      </c>
      <c r="G42">
        <v>0</v>
      </c>
    </row>
    <row r="43" spans="1:7" x14ac:dyDescent="0.15">
      <c r="A43">
        <v>42</v>
      </c>
      <c r="B43">
        <v>121130</v>
      </c>
      <c r="C43">
        <v>1.0849894190016043</v>
      </c>
      <c r="D43">
        <v>0</v>
      </c>
      <c r="E43">
        <v>1.1210244891583236</v>
      </c>
      <c r="F43">
        <v>33.390999999999998</v>
      </c>
      <c r="G43">
        <v>0</v>
      </c>
    </row>
    <row r="44" spans="1:7" x14ac:dyDescent="0.15">
      <c r="A44">
        <v>43</v>
      </c>
      <c r="B44">
        <v>121132</v>
      </c>
      <c r="C44">
        <v>1.1047685300502219</v>
      </c>
      <c r="D44">
        <v>8.000002560000774E-2</v>
      </c>
      <c r="E44">
        <v>1.130743302224785</v>
      </c>
      <c r="F44">
        <v>32.972999999999999</v>
      </c>
      <c r="G44">
        <v>0</v>
      </c>
    </row>
    <row r="45" spans="1:7" x14ac:dyDescent="0.15">
      <c r="A45">
        <v>44</v>
      </c>
      <c r="B45">
        <v>121133</v>
      </c>
      <c r="C45">
        <v>1.1338597276965801</v>
      </c>
      <c r="D45">
        <v>8.000002560000774E-2</v>
      </c>
      <c r="E45">
        <v>1.1605823290928037</v>
      </c>
      <c r="F45">
        <v>32.203000000000003</v>
      </c>
      <c r="G45">
        <v>125</v>
      </c>
    </row>
    <row r="46" spans="1:7" x14ac:dyDescent="0.15">
      <c r="A46">
        <v>45</v>
      </c>
      <c r="B46">
        <v>121134</v>
      </c>
      <c r="C46">
        <v>2.3380734677256885</v>
      </c>
      <c r="D46">
        <v>8.000002560000774E-2</v>
      </c>
      <c r="E46">
        <v>2.397892346298593</v>
      </c>
      <c r="F46">
        <v>31.300999999999998</v>
      </c>
      <c r="G46">
        <v>125</v>
      </c>
    </row>
    <row r="47" spans="1:7" x14ac:dyDescent="0.15">
      <c r="A47">
        <v>46</v>
      </c>
      <c r="B47">
        <v>121135</v>
      </c>
      <c r="C47">
        <v>2.4177058649754279</v>
      </c>
      <c r="D47">
        <v>8.000002560000774E-2</v>
      </c>
      <c r="E47">
        <v>2.4802294241128742</v>
      </c>
      <c r="F47">
        <v>30.305</v>
      </c>
      <c r="G47">
        <v>125</v>
      </c>
    </row>
    <row r="48" spans="1:7" x14ac:dyDescent="0.15">
      <c r="A48">
        <v>47</v>
      </c>
      <c r="B48">
        <v>121136</v>
      </c>
      <c r="C48">
        <v>1.2462673942853457</v>
      </c>
      <c r="D48">
        <v>8.000002560000774E-2</v>
      </c>
      <c r="E48">
        <v>1.2816088714563807</v>
      </c>
      <c r="F48">
        <v>29.273</v>
      </c>
      <c r="G48">
        <v>125</v>
      </c>
    </row>
    <row r="49" spans="1:7" x14ac:dyDescent="0.15">
      <c r="A49">
        <v>48</v>
      </c>
      <c r="B49">
        <v>121137</v>
      </c>
      <c r="C49">
        <v>1.2886053359083771</v>
      </c>
      <c r="D49">
        <v>8.000002560000774E-2</v>
      </c>
      <c r="E49">
        <v>1.3253998635613224</v>
      </c>
      <c r="F49">
        <v>28.504000000000001</v>
      </c>
      <c r="G49">
        <v>125</v>
      </c>
    </row>
    <row r="50" spans="1:7" x14ac:dyDescent="0.15">
      <c r="A50">
        <v>49</v>
      </c>
      <c r="B50">
        <v>121138</v>
      </c>
      <c r="C50">
        <v>1.3640473950921086</v>
      </c>
      <c r="D50">
        <v>8.000002560000774E-2</v>
      </c>
      <c r="E50">
        <v>1.3896395317619195</v>
      </c>
      <c r="F50">
        <v>27.375</v>
      </c>
      <c r="G50">
        <v>125</v>
      </c>
    </row>
    <row r="51" spans="1:7" x14ac:dyDescent="0.15">
      <c r="A51">
        <v>50</v>
      </c>
      <c r="B51">
        <v>121139</v>
      </c>
      <c r="C51">
        <v>1.4903550733857813</v>
      </c>
      <c r="D51">
        <v>8.000002560000774E-2</v>
      </c>
      <c r="E51">
        <v>1.4888448160821661</v>
      </c>
      <c r="F51">
        <v>25.414000000000001</v>
      </c>
      <c r="G51">
        <v>125</v>
      </c>
    </row>
    <row r="52" spans="1:7" x14ac:dyDescent="0.15">
      <c r="A52">
        <v>51</v>
      </c>
      <c r="B52">
        <v>121139</v>
      </c>
      <c r="C52">
        <v>0</v>
      </c>
      <c r="D52">
        <v>8.000002560000774E-2</v>
      </c>
      <c r="E52">
        <v>0</v>
      </c>
      <c r="F52">
        <v>22.902000000000001</v>
      </c>
      <c r="G52">
        <v>125</v>
      </c>
    </row>
    <row r="53" spans="1:7" x14ac:dyDescent="0.15">
      <c r="A53">
        <v>52</v>
      </c>
      <c r="B53">
        <v>121140</v>
      </c>
      <c r="C53">
        <v>1.9415899136760704</v>
      </c>
      <c r="D53">
        <v>8.000002560000774E-2</v>
      </c>
      <c r="E53">
        <v>1.8634846337030986</v>
      </c>
      <c r="F53">
        <v>20.202999999999999</v>
      </c>
      <c r="G53">
        <v>125</v>
      </c>
    </row>
    <row r="54" spans="1:7" x14ac:dyDescent="0.15">
      <c r="A54">
        <v>53</v>
      </c>
      <c r="B54">
        <v>121141</v>
      </c>
      <c r="C54">
        <v>0</v>
      </c>
      <c r="D54">
        <v>8.000002560000774E-2</v>
      </c>
      <c r="E54">
        <v>0</v>
      </c>
      <c r="F54">
        <v>16.887</v>
      </c>
      <c r="G54">
        <v>125</v>
      </c>
    </row>
    <row r="55" spans="1:7" x14ac:dyDescent="0.15">
      <c r="A55">
        <v>54</v>
      </c>
      <c r="B55">
        <v>121142</v>
      </c>
      <c r="C55">
        <v>3.0888186052423841</v>
      </c>
      <c r="D55">
        <v>8.000002560000774E-2</v>
      </c>
      <c r="E55">
        <v>2.9334543634579373</v>
      </c>
      <c r="F55">
        <v>13.512</v>
      </c>
      <c r="G55">
        <v>125</v>
      </c>
    </row>
    <row r="56" spans="1:7" x14ac:dyDescent="0.15">
      <c r="A56">
        <v>55</v>
      </c>
      <c r="B56">
        <v>121144</v>
      </c>
      <c r="C56">
        <v>0</v>
      </c>
      <c r="D56">
        <v>8.000002560000774E-2</v>
      </c>
      <c r="E56">
        <v>0</v>
      </c>
      <c r="F56">
        <v>9.8089999999999993</v>
      </c>
      <c r="G56">
        <v>125</v>
      </c>
    </row>
    <row r="57" spans="1:7" x14ac:dyDescent="0.15">
      <c r="A57">
        <v>56</v>
      </c>
      <c r="B57">
        <v>121145</v>
      </c>
      <c r="C57">
        <v>11.502096281387491</v>
      </c>
      <c r="D57">
        <v>8.000002560000774E-2</v>
      </c>
      <c r="E57">
        <v>10.513627255171496</v>
      </c>
      <c r="F57">
        <v>5.0819999999999999</v>
      </c>
      <c r="G57">
        <v>125</v>
      </c>
    </row>
    <row r="58" spans="1:7" x14ac:dyDescent="0.15">
      <c r="A58">
        <v>57</v>
      </c>
      <c r="B58">
        <v>121146</v>
      </c>
      <c r="C58">
        <v>11.502096281387491</v>
      </c>
      <c r="D58">
        <v>8.000002560000774E-2</v>
      </c>
      <c r="E58">
        <v>10.513627255171496</v>
      </c>
      <c r="F58">
        <v>1.2190000000000001</v>
      </c>
      <c r="G58">
        <v>125</v>
      </c>
    </row>
    <row r="59" spans="1:7" x14ac:dyDescent="0.15">
      <c r="A59">
        <v>58</v>
      </c>
      <c r="B59">
        <v>121147</v>
      </c>
      <c r="C59">
        <v>11.502096281387491</v>
      </c>
      <c r="D59">
        <v>8.000002560000774E-2</v>
      </c>
      <c r="E59">
        <v>0</v>
      </c>
      <c r="F59">
        <v>0</v>
      </c>
      <c r="G59">
        <v>125</v>
      </c>
    </row>
    <row r="60" spans="1:7" x14ac:dyDescent="0.15">
      <c r="A60">
        <v>59</v>
      </c>
      <c r="B60">
        <v>121148</v>
      </c>
      <c r="C60">
        <v>11.502096281387491</v>
      </c>
      <c r="D60">
        <v>8.000002560000774E-2</v>
      </c>
      <c r="E60">
        <v>0</v>
      </c>
      <c r="F60">
        <v>0</v>
      </c>
      <c r="G60">
        <v>125</v>
      </c>
    </row>
    <row r="61" spans="1:7" x14ac:dyDescent="0.15">
      <c r="A61">
        <v>60</v>
      </c>
      <c r="B61">
        <v>121148</v>
      </c>
      <c r="C61">
        <v>11.502096281387491</v>
      </c>
      <c r="D61">
        <v>8.000002560000774E-2</v>
      </c>
      <c r="E61">
        <v>0</v>
      </c>
      <c r="F61">
        <v>0</v>
      </c>
      <c r="G61">
        <v>125</v>
      </c>
    </row>
    <row r="62" spans="1:7" x14ac:dyDescent="0.15">
      <c r="A62">
        <v>61</v>
      </c>
      <c r="B62">
        <v>121150</v>
      </c>
      <c r="C62">
        <v>11.502096281387491</v>
      </c>
      <c r="D62">
        <v>8.000002560000774E-2</v>
      </c>
      <c r="E62">
        <v>0</v>
      </c>
      <c r="F62">
        <v>0</v>
      </c>
      <c r="G62">
        <v>125</v>
      </c>
    </row>
    <row r="63" spans="1:7" x14ac:dyDescent="0.15">
      <c r="A63">
        <v>62</v>
      </c>
      <c r="B63">
        <v>121151</v>
      </c>
      <c r="C63">
        <v>11.502096281387491</v>
      </c>
      <c r="D63">
        <v>8.000002560000774E-2</v>
      </c>
      <c r="E63">
        <v>0</v>
      </c>
      <c r="F63">
        <v>0</v>
      </c>
      <c r="G63">
        <v>125</v>
      </c>
    </row>
    <row r="64" spans="1:7" x14ac:dyDescent="0.15">
      <c r="A64">
        <v>63</v>
      </c>
      <c r="B64">
        <v>121152</v>
      </c>
      <c r="C64">
        <v>11.502096281387491</v>
      </c>
      <c r="D64">
        <v>8.000002560000774E-2</v>
      </c>
      <c r="E64">
        <v>0</v>
      </c>
      <c r="F64">
        <v>0</v>
      </c>
      <c r="G64">
        <v>125</v>
      </c>
    </row>
    <row r="65" spans="1:7" x14ac:dyDescent="0.15">
      <c r="A65">
        <v>64</v>
      </c>
      <c r="B65">
        <v>121153</v>
      </c>
      <c r="C65">
        <v>11.502096281387491</v>
      </c>
      <c r="D65">
        <v>8.000002560000774E-2</v>
      </c>
      <c r="E65">
        <v>0</v>
      </c>
      <c r="F65">
        <v>0</v>
      </c>
      <c r="G65">
        <v>125</v>
      </c>
    </row>
    <row r="66" spans="1:7" x14ac:dyDescent="0.15">
      <c r="A66">
        <v>65</v>
      </c>
      <c r="B66">
        <v>121154</v>
      </c>
      <c r="C66">
        <v>11.502096281387491</v>
      </c>
      <c r="D66">
        <v>8.000002560000774E-2</v>
      </c>
      <c r="E66">
        <v>0</v>
      </c>
      <c r="F66">
        <v>0</v>
      </c>
      <c r="G66">
        <v>125</v>
      </c>
    </row>
    <row r="67" spans="1:7" x14ac:dyDescent="0.15">
      <c r="A67">
        <v>66</v>
      </c>
      <c r="B67">
        <v>121155</v>
      </c>
      <c r="C67">
        <v>11.502096281387491</v>
      </c>
      <c r="D67">
        <v>8.000002560000774E-2</v>
      </c>
      <c r="E67">
        <v>0</v>
      </c>
      <c r="F67">
        <v>0</v>
      </c>
      <c r="G67">
        <v>125</v>
      </c>
    </row>
    <row r="68" spans="1:7" x14ac:dyDescent="0.15">
      <c r="A68">
        <v>67</v>
      </c>
      <c r="B68">
        <v>121156</v>
      </c>
      <c r="C68">
        <v>11.502096281387491</v>
      </c>
      <c r="D68">
        <v>8.000002560000774E-2</v>
      </c>
      <c r="E68">
        <v>0</v>
      </c>
      <c r="F68">
        <v>0</v>
      </c>
      <c r="G68">
        <v>125</v>
      </c>
    </row>
    <row r="69" spans="1:7" x14ac:dyDescent="0.15">
      <c r="A69">
        <v>68</v>
      </c>
      <c r="B69">
        <v>121156</v>
      </c>
      <c r="C69">
        <v>11.502096281387491</v>
      </c>
      <c r="D69">
        <v>8.000002560000774E-2</v>
      </c>
      <c r="E69">
        <v>0</v>
      </c>
      <c r="F69">
        <v>0</v>
      </c>
      <c r="G69">
        <v>125</v>
      </c>
    </row>
    <row r="70" spans="1:7" x14ac:dyDescent="0.15">
      <c r="A70">
        <v>69</v>
      </c>
      <c r="B70">
        <v>121157</v>
      </c>
      <c r="C70">
        <v>11.502096281387491</v>
      </c>
      <c r="D70">
        <v>8.000002560000774E-2</v>
      </c>
      <c r="E70">
        <v>0</v>
      </c>
      <c r="F70">
        <v>0</v>
      </c>
      <c r="G70">
        <v>125</v>
      </c>
    </row>
    <row r="71" spans="1:7" x14ac:dyDescent="0.15">
      <c r="A71">
        <v>70</v>
      </c>
      <c r="B71">
        <v>121159</v>
      </c>
      <c r="C71">
        <v>11.502096281387491</v>
      </c>
      <c r="D71">
        <v>8.000002560000774E-2</v>
      </c>
      <c r="E71">
        <v>0</v>
      </c>
      <c r="F71">
        <v>0</v>
      </c>
      <c r="G71">
        <v>125</v>
      </c>
    </row>
    <row r="72" spans="1:7" x14ac:dyDescent="0.15">
      <c r="A72">
        <v>71</v>
      </c>
      <c r="B72">
        <v>121160</v>
      </c>
      <c r="C72">
        <v>11.502096281387491</v>
      </c>
      <c r="D72">
        <v>8.000002560000774E-2</v>
      </c>
      <c r="E72">
        <v>0</v>
      </c>
      <c r="F72">
        <v>0</v>
      </c>
      <c r="G72">
        <v>125</v>
      </c>
    </row>
    <row r="73" spans="1:7" x14ac:dyDescent="0.15">
      <c r="A73">
        <v>72</v>
      </c>
      <c r="B73">
        <v>121201</v>
      </c>
      <c r="C73">
        <v>11.502096281387491</v>
      </c>
      <c r="D73">
        <v>8.000002560000774E-2</v>
      </c>
      <c r="E73">
        <v>0</v>
      </c>
      <c r="F73">
        <v>0</v>
      </c>
      <c r="G73">
        <v>125</v>
      </c>
    </row>
    <row r="74" spans="1:7" x14ac:dyDescent="0.15">
      <c r="A74">
        <v>73</v>
      </c>
      <c r="B74">
        <v>121202</v>
      </c>
      <c r="C74">
        <v>11.502096281387491</v>
      </c>
      <c r="D74">
        <v>8.000002560000774E-2</v>
      </c>
      <c r="E74">
        <v>0</v>
      </c>
      <c r="F74">
        <v>0</v>
      </c>
      <c r="G74">
        <v>125</v>
      </c>
    </row>
    <row r="75" spans="1:7" x14ac:dyDescent="0.15">
      <c r="A75">
        <v>74</v>
      </c>
      <c r="B75">
        <v>121203</v>
      </c>
      <c r="C75">
        <v>11.502096281387491</v>
      </c>
      <c r="D75">
        <v>8.000002560000774E-2</v>
      </c>
      <c r="E75">
        <v>0</v>
      </c>
      <c r="F75">
        <v>0</v>
      </c>
      <c r="G75">
        <v>125</v>
      </c>
    </row>
    <row r="76" spans="1:7" x14ac:dyDescent="0.15">
      <c r="A76">
        <v>75</v>
      </c>
      <c r="B76">
        <v>121203</v>
      </c>
      <c r="C76">
        <v>11.502096281387491</v>
      </c>
      <c r="D76">
        <v>8.000002560000774E-2</v>
      </c>
      <c r="E76">
        <v>0</v>
      </c>
      <c r="F76">
        <v>0</v>
      </c>
      <c r="G76">
        <v>125</v>
      </c>
    </row>
    <row r="77" spans="1:7" x14ac:dyDescent="0.15">
      <c r="A77">
        <v>76</v>
      </c>
      <c r="B77">
        <v>121205</v>
      </c>
      <c r="C77">
        <v>11.502096281387491</v>
      </c>
      <c r="D77">
        <v>8.000002560000774E-2</v>
      </c>
      <c r="E77">
        <v>0</v>
      </c>
      <c r="F77">
        <v>0</v>
      </c>
      <c r="G77">
        <v>125</v>
      </c>
    </row>
    <row r="78" spans="1:7" x14ac:dyDescent="0.15">
      <c r="A78">
        <v>77</v>
      </c>
      <c r="B78">
        <v>121205</v>
      </c>
      <c r="C78">
        <v>11.502096281387491</v>
      </c>
      <c r="D78">
        <v>8.000002560000774E-2</v>
      </c>
      <c r="E78">
        <v>0</v>
      </c>
      <c r="F78">
        <v>0</v>
      </c>
      <c r="G78">
        <v>125</v>
      </c>
    </row>
    <row r="79" spans="1:7" x14ac:dyDescent="0.15">
      <c r="A79">
        <v>78</v>
      </c>
      <c r="B79">
        <v>121207</v>
      </c>
      <c r="C79">
        <v>11.502096281387491</v>
      </c>
      <c r="D79">
        <v>8.000002560000774E-2</v>
      </c>
      <c r="E79">
        <v>0</v>
      </c>
      <c r="F79">
        <v>0</v>
      </c>
      <c r="G79">
        <v>125</v>
      </c>
    </row>
    <row r="80" spans="1:7" x14ac:dyDescent="0.15">
      <c r="A80">
        <v>79</v>
      </c>
      <c r="B80">
        <v>121208</v>
      </c>
      <c r="C80">
        <v>11.502096281387491</v>
      </c>
      <c r="D80">
        <v>8.000002560000774E-2</v>
      </c>
      <c r="E80">
        <v>0</v>
      </c>
      <c r="F80">
        <v>0</v>
      </c>
      <c r="G80">
        <v>125</v>
      </c>
    </row>
    <row r="81" spans="1:7" x14ac:dyDescent="0.15">
      <c r="A81">
        <v>80</v>
      </c>
      <c r="B81">
        <v>121209</v>
      </c>
      <c r="C81">
        <v>11.502096281387491</v>
      </c>
      <c r="D81">
        <v>8.000002560000774E-2</v>
      </c>
      <c r="E81">
        <v>0</v>
      </c>
      <c r="F81">
        <v>0</v>
      </c>
      <c r="G81">
        <v>125</v>
      </c>
    </row>
    <row r="82" spans="1:7" x14ac:dyDescent="0.15">
      <c r="A82">
        <v>81</v>
      </c>
      <c r="B82">
        <v>121210</v>
      </c>
      <c r="C82">
        <v>11.502096281387491</v>
      </c>
      <c r="D82">
        <v>8.000002560000774E-2</v>
      </c>
      <c r="E82">
        <v>0</v>
      </c>
      <c r="F82">
        <v>0</v>
      </c>
      <c r="G82">
        <v>125</v>
      </c>
    </row>
    <row r="83" spans="1:7" x14ac:dyDescent="0.15">
      <c r="A83">
        <v>82</v>
      </c>
      <c r="B83">
        <v>121211</v>
      </c>
      <c r="C83">
        <v>11.502096281387491</v>
      </c>
      <c r="D83">
        <v>8.000002560000774E-2</v>
      </c>
      <c r="E83">
        <v>0</v>
      </c>
      <c r="F83">
        <v>0</v>
      </c>
      <c r="G83">
        <v>125</v>
      </c>
    </row>
    <row r="84" spans="1:7" x14ac:dyDescent="0.15">
      <c r="A84">
        <v>83</v>
      </c>
      <c r="B84">
        <v>121211</v>
      </c>
      <c r="C84">
        <v>11.502096281387491</v>
      </c>
      <c r="D84">
        <v>8.000002560000774E-2</v>
      </c>
      <c r="E84">
        <v>0</v>
      </c>
      <c r="F84">
        <v>0</v>
      </c>
      <c r="G84">
        <v>125</v>
      </c>
    </row>
    <row r="85" spans="1:7" x14ac:dyDescent="0.15">
      <c r="A85">
        <v>84</v>
      </c>
      <c r="B85">
        <v>121213</v>
      </c>
      <c r="C85">
        <v>11.502096281387491</v>
      </c>
      <c r="D85">
        <v>8.000002560000774E-2</v>
      </c>
      <c r="E85">
        <v>0</v>
      </c>
      <c r="F85">
        <v>0</v>
      </c>
      <c r="G85">
        <v>125</v>
      </c>
    </row>
    <row r="86" spans="1:7" x14ac:dyDescent="0.15">
      <c r="A86">
        <v>85</v>
      </c>
      <c r="B86">
        <v>121213</v>
      </c>
      <c r="C86">
        <v>11.502096281387491</v>
      </c>
      <c r="D86">
        <v>8.000002560000774E-2</v>
      </c>
      <c r="E86">
        <v>0</v>
      </c>
      <c r="F86">
        <v>0</v>
      </c>
      <c r="G86">
        <v>125</v>
      </c>
    </row>
    <row r="87" spans="1:7" x14ac:dyDescent="0.15">
      <c r="A87">
        <v>86</v>
      </c>
      <c r="B87">
        <v>121215</v>
      </c>
      <c r="C87">
        <v>11.502096281387491</v>
      </c>
      <c r="D87">
        <v>8.000002560000774E-2</v>
      </c>
      <c r="E87">
        <v>0</v>
      </c>
      <c r="F87">
        <v>0</v>
      </c>
      <c r="G87">
        <v>125</v>
      </c>
    </row>
    <row r="88" spans="1:7" x14ac:dyDescent="0.15">
      <c r="A88">
        <v>87</v>
      </c>
      <c r="B88">
        <v>121216</v>
      </c>
      <c r="C88">
        <v>11.502096281387491</v>
      </c>
      <c r="D88">
        <v>8.000002560000774E-2</v>
      </c>
      <c r="E88">
        <v>0</v>
      </c>
      <c r="F88">
        <v>0</v>
      </c>
      <c r="G88">
        <v>125</v>
      </c>
    </row>
    <row r="89" spans="1:7" x14ac:dyDescent="0.15">
      <c r="A89">
        <v>88</v>
      </c>
      <c r="B89">
        <v>121217</v>
      </c>
      <c r="C89">
        <v>11.502096281387491</v>
      </c>
      <c r="D89">
        <v>8.000002560000774E-2</v>
      </c>
      <c r="E89">
        <v>0</v>
      </c>
      <c r="F89">
        <v>0</v>
      </c>
      <c r="G89">
        <v>125</v>
      </c>
    </row>
    <row r="90" spans="1:7" x14ac:dyDescent="0.15">
      <c r="A90">
        <v>89</v>
      </c>
      <c r="B90">
        <v>121218</v>
      </c>
      <c r="C90">
        <v>0</v>
      </c>
      <c r="D90">
        <v>8.000002560000774E-2</v>
      </c>
      <c r="E90">
        <v>0</v>
      </c>
      <c r="F90">
        <v>0</v>
      </c>
      <c r="G90">
        <v>125</v>
      </c>
    </row>
    <row r="91" spans="1:7" x14ac:dyDescent="0.15">
      <c r="A91">
        <v>90</v>
      </c>
      <c r="B91">
        <v>121219</v>
      </c>
      <c r="C91">
        <v>5.7497341779529787</v>
      </c>
      <c r="D91">
        <v>8.000002560000774E-2</v>
      </c>
      <c r="E91">
        <v>7.4385866955078415</v>
      </c>
      <c r="F91">
        <v>4.117</v>
      </c>
      <c r="G91">
        <v>125</v>
      </c>
    </row>
    <row r="92" spans="1:7" x14ac:dyDescent="0.15">
      <c r="A92">
        <v>91</v>
      </c>
      <c r="B92">
        <v>121219</v>
      </c>
      <c r="C92">
        <v>3.5785072180372892</v>
      </c>
      <c r="D92">
        <v>8.000002560000774E-2</v>
      </c>
      <c r="E92">
        <v>4.1048495421397035</v>
      </c>
      <c r="F92">
        <v>8.4260000000000002</v>
      </c>
      <c r="G92">
        <v>125</v>
      </c>
    </row>
    <row r="93" spans="1:7" x14ac:dyDescent="0.15">
      <c r="A93">
        <v>92</v>
      </c>
      <c r="B93">
        <v>121221</v>
      </c>
      <c r="C93">
        <v>3.0469698717334555</v>
      </c>
      <c r="D93">
        <v>8.000002560000774E-2</v>
      </c>
      <c r="E93">
        <v>3.16711810256212</v>
      </c>
      <c r="F93">
        <v>11.707000000000001</v>
      </c>
      <c r="G93">
        <v>125</v>
      </c>
    </row>
    <row r="94" spans="1:7" x14ac:dyDescent="0.15">
      <c r="A94">
        <v>93</v>
      </c>
      <c r="B94">
        <v>121221</v>
      </c>
      <c r="C94">
        <v>2.9780022951977667</v>
      </c>
      <c r="D94">
        <v>8.000002560000774E-2</v>
      </c>
      <c r="E94">
        <v>3.1003958217862704</v>
      </c>
      <c r="F94">
        <v>11.933999999999999</v>
      </c>
      <c r="G94">
        <v>125</v>
      </c>
    </row>
    <row r="95" spans="1:7" x14ac:dyDescent="0.15">
      <c r="A95">
        <v>94</v>
      </c>
      <c r="B95">
        <v>121223</v>
      </c>
      <c r="C95">
        <v>8.4777012760522563</v>
      </c>
      <c r="D95">
        <v>0.24000069120297232</v>
      </c>
      <c r="E95">
        <v>8.9666163859484076</v>
      </c>
      <c r="F95">
        <v>12.254</v>
      </c>
      <c r="G95">
        <v>125</v>
      </c>
    </row>
    <row r="96" spans="1:7" x14ac:dyDescent="0.15">
      <c r="A96">
        <v>95</v>
      </c>
      <c r="B96">
        <v>121224</v>
      </c>
      <c r="C96">
        <v>2.5591093194641075</v>
      </c>
      <c r="D96">
        <v>0.24000069120297232</v>
      </c>
      <c r="E96">
        <v>2.7220963859333129</v>
      </c>
      <c r="F96">
        <v>13.316000000000001</v>
      </c>
      <c r="G96">
        <v>250</v>
      </c>
    </row>
    <row r="97" spans="1:7" x14ac:dyDescent="0.15">
      <c r="A97">
        <v>96</v>
      </c>
      <c r="B97">
        <v>121225</v>
      </c>
      <c r="C97">
        <v>0</v>
      </c>
      <c r="D97">
        <v>0.24000069120297232</v>
      </c>
      <c r="E97">
        <v>0</v>
      </c>
      <c r="F97">
        <v>14.827999999999999</v>
      </c>
      <c r="G97">
        <v>250</v>
      </c>
    </row>
    <row r="98" spans="1:7" x14ac:dyDescent="0.15">
      <c r="A98">
        <v>97</v>
      </c>
      <c r="B98">
        <v>121226</v>
      </c>
      <c r="C98">
        <v>2.0578135482407234</v>
      </c>
      <c r="D98">
        <v>0.24000069120297232</v>
      </c>
      <c r="E98">
        <v>2.1715406500669179</v>
      </c>
      <c r="F98">
        <v>16.757999999999999</v>
      </c>
      <c r="G98">
        <v>250</v>
      </c>
    </row>
    <row r="99" spans="1:7" x14ac:dyDescent="0.15">
      <c r="A99">
        <v>98</v>
      </c>
      <c r="B99">
        <v>121227</v>
      </c>
      <c r="C99">
        <v>0</v>
      </c>
      <c r="D99">
        <v>0.24000069120297232</v>
      </c>
      <c r="E99">
        <v>0</v>
      </c>
      <c r="F99">
        <v>18.238</v>
      </c>
      <c r="G99">
        <v>250</v>
      </c>
    </row>
    <row r="100" spans="1:7" x14ac:dyDescent="0.15">
      <c r="A100">
        <v>99</v>
      </c>
      <c r="B100">
        <v>121227</v>
      </c>
      <c r="C100">
        <v>0</v>
      </c>
      <c r="D100">
        <v>0.24000069120297232</v>
      </c>
      <c r="E100">
        <v>0</v>
      </c>
      <c r="F100">
        <v>20.167999999999999</v>
      </c>
      <c r="G100">
        <v>250</v>
      </c>
    </row>
    <row r="101" spans="1:7" x14ac:dyDescent="0.15">
      <c r="A101">
        <v>100</v>
      </c>
      <c r="B101">
        <v>121228</v>
      </c>
      <c r="C101">
        <v>3.5608863571428699</v>
      </c>
      <c r="D101">
        <v>0.24000069120297232</v>
      </c>
      <c r="E101">
        <v>3.6722919679435009</v>
      </c>
      <c r="F101">
        <v>20.039000000000001</v>
      </c>
      <c r="G101">
        <v>250</v>
      </c>
    </row>
    <row r="102" spans="1:7" x14ac:dyDescent="0.15">
      <c r="A102">
        <v>101</v>
      </c>
      <c r="B102">
        <v>121230</v>
      </c>
      <c r="C102">
        <v>1.6844494457849357</v>
      </c>
      <c r="D102">
        <v>0.24000069120297232</v>
      </c>
      <c r="E102">
        <v>1.7703629211720835</v>
      </c>
      <c r="F102">
        <v>20.425999999999998</v>
      </c>
      <c r="G102">
        <v>250</v>
      </c>
    </row>
    <row r="103" spans="1:7" x14ac:dyDescent="0.15">
      <c r="A103">
        <v>102</v>
      </c>
      <c r="B103">
        <v>121231</v>
      </c>
      <c r="C103">
        <v>3.0548595405485846</v>
      </c>
      <c r="D103">
        <v>0.24000069120297232</v>
      </c>
      <c r="E103">
        <v>3.2586894561185438</v>
      </c>
      <c r="F103">
        <v>22.324000000000002</v>
      </c>
      <c r="G103">
        <v>250</v>
      </c>
    </row>
    <row r="104" spans="1:7" x14ac:dyDescent="0.15">
      <c r="A104">
        <v>103</v>
      </c>
      <c r="B104">
        <v>121232</v>
      </c>
      <c r="C104">
        <v>2.8164206671012022</v>
      </c>
      <c r="D104">
        <v>0.24000069120297232</v>
      </c>
      <c r="E104">
        <v>3.0091315132864929</v>
      </c>
      <c r="F104">
        <v>24.835999999999999</v>
      </c>
      <c r="G104">
        <v>250</v>
      </c>
    </row>
    <row r="105" spans="1:7" x14ac:dyDescent="0.15">
      <c r="A105">
        <v>104</v>
      </c>
      <c r="B105">
        <v>121233</v>
      </c>
      <c r="C105">
        <v>1.3340201624812111</v>
      </c>
      <c r="D105">
        <v>0.24000069120297232</v>
      </c>
      <c r="E105">
        <v>1.4063341205491595</v>
      </c>
      <c r="F105">
        <v>26.312999999999999</v>
      </c>
      <c r="G105">
        <v>250</v>
      </c>
    </row>
    <row r="106" spans="1:7" x14ac:dyDescent="0.15">
      <c r="A106">
        <v>105</v>
      </c>
      <c r="B106">
        <v>121234</v>
      </c>
      <c r="C106">
        <v>1.2603174699979562</v>
      </c>
      <c r="D106">
        <v>0.24000069120297232</v>
      </c>
      <c r="E106">
        <v>1.3251315119379552</v>
      </c>
      <c r="F106">
        <v>27.664000000000001</v>
      </c>
      <c r="G106">
        <v>250</v>
      </c>
    </row>
    <row r="107" spans="1:7" x14ac:dyDescent="0.15">
      <c r="A107">
        <v>106</v>
      </c>
      <c r="B107">
        <v>121235</v>
      </c>
      <c r="C107">
        <v>1.1880066113790717</v>
      </c>
      <c r="D107">
        <v>0.24000069120297232</v>
      </c>
      <c r="E107">
        <v>1.2496419978650193</v>
      </c>
      <c r="F107">
        <v>29.469000000000001</v>
      </c>
      <c r="G107">
        <v>250</v>
      </c>
    </row>
    <row r="108" spans="1:7" x14ac:dyDescent="0.15">
      <c r="A108">
        <v>107</v>
      </c>
      <c r="B108">
        <v>121236</v>
      </c>
      <c r="C108">
        <v>0</v>
      </c>
      <c r="D108">
        <v>0.24000069120297232</v>
      </c>
      <c r="E108">
        <v>0</v>
      </c>
      <c r="F108">
        <v>31.140999999999998</v>
      </c>
      <c r="G108">
        <v>250</v>
      </c>
    </row>
    <row r="109" spans="1:7" x14ac:dyDescent="0.15">
      <c r="A109">
        <v>108</v>
      </c>
      <c r="B109">
        <v>121237</v>
      </c>
      <c r="C109">
        <v>1.2257908996085407</v>
      </c>
      <c r="D109">
        <v>0.24000069120297232</v>
      </c>
      <c r="E109">
        <v>1.2449958475095222</v>
      </c>
      <c r="F109">
        <v>29.949000000000002</v>
      </c>
      <c r="G109">
        <v>250</v>
      </c>
    </row>
    <row r="110" spans="1:7" x14ac:dyDescent="0.15">
      <c r="A110">
        <v>109</v>
      </c>
      <c r="B110">
        <v>121238</v>
      </c>
      <c r="C110">
        <v>1.283390890238336</v>
      </c>
      <c r="D110">
        <v>0.24000069120297232</v>
      </c>
      <c r="E110">
        <v>1.2994437864469268</v>
      </c>
      <c r="F110">
        <v>28.792999999999999</v>
      </c>
      <c r="G110">
        <v>250</v>
      </c>
    </row>
    <row r="111" spans="1:7" x14ac:dyDescent="0.15">
      <c r="A111">
        <v>110</v>
      </c>
      <c r="B111">
        <v>121238</v>
      </c>
      <c r="C111">
        <v>0</v>
      </c>
      <c r="D111">
        <v>0</v>
      </c>
      <c r="E111">
        <v>0</v>
      </c>
      <c r="F111">
        <v>27.312999999999999</v>
      </c>
      <c r="G111">
        <v>250</v>
      </c>
    </row>
    <row r="112" spans="1:7" x14ac:dyDescent="0.15">
      <c r="A112">
        <v>111</v>
      </c>
      <c r="B112">
        <v>121240</v>
      </c>
      <c r="C112">
        <v>1.4650009359811751</v>
      </c>
      <c r="D112">
        <v>0</v>
      </c>
      <c r="E112">
        <v>1.4822542001780641</v>
      </c>
      <c r="F112">
        <v>25.445</v>
      </c>
      <c r="G112">
        <v>375</v>
      </c>
    </row>
    <row r="113" spans="1:7" x14ac:dyDescent="0.15">
      <c r="A113">
        <v>112</v>
      </c>
      <c r="B113">
        <v>121241</v>
      </c>
      <c r="C113">
        <v>1.5258922583121135</v>
      </c>
      <c r="D113">
        <v>0</v>
      </c>
      <c r="E113">
        <v>1.5595424878098774</v>
      </c>
      <c r="F113">
        <v>23.707000000000001</v>
      </c>
      <c r="G113">
        <v>375</v>
      </c>
    </row>
    <row r="114" spans="1:7" x14ac:dyDescent="0.15">
      <c r="A114">
        <v>113</v>
      </c>
      <c r="B114">
        <v>121242</v>
      </c>
      <c r="C114">
        <v>1.5022661639104791</v>
      </c>
      <c r="D114">
        <v>0</v>
      </c>
      <c r="E114">
        <v>1.5629282517748797</v>
      </c>
      <c r="F114">
        <v>23.484000000000002</v>
      </c>
      <c r="G114">
        <v>375</v>
      </c>
    </row>
    <row r="115" spans="1:7" x14ac:dyDescent="0.15">
      <c r="A115">
        <v>114</v>
      </c>
      <c r="B115">
        <v>121243</v>
      </c>
      <c r="C115">
        <v>3.0568708098158548</v>
      </c>
      <c r="D115">
        <v>0</v>
      </c>
      <c r="E115">
        <v>3.1216446634321082</v>
      </c>
      <c r="F115">
        <v>24.449000000000002</v>
      </c>
      <c r="G115">
        <v>375</v>
      </c>
    </row>
    <row r="116" spans="1:7" x14ac:dyDescent="0.15">
      <c r="A116">
        <v>115</v>
      </c>
      <c r="B116">
        <v>121244</v>
      </c>
      <c r="C116">
        <v>5.1166918609606213</v>
      </c>
      <c r="D116">
        <v>0</v>
      </c>
      <c r="E116">
        <v>5.1238624286468459</v>
      </c>
      <c r="F116">
        <v>22.68</v>
      </c>
      <c r="G116">
        <v>375</v>
      </c>
    </row>
    <row r="117" spans="1:7" x14ac:dyDescent="0.15">
      <c r="A117">
        <v>116</v>
      </c>
      <c r="B117">
        <v>121245</v>
      </c>
      <c r="C117">
        <v>2.0557566863894436</v>
      </c>
      <c r="D117">
        <v>0</v>
      </c>
      <c r="E117">
        <v>2.0306463782700535</v>
      </c>
      <c r="F117">
        <v>19.59</v>
      </c>
      <c r="G117">
        <v>375</v>
      </c>
    </row>
    <row r="118" spans="1:7" x14ac:dyDescent="0.15">
      <c r="A118">
        <v>117</v>
      </c>
      <c r="B118">
        <v>121246</v>
      </c>
      <c r="C118">
        <v>2.6466235100815387</v>
      </c>
      <c r="D118">
        <v>0</v>
      </c>
      <c r="E118">
        <v>2.5166077194545471</v>
      </c>
      <c r="F118">
        <v>15.441000000000001</v>
      </c>
      <c r="G118">
        <v>375</v>
      </c>
    </row>
    <row r="119" spans="1:7" x14ac:dyDescent="0.15">
      <c r="A119">
        <v>118</v>
      </c>
      <c r="B119">
        <v>121246</v>
      </c>
      <c r="C119">
        <v>0</v>
      </c>
      <c r="D119">
        <v>0</v>
      </c>
      <c r="E119">
        <v>0</v>
      </c>
      <c r="F119">
        <v>11.773</v>
      </c>
      <c r="G119">
        <v>375</v>
      </c>
    </row>
    <row r="120" spans="1:7" x14ac:dyDescent="0.15">
      <c r="A120">
        <v>119</v>
      </c>
      <c r="B120">
        <v>121248</v>
      </c>
      <c r="C120">
        <v>4.6396816391198605</v>
      </c>
      <c r="D120">
        <v>0</v>
      </c>
      <c r="E120">
        <v>4.2031829818834217</v>
      </c>
      <c r="F120">
        <v>9.5860000000000003</v>
      </c>
      <c r="G120">
        <v>375</v>
      </c>
    </row>
    <row r="121" spans="1:7" x14ac:dyDescent="0.15">
      <c r="A121">
        <v>120</v>
      </c>
      <c r="B121">
        <v>121248</v>
      </c>
      <c r="C121">
        <v>8.8156156630324674</v>
      </c>
      <c r="D121">
        <v>0</v>
      </c>
      <c r="E121">
        <v>7.1533025472798402</v>
      </c>
      <c r="F121">
        <v>5.9489999999999998</v>
      </c>
      <c r="G121">
        <v>375</v>
      </c>
    </row>
    <row r="122" spans="1:7" x14ac:dyDescent="0.15">
      <c r="A122">
        <v>121</v>
      </c>
      <c r="B122">
        <v>121250</v>
      </c>
      <c r="C122">
        <v>8.8156156630324674</v>
      </c>
      <c r="D122">
        <v>0</v>
      </c>
      <c r="E122">
        <v>7.1533025472798402</v>
      </c>
      <c r="F122">
        <v>2.25</v>
      </c>
      <c r="G122">
        <v>375</v>
      </c>
    </row>
    <row r="123" spans="1:7" x14ac:dyDescent="0.15">
      <c r="A123">
        <v>122</v>
      </c>
      <c r="B123">
        <v>121251</v>
      </c>
      <c r="C123">
        <v>8.8156156630324674</v>
      </c>
      <c r="D123">
        <v>0</v>
      </c>
      <c r="E123">
        <v>7.1533025472798402</v>
      </c>
      <c r="F123">
        <v>0</v>
      </c>
      <c r="G123">
        <v>375</v>
      </c>
    </row>
    <row r="124" spans="1:7" x14ac:dyDescent="0.15">
      <c r="A124">
        <v>123</v>
      </c>
      <c r="B124">
        <v>121252</v>
      </c>
      <c r="C124">
        <v>8.8156156630324674</v>
      </c>
      <c r="D124">
        <v>0</v>
      </c>
      <c r="E124">
        <v>7.1533025472798402</v>
      </c>
      <c r="F124">
        <v>0</v>
      </c>
      <c r="G124">
        <v>375</v>
      </c>
    </row>
    <row r="125" spans="1:7" x14ac:dyDescent="0.15">
      <c r="A125">
        <v>124</v>
      </c>
      <c r="B125">
        <v>121253</v>
      </c>
      <c r="C125">
        <v>8.8156156630324674</v>
      </c>
      <c r="D125">
        <v>0</v>
      </c>
      <c r="E125">
        <v>7.1533025472798402</v>
      </c>
      <c r="F125">
        <v>0</v>
      </c>
      <c r="G125">
        <v>375</v>
      </c>
    </row>
    <row r="126" spans="1:7" x14ac:dyDescent="0.15">
      <c r="A126">
        <v>125</v>
      </c>
      <c r="B126">
        <v>121254</v>
      </c>
      <c r="C126">
        <v>8.8156156630324674</v>
      </c>
      <c r="D126">
        <v>0</v>
      </c>
      <c r="E126">
        <v>7.1533025472798402</v>
      </c>
      <c r="F126">
        <v>0</v>
      </c>
      <c r="G126">
        <v>375</v>
      </c>
    </row>
    <row r="127" spans="1:7" x14ac:dyDescent="0.15">
      <c r="A127">
        <v>126</v>
      </c>
      <c r="B127">
        <v>121254</v>
      </c>
      <c r="C127">
        <v>8.8156156630324674</v>
      </c>
      <c r="D127">
        <v>0</v>
      </c>
      <c r="E127">
        <v>7.1533025472798402</v>
      </c>
      <c r="F127">
        <v>0</v>
      </c>
      <c r="G127">
        <v>375</v>
      </c>
    </row>
    <row r="128" spans="1:7" x14ac:dyDescent="0.15">
      <c r="A128">
        <v>127</v>
      </c>
      <c r="B128">
        <v>121256</v>
      </c>
      <c r="C128">
        <v>0</v>
      </c>
      <c r="D128">
        <v>0</v>
      </c>
      <c r="E128">
        <v>0</v>
      </c>
      <c r="F128">
        <v>0</v>
      </c>
      <c r="G128">
        <v>375</v>
      </c>
    </row>
    <row r="129" spans="1:7" x14ac:dyDescent="0.15">
      <c r="A129">
        <v>128</v>
      </c>
      <c r="B129">
        <v>121256</v>
      </c>
      <c r="C129">
        <v>0</v>
      </c>
      <c r="D129">
        <v>0</v>
      </c>
      <c r="E129">
        <v>0</v>
      </c>
      <c r="F129">
        <v>2.7970000000000002</v>
      </c>
      <c r="G129">
        <v>375</v>
      </c>
    </row>
    <row r="130" spans="1:7" x14ac:dyDescent="0.15">
      <c r="A130">
        <v>129</v>
      </c>
      <c r="B130">
        <v>121258</v>
      </c>
      <c r="C130">
        <v>0</v>
      </c>
      <c r="D130">
        <v>0</v>
      </c>
      <c r="E130">
        <v>0</v>
      </c>
      <c r="F130">
        <v>6.3049999999999997</v>
      </c>
      <c r="G130">
        <v>375</v>
      </c>
    </row>
    <row r="131" spans="1:7" x14ac:dyDescent="0.15">
      <c r="A131">
        <v>130</v>
      </c>
      <c r="B131">
        <v>121259</v>
      </c>
      <c r="C131">
        <v>3.2456820926162844</v>
      </c>
      <c r="D131">
        <v>0</v>
      </c>
      <c r="E131">
        <v>3.5528863039918388</v>
      </c>
      <c r="F131">
        <v>9.359</v>
      </c>
      <c r="G131">
        <v>375</v>
      </c>
    </row>
    <row r="132" spans="1:7" x14ac:dyDescent="0.15">
      <c r="A132">
        <v>131</v>
      </c>
      <c r="B132">
        <v>121260</v>
      </c>
      <c r="C132">
        <v>5.5695373330619464</v>
      </c>
      <c r="D132">
        <v>0</v>
      </c>
      <c r="E132">
        <v>5.9063568643239428</v>
      </c>
      <c r="F132">
        <v>12.836</v>
      </c>
      <c r="G132">
        <v>375</v>
      </c>
    </row>
    <row r="133" spans="1:7" x14ac:dyDescent="0.15">
      <c r="A133">
        <v>132</v>
      </c>
      <c r="B133">
        <v>121301</v>
      </c>
      <c r="C133">
        <v>2.6529644973119106</v>
      </c>
      <c r="D133">
        <v>0</v>
      </c>
      <c r="E133">
        <v>2.8068099084631677</v>
      </c>
      <c r="F133">
        <v>13.058999999999999</v>
      </c>
      <c r="G133">
        <v>375</v>
      </c>
    </row>
    <row r="134" spans="1:7" x14ac:dyDescent="0.15">
      <c r="A134">
        <v>133</v>
      </c>
      <c r="B134">
        <v>121302</v>
      </c>
      <c r="C134">
        <v>2.3346609062642649</v>
      </c>
      <c r="D134">
        <v>0</v>
      </c>
      <c r="E134">
        <v>2.5341513392324395</v>
      </c>
      <c r="F134">
        <v>14.09</v>
      </c>
      <c r="G134">
        <v>375</v>
      </c>
    </row>
    <row r="135" spans="1:7" x14ac:dyDescent="0.15">
      <c r="A135">
        <v>134</v>
      </c>
      <c r="B135">
        <v>121302</v>
      </c>
      <c r="C135">
        <v>6.0173716323812574</v>
      </c>
      <c r="D135">
        <v>0</v>
      </c>
      <c r="E135">
        <v>6.4952785534187667</v>
      </c>
      <c r="F135">
        <v>16.757999999999999</v>
      </c>
      <c r="G135">
        <v>375</v>
      </c>
    </row>
    <row r="136" spans="1:7" x14ac:dyDescent="0.15">
      <c r="A136">
        <v>135</v>
      </c>
      <c r="B136">
        <v>121304</v>
      </c>
      <c r="C136">
        <v>1.8828834850648555</v>
      </c>
      <c r="D136">
        <v>0</v>
      </c>
      <c r="E136">
        <v>1.9419565575396245</v>
      </c>
      <c r="F136">
        <v>19.202999999999999</v>
      </c>
      <c r="G136">
        <v>375</v>
      </c>
    </row>
    <row r="137" spans="1:7" x14ac:dyDescent="0.15">
      <c r="A137">
        <v>136</v>
      </c>
      <c r="B137">
        <v>121305</v>
      </c>
      <c r="C137">
        <v>1.9019364901676141</v>
      </c>
      <c r="D137">
        <v>0</v>
      </c>
      <c r="E137">
        <v>1.9462618652407435</v>
      </c>
      <c r="F137">
        <v>19.042999999999999</v>
      </c>
      <c r="G137">
        <v>375</v>
      </c>
    </row>
    <row r="138" spans="1:7" x14ac:dyDescent="0.15">
      <c r="A138">
        <v>137</v>
      </c>
      <c r="B138">
        <v>121306</v>
      </c>
      <c r="C138">
        <v>9.2806692185506474</v>
      </c>
      <c r="D138">
        <v>0</v>
      </c>
      <c r="E138">
        <v>9.7681180902263129</v>
      </c>
      <c r="F138">
        <v>18.82</v>
      </c>
      <c r="G138">
        <v>375</v>
      </c>
    </row>
    <row r="139" spans="1:7" x14ac:dyDescent="0.15">
      <c r="A139">
        <v>138</v>
      </c>
      <c r="B139">
        <v>121307</v>
      </c>
      <c r="C139">
        <v>1.7516673600473771</v>
      </c>
      <c r="D139">
        <v>0</v>
      </c>
      <c r="E139">
        <v>1.8303187075476881</v>
      </c>
      <c r="F139">
        <v>20.137</v>
      </c>
      <c r="G139">
        <v>375</v>
      </c>
    </row>
    <row r="140" spans="1:7" x14ac:dyDescent="0.15">
      <c r="A140">
        <v>139</v>
      </c>
      <c r="B140">
        <v>121308</v>
      </c>
      <c r="C140">
        <v>1.7530323382521893</v>
      </c>
      <c r="D140">
        <v>0</v>
      </c>
      <c r="E140">
        <v>1.8021394628189538</v>
      </c>
      <c r="F140">
        <v>20.972999999999999</v>
      </c>
      <c r="G140">
        <v>375</v>
      </c>
    </row>
    <row r="141" spans="1:7" x14ac:dyDescent="0.15">
      <c r="A141">
        <v>140</v>
      </c>
      <c r="B141">
        <v>121309</v>
      </c>
      <c r="C141">
        <v>0</v>
      </c>
      <c r="D141">
        <v>0</v>
      </c>
      <c r="E141">
        <v>0</v>
      </c>
      <c r="F141">
        <v>20.105</v>
      </c>
      <c r="G141">
        <v>375</v>
      </c>
    </row>
    <row r="142" spans="1:7" x14ac:dyDescent="0.15">
      <c r="A142">
        <v>141</v>
      </c>
      <c r="B142">
        <v>121309</v>
      </c>
      <c r="C142">
        <v>1.6655869536731889</v>
      </c>
      <c r="D142">
        <v>0</v>
      </c>
      <c r="E142">
        <v>1.7672337866209555</v>
      </c>
      <c r="F142">
        <v>20.75</v>
      </c>
      <c r="G142">
        <v>500</v>
      </c>
    </row>
    <row r="143" spans="1:7" x14ac:dyDescent="0.15">
      <c r="A143">
        <v>142</v>
      </c>
      <c r="B143">
        <v>121310</v>
      </c>
      <c r="C143">
        <v>3.0930668208528647</v>
      </c>
      <c r="D143">
        <v>0</v>
      </c>
      <c r="E143">
        <v>3.2721734831001879</v>
      </c>
      <c r="F143">
        <v>22.484000000000002</v>
      </c>
      <c r="G143">
        <v>500</v>
      </c>
    </row>
    <row r="144" spans="1:7" x14ac:dyDescent="0.15">
      <c r="A144">
        <v>143</v>
      </c>
      <c r="B144">
        <v>121312</v>
      </c>
      <c r="C144">
        <v>0</v>
      </c>
      <c r="D144">
        <v>0</v>
      </c>
      <c r="E144">
        <v>0</v>
      </c>
      <c r="F144">
        <v>24.094000000000001</v>
      </c>
      <c r="G144">
        <v>500</v>
      </c>
    </row>
    <row r="145" spans="1:7" x14ac:dyDescent="0.15">
      <c r="A145">
        <v>144</v>
      </c>
      <c r="B145">
        <v>121313</v>
      </c>
      <c r="C145">
        <v>0</v>
      </c>
      <c r="D145">
        <v>0</v>
      </c>
      <c r="E145">
        <v>0</v>
      </c>
      <c r="F145">
        <v>24.640999999999998</v>
      </c>
      <c r="G145">
        <v>500</v>
      </c>
    </row>
    <row r="146" spans="1:7" x14ac:dyDescent="0.15">
      <c r="A146">
        <v>145</v>
      </c>
      <c r="B146">
        <v>121314</v>
      </c>
      <c r="C146">
        <v>2.9877072462086951</v>
      </c>
      <c r="D146">
        <v>0</v>
      </c>
      <c r="E146">
        <v>3.0910740150354163</v>
      </c>
      <c r="F146">
        <v>23.965</v>
      </c>
      <c r="G146">
        <v>500</v>
      </c>
    </row>
    <row r="147" spans="1:7" x14ac:dyDescent="0.15">
      <c r="A147">
        <v>146</v>
      </c>
      <c r="B147">
        <v>121315</v>
      </c>
      <c r="C147">
        <v>1.4697864255332198</v>
      </c>
      <c r="D147">
        <v>0</v>
      </c>
      <c r="E147">
        <v>1.5195153233195995</v>
      </c>
      <c r="F147">
        <v>24.254000000000001</v>
      </c>
      <c r="G147">
        <v>500</v>
      </c>
    </row>
    <row r="148" spans="1:7" x14ac:dyDescent="0.15">
      <c r="A148">
        <v>147</v>
      </c>
      <c r="B148">
        <v>121316</v>
      </c>
      <c r="C148">
        <v>4.4837837002970078</v>
      </c>
      <c r="D148">
        <v>0</v>
      </c>
      <c r="E148">
        <v>4.6024702003351052</v>
      </c>
      <c r="F148">
        <v>24.738</v>
      </c>
      <c r="G148">
        <v>500</v>
      </c>
    </row>
    <row r="149" spans="1:7" x14ac:dyDescent="0.15">
      <c r="A149">
        <v>148</v>
      </c>
      <c r="B149">
        <v>121317</v>
      </c>
      <c r="C149">
        <v>0</v>
      </c>
      <c r="D149">
        <v>0</v>
      </c>
      <c r="E149">
        <v>0</v>
      </c>
      <c r="F149">
        <v>23.484000000000002</v>
      </c>
      <c r="G149">
        <v>500</v>
      </c>
    </row>
    <row r="150" spans="1:7" x14ac:dyDescent="0.15">
      <c r="A150">
        <v>149</v>
      </c>
      <c r="B150">
        <v>121317</v>
      </c>
      <c r="C150">
        <v>1.7259239011926626</v>
      </c>
      <c r="D150">
        <v>0</v>
      </c>
      <c r="E150">
        <v>1.7381755701114574</v>
      </c>
      <c r="F150">
        <v>21.297000000000001</v>
      </c>
      <c r="G150">
        <v>500</v>
      </c>
    </row>
    <row r="151" spans="1:7" x14ac:dyDescent="0.15">
      <c r="A151">
        <v>150</v>
      </c>
      <c r="B151">
        <v>121319</v>
      </c>
      <c r="C151">
        <v>3.3957813259664125</v>
      </c>
      <c r="D151">
        <v>0</v>
      </c>
      <c r="E151">
        <v>3.5409970035607015</v>
      </c>
      <c r="F151">
        <v>20.425999999999998</v>
      </c>
      <c r="G151">
        <v>500</v>
      </c>
    </row>
    <row r="152" spans="1:7" x14ac:dyDescent="0.15">
      <c r="A152">
        <v>151</v>
      </c>
      <c r="B152">
        <v>121320</v>
      </c>
      <c r="C152">
        <v>1.5920303296403611</v>
      </c>
      <c r="D152">
        <v>0</v>
      </c>
      <c r="E152">
        <v>1.6824810736482738</v>
      </c>
      <c r="F152">
        <v>22.004000000000001</v>
      </c>
      <c r="G152">
        <v>500</v>
      </c>
    </row>
    <row r="153" spans="1:7" x14ac:dyDescent="0.15">
      <c r="A153">
        <v>152</v>
      </c>
      <c r="B153">
        <v>121320</v>
      </c>
      <c r="C153">
        <v>0</v>
      </c>
      <c r="D153">
        <v>0</v>
      </c>
      <c r="E153">
        <v>0</v>
      </c>
      <c r="F153">
        <v>23.227</v>
      </c>
      <c r="G153">
        <v>500</v>
      </c>
    </row>
    <row r="154" spans="1:7" x14ac:dyDescent="0.15">
      <c r="A154">
        <v>153</v>
      </c>
      <c r="B154">
        <v>121322</v>
      </c>
      <c r="C154">
        <v>1.5342823595725548</v>
      </c>
      <c r="D154">
        <v>0</v>
      </c>
      <c r="E154">
        <v>1.5727619162947126</v>
      </c>
      <c r="F154">
        <v>23.902000000000001</v>
      </c>
      <c r="G154">
        <v>500</v>
      </c>
    </row>
    <row r="155" spans="1:7" x14ac:dyDescent="0.15">
      <c r="A155">
        <v>154</v>
      </c>
      <c r="B155">
        <v>121323</v>
      </c>
      <c r="C155">
        <v>3.2385248633845674</v>
      </c>
      <c r="D155">
        <v>0</v>
      </c>
      <c r="E155">
        <v>3.29849622850185</v>
      </c>
      <c r="F155">
        <v>23.030999999999999</v>
      </c>
      <c r="G155">
        <v>500</v>
      </c>
    </row>
    <row r="156" spans="1:7" x14ac:dyDescent="0.15">
      <c r="A156">
        <v>155</v>
      </c>
      <c r="B156">
        <v>121324</v>
      </c>
      <c r="C156">
        <v>1.8096597029776951</v>
      </c>
      <c r="D156">
        <v>0</v>
      </c>
      <c r="E156">
        <v>1.8241964408020042</v>
      </c>
      <c r="F156">
        <v>21.457000000000001</v>
      </c>
      <c r="G156">
        <v>500</v>
      </c>
    </row>
    <row r="157" spans="1:7" x14ac:dyDescent="0.15">
      <c r="A157">
        <v>156</v>
      </c>
      <c r="B157">
        <v>121325</v>
      </c>
      <c r="C157">
        <v>4.4495285477875628</v>
      </c>
      <c r="D157">
        <v>0</v>
      </c>
      <c r="E157">
        <v>4.2859495892719766</v>
      </c>
      <c r="F157">
        <v>18.335999999999999</v>
      </c>
      <c r="G157">
        <v>500</v>
      </c>
    </row>
    <row r="158" spans="1:7" x14ac:dyDescent="0.15">
      <c r="A158">
        <v>157</v>
      </c>
      <c r="B158">
        <v>121325</v>
      </c>
      <c r="C158">
        <v>3.0971934434762507</v>
      </c>
      <c r="D158">
        <v>0</v>
      </c>
      <c r="E158">
        <v>2.722096385934087</v>
      </c>
      <c r="F158">
        <v>14.058999999999999</v>
      </c>
      <c r="G158">
        <v>500</v>
      </c>
    </row>
    <row r="159" spans="1:7" x14ac:dyDescent="0.15">
      <c r="A159">
        <v>158</v>
      </c>
      <c r="B159">
        <v>121326</v>
      </c>
      <c r="C159">
        <v>4.7994458453126523</v>
      </c>
      <c r="D159">
        <v>0</v>
      </c>
      <c r="E159">
        <v>4.1410013774745762</v>
      </c>
      <c r="F159">
        <v>9.1989999999999998</v>
      </c>
      <c r="G159">
        <v>500</v>
      </c>
    </row>
    <row r="160" spans="1:7" x14ac:dyDescent="0.15">
      <c r="A160">
        <v>159</v>
      </c>
      <c r="B160">
        <v>121327</v>
      </c>
      <c r="C160">
        <v>8.8493350699654538</v>
      </c>
      <c r="D160">
        <v>0</v>
      </c>
      <c r="E160">
        <v>7.7317868548654163</v>
      </c>
      <c r="F160">
        <v>5.82</v>
      </c>
      <c r="G160">
        <v>500</v>
      </c>
    </row>
    <row r="161" spans="1:7" x14ac:dyDescent="0.15">
      <c r="A161">
        <v>160</v>
      </c>
      <c r="B161">
        <v>121329</v>
      </c>
      <c r="C161">
        <v>0</v>
      </c>
      <c r="D161">
        <v>0</v>
      </c>
      <c r="E161">
        <v>0</v>
      </c>
      <c r="F161">
        <v>2.3479999999999999</v>
      </c>
      <c r="G161">
        <v>500</v>
      </c>
    </row>
    <row r="162" spans="1:7" x14ac:dyDescent="0.15">
      <c r="A162">
        <v>161</v>
      </c>
      <c r="B162">
        <v>121330</v>
      </c>
      <c r="C162">
        <v>0</v>
      </c>
      <c r="D162">
        <v>0</v>
      </c>
      <c r="E162">
        <v>0</v>
      </c>
      <c r="F162">
        <v>0</v>
      </c>
      <c r="G162">
        <v>500</v>
      </c>
    </row>
    <row r="163" spans="1:7" x14ac:dyDescent="0.15">
      <c r="A163">
        <v>162</v>
      </c>
      <c r="B163">
        <v>121331</v>
      </c>
      <c r="C163">
        <v>0</v>
      </c>
      <c r="D163">
        <v>0</v>
      </c>
      <c r="E163">
        <v>0</v>
      </c>
      <c r="F163">
        <v>0</v>
      </c>
      <c r="G163">
        <v>500</v>
      </c>
    </row>
    <row r="164" spans="1:7" x14ac:dyDescent="0.15">
      <c r="A164">
        <v>163</v>
      </c>
      <c r="B164">
        <v>121332</v>
      </c>
      <c r="C164">
        <v>0</v>
      </c>
      <c r="D164">
        <v>0</v>
      </c>
      <c r="E164">
        <v>0</v>
      </c>
      <c r="F164">
        <v>0</v>
      </c>
      <c r="G164">
        <v>500</v>
      </c>
    </row>
    <row r="165" spans="1:7" x14ac:dyDescent="0.15">
      <c r="A165">
        <v>164</v>
      </c>
      <c r="B165">
        <v>121333</v>
      </c>
      <c r="C165">
        <v>0</v>
      </c>
      <c r="D165">
        <v>0</v>
      </c>
      <c r="E165">
        <v>0</v>
      </c>
      <c r="F165">
        <v>0</v>
      </c>
      <c r="G165">
        <v>500</v>
      </c>
    </row>
    <row r="166" spans="1:7" x14ac:dyDescent="0.15">
      <c r="A166">
        <v>165</v>
      </c>
      <c r="B166">
        <v>121333</v>
      </c>
      <c r="C166">
        <v>0</v>
      </c>
      <c r="D166">
        <v>0</v>
      </c>
      <c r="E166">
        <v>0</v>
      </c>
      <c r="F166">
        <v>0</v>
      </c>
      <c r="G166">
        <v>500</v>
      </c>
    </row>
    <row r="167" spans="1:7" x14ac:dyDescent="0.15">
      <c r="A167">
        <v>166</v>
      </c>
      <c r="B167">
        <v>121335</v>
      </c>
      <c r="C167">
        <v>0</v>
      </c>
      <c r="D167">
        <v>0</v>
      </c>
      <c r="E167">
        <v>0</v>
      </c>
      <c r="F167">
        <v>0</v>
      </c>
      <c r="G167">
        <v>500</v>
      </c>
    </row>
    <row r="168" spans="1:7" x14ac:dyDescent="0.15">
      <c r="A168">
        <v>167</v>
      </c>
      <c r="B168">
        <v>121336</v>
      </c>
      <c r="C168">
        <v>0</v>
      </c>
      <c r="D168">
        <v>0</v>
      </c>
      <c r="E168">
        <v>0</v>
      </c>
      <c r="F168">
        <v>0</v>
      </c>
      <c r="G168">
        <v>500</v>
      </c>
    </row>
    <row r="169" spans="1:7" x14ac:dyDescent="0.15">
      <c r="A169">
        <v>168</v>
      </c>
      <c r="B169">
        <v>121337</v>
      </c>
      <c r="C169">
        <v>0</v>
      </c>
      <c r="D169">
        <v>0</v>
      </c>
      <c r="E169">
        <v>0</v>
      </c>
      <c r="F169">
        <v>0</v>
      </c>
      <c r="G169">
        <v>500</v>
      </c>
    </row>
    <row r="170" spans="1:7" x14ac:dyDescent="0.15">
      <c r="A170">
        <v>169</v>
      </c>
      <c r="B170">
        <v>121337</v>
      </c>
      <c r="C170">
        <v>0</v>
      </c>
      <c r="D170">
        <v>0</v>
      </c>
      <c r="E170">
        <v>0</v>
      </c>
      <c r="F170">
        <v>0</v>
      </c>
      <c r="G170">
        <v>500</v>
      </c>
    </row>
    <row r="171" spans="1:7" x14ac:dyDescent="0.15">
      <c r="A171">
        <v>170</v>
      </c>
      <c r="B171">
        <v>121338</v>
      </c>
      <c r="C171">
        <v>0</v>
      </c>
      <c r="D171">
        <v>0</v>
      </c>
      <c r="E171">
        <v>0</v>
      </c>
      <c r="F171">
        <v>0</v>
      </c>
      <c r="G171">
        <v>500</v>
      </c>
    </row>
    <row r="172" spans="1:7" x14ac:dyDescent="0.15">
      <c r="A172">
        <v>171</v>
      </c>
      <c r="B172">
        <v>121337</v>
      </c>
      <c r="C172">
        <v>0</v>
      </c>
      <c r="D172">
        <v>0</v>
      </c>
      <c r="E172">
        <v>0</v>
      </c>
      <c r="F172">
        <v>0</v>
      </c>
      <c r="G172">
        <v>500</v>
      </c>
    </row>
    <row r="173" spans="1:7" x14ac:dyDescent="0.15">
      <c r="A173">
        <v>172</v>
      </c>
      <c r="B173">
        <v>121338</v>
      </c>
      <c r="C173">
        <v>0</v>
      </c>
      <c r="D173">
        <v>0</v>
      </c>
      <c r="E173">
        <v>0</v>
      </c>
      <c r="F173">
        <v>0</v>
      </c>
      <c r="G173">
        <v>500</v>
      </c>
    </row>
    <row r="174" spans="1:7" x14ac:dyDescent="0.15">
      <c r="A174">
        <v>173</v>
      </c>
      <c r="B174">
        <v>121339</v>
      </c>
      <c r="C174">
        <v>0</v>
      </c>
      <c r="D174">
        <v>0</v>
      </c>
      <c r="E174">
        <v>0</v>
      </c>
      <c r="F174">
        <v>0</v>
      </c>
      <c r="G174">
        <v>500</v>
      </c>
    </row>
    <row r="175" spans="1:7" x14ac:dyDescent="0.15">
      <c r="A175">
        <v>174</v>
      </c>
      <c r="B175">
        <v>121340</v>
      </c>
      <c r="C175">
        <v>0</v>
      </c>
      <c r="D175">
        <v>0</v>
      </c>
      <c r="E175">
        <v>0</v>
      </c>
      <c r="F175">
        <v>0</v>
      </c>
      <c r="G175">
        <v>500</v>
      </c>
    </row>
    <row r="176" spans="1:7" x14ac:dyDescent="0.15">
      <c r="A176">
        <v>175</v>
      </c>
      <c r="B176">
        <v>121341</v>
      </c>
      <c r="C176">
        <v>0</v>
      </c>
      <c r="D176">
        <v>0</v>
      </c>
      <c r="E176">
        <v>0</v>
      </c>
      <c r="F176">
        <v>0</v>
      </c>
      <c r="G176">
        <v>500</v>
      </c>
    </row>
    <row r="177" spans="1:7" x14ac:dyDescent="0.15">
      <c r="A177">
        <v>176</v>
      </c>
      <c r="B177">
        <v>121342</v>
      </c>
      <c r="C177">
        <v>0</v>
      </c>
      <c r="D177">
        <v>0</v>
      </c>
      <c r="E177">
        <v>0</v>
      </c>
      <c r="F177">
        <v>0</v>
      </c>
      <c r="G177">
        <v>500</v>
      </c>
    </row>
    <row r="178" spans="1:7" x14ac:dyDescent="0.15">
      <c r="A178">
        <v>177</v>
      </c>
      <c r="B178">
        <v>121342</v>
      </c>
      <c r="C178">
        <v>0</v>
      </c>
      <c r="D178">
        <v>0</v>
      </c>
      <c r="E178">
        <v>0</v>
      </c>
      <c r="F178">
        <v>0</v>
      </c>
      <c r="G178">
        <v>500</v>
      </c>
    </row>
    <row r="179" spans="1:7" x14ac:dyDescent="0.15">
      <c r="A179">
        <v>178</v>
      </c>
      <c r="B179">
        <v>121344</v>
      </c>
      <c r="C179">
        <v>0</v>
      </c>
      <c r="D179">
        <v>0</v>
      </c>
      <c r="E179">
        <v>0</v>
      </c>
      <c r="F179">
        <v>0</v>
      </c>
      <c r="G179">
        <v>500</v>
      </c>
    </row>
    <row r="180" spans="1:7" x14ac:dyDescent="0.15">
      <c r="A180">
        <v>179</v>
      </c>
      <c r="B180">
        <v>121345</v>
      </c>
      <c r="C180">
        <v>0</v>
      </c>
      <c r="D180">
        <v>0</v>
      </c>
      <c r="E180">
        <v>0</v>
      </c>
      <c r="F180">
        <v>0</v>
      </c>
      <c r="G180">
        <v>500</v>
      </c>
    </row>
    <row r="181" spans="1:7" x14ac:dyDescent="0.15">
      <c r="A181">
        <v>180</v>
      </c>
      <c r="B181">
        <v>121346</v>
      </c>
      <c r="C181">
        <v>0</v>
      </c>
      <c r="D181">
        <v>0</v>
      </c>
      <c r="E181">
        <v>0</v>
      </c>
      <c r="F181">
        <v>0</v>
      </c>
      <c r="G181">
        <v>500</v>
      </c>
    </row>
    <row r="182" spans="1:7" x14ac:dyDescent="0.15">
      <c r="A182">
        <v>181</v>
      </c>
      <c r="B182">
        <v>121347</v>
      </c>
      <c r="C182">
        <v>0</v>
      </c>
      <c r="D182">
        <v>0</v>
      </c>
      <c r="E182">
        <v>0</v>
      </c>
      <c r="F182">
        <v>0</v>
      </c>
      <c r="G182">
        <v>500</v>
      </c>
    </row>
    <row r="183" spans="1:7" x14ac:dyDescent="0.15">
      <c r="A183">
        <v>182</v>
      </c>
      <c r="B183">
        <v>121348</v>
      </c>
      <c r="C183">
        <v>0</v>
      </c>
      <c r="D183">
        <v>0</v>
      </c>
      <c r="E183">
        <v>0</v>
      </c>
      <c r="F183">
        <v>0</v>
      </c>
      <c r="G183">
        <v>500</v>
      </c>
    </row>
    <row r="184" spans="1:7" x14ac:dyDescent="0.15">
      <c r="A184">
        <v>183</v>
      </c>
      <c r="B184">
        <v>121349</v>
      </c>
      <c r="C184">
        <v>0</v>
      </c>
      <c r="D184">
        <v>0</v>
      </c>
      <c r="E184">
        <v>0</v>
      </c>
      <c r="F184">
        <v>0</v>
      </c>
      <c r="G184">
        <v>500</v>
      </c>
    </row>
    <row r="185" spans="1:7" x14ac:dyDescent="0.15">
      <c r="A185">
        <v>184</v>
      </c>
      <c r="B185">
        <v>121349</v>
      </c>
      <c r="C185">
        <v>0</v>
      </c>
      <c r="D185">
        <v>0</v>
      </c>
      <c r="E185">
        <v>0</v>
      </c>
      <c r="F185">
        <v>0</v>
      </c>
      <c r="G185">
        <v>500</v>
      </c>
    </row>
    <row r="186" spans="1:7" x14ac:dyDescent="0.15">
      <c r="A186">
        <v>185</v>
      </c>
      <c r="B186">
        <v>121350</v>
      </c>
      <c r="C186">
        <v>0</v>
      </c>
      <c r="D186">
        <v>0</v>
      </c>
      <c r="E186">
        <v>0</v>
      </c>
      <c r="F186">
        <v>0</v>
      </c>
      <c r="G186">
        <v>500</v>
      </c>
    </row>
    <row r="187" spans="1:7" x14ac:dyDescent="0.15">
      <c r="A187">
        <v>186</v>
      </c>
      <c r="B187">
        <v>121352</v>
      </c>
      <c r="C187">
        <v>0</v>
      </c>
      <c r="D187">
        <v>0</v>
      </c>
      <c r="E187">
        <v>0</v>
      </c>
      <c r="F187">
        <v>0</v>
      </c>
      <c r="G187">
        <v>500</v>
      </c>
    </row>
    <row r="188" spans="1:7" x14ac:dyDescent="0.15">
      <c r="A188">
        <v>187</v>
      </c>
      <c r="B188">
        <v>121353</v>
      </c>
      <c r="C188">
        <v>0</v>
      </c>
      <c r="D188">
        <v>0</v>
      </c>
      <c r="E188">
        <v>0</v>
      </c>
      <c r="F188">
        <v>0</v>
      </c>
      <c r="G188">
        <v>500</v>
      </c>
    </row>
    <row r="189" spans="1:7" x14ac:dyDescent="0.15">
      <c r="A189">
        <v>188</v>
      </c>
      <c r="B189">
        <v>121354</v>
      </c>
      <c r="C189">
        <v>0</v>
      </c>
      <c r="D189">
        <v>0</v>
      </c>
      <c r="E189">
        <v>0</v>
      </c>
      <c r="F189">
        <v>0</v>
      </c>
      <c r="G189">
        <v>500</v>
      </c>
    </row>
    <row r="190" spans="1:7" x14ac:dyDescent="0.15">
      <c r="A190">
        <v>189</v>
      </c>
      <c r="B190">
        <v>121355</v>
      </c>
      <c r="C190">
        <v>0</v>
      </c>
      <c r="D190">
        <v>0</v>
      </c>
      <c r="E190">
        <v>0</v>
      </c>
      <c r="F190">
        <v>0</v>
      </c>
      <c r="G190">
        <v>500</v>
      </c>
    </row>
    <row r="191" spans="1:7" x14ac:dyDescent="0.15">
      <c r="A191">
        <v>190</v>
      </c>
      <c r="B191">
        <v>121356</v>
      </c>
      <c r="C191">
        <v>0</v>
      </c>
      <c r="D191">
        <v>0</v>
      </c>
      <c r="E191">
        <v>0</v>
      </c>
      <c r="F191">
        <v>0</v>
      </c>
      <c r="G191">
        <v>500</v>
      </c>
    </row>
    <row r="192" spans="1:7" x14ac:dyDescent="0.15">
      <c r="A192">
        <v>191</v>
      </c>
      <c r="B192">
        <v>121357</v>
      </c>
      <c r="C192">
        <v>0</v>
      </c>
      <c r="D192">
        <v>0</v>
      </c>
      <c r="E192">
        <v>0</v>
      </c>
      <c r="F192">
        <v>0</v>
      </c>
      <c r="G192">
        <v>500</v>
      </c>
    </row>
    <row r="193" spans="1:7" x14ac:dyDescent="0.15">
      <c r="A193">
        <v>192</v>
      </c>
      <c r="B193">
        <v>121357</v>
      </c>
      <c r="C193">
        <v>0</v>
      </c>
      <c r="D193">
        <v>0</v>
      </c>
      <c r="E193">
        <v>0</v>
      </c>
      <c r="F193">
        <v>0</v>
      </c>
      <c r="G193">
        <v>500</v>
      </c>
    </row>
    <row r="194" spans="1:7" x14ac:dyDescent="0.15">
      <c r="A194">
        <v>193</v>
      </c>
      <c r="B194">
        <v>121359</v>
      </c>
      <c r="C194">
        <v>0</v>
      </c>
      <c r="D194">
        <v>0</v>
      </c>
      <c r="E194">
        <v>0</v>
      </c>
      <c r="F194">
        <v>0</v>
      </c>
      <c r="G194">
        <v>500</v>
      </c>
    </row>
    <row r="195" spans="1:7" x14ac:dyDescent="0.15">
      <c r="A195">
        <v>194</v>
      </c>
      <c r="B195">
        <v>121360</v>
      </c>
      <c r="C195">
        <v>0</v>
      </c>
      <c r="D195">
        <v>0</v>
      </c>
      <c r="E195">
        <v>0</v>
      </c>
      <c r="F195">
        <v>0</v>
      </c>
      <c r="G195">
        <v>500</v>
      </c>
    </row>
    <row r="196" spans="1:7" x14ac:dyDescent="0.15">
      <c r="A196">
        <v>195</v>
      </c>
      <c r="B196">
        <v>121401</v>
      </c>
      <c r="C196">
        <v>0</v>
      </c>
      <c r="D196">
        <v>0</v>
      </c>
      <c r="E196">
        <v>0</v>
      </c>
      <c r="F196">
        <v>0</v>
      </c>
      <c r="G196">
        <v>500</v>
      </c>
    </row>
    <row r="197" spans="1:7" x14ac:dyDescent="0.15">
      <c r="A197">
        <v>196</v>
      </c>
      <c r="B197">
        <v>121402</v>
      </c>
      <c r="C197">
        <v>0</v>
      </c>
      <c r="D197">
        <v>0</v>
      </c>
      <c r="E197">
        <v>0</v>
      </c>
      <c r="F197">
        <v>0</v>
      </c>
      <c r="G197">
        <v>500</v>
      </c>
    </row>
    <row r="198" spans="1:7" x14ac:dyDescent="0.15">
      <c r="A198">
        <v>197</v>
      </c>
      <c r="B198">
        <v>121403</v>
      </c>
      <c r="C198">
        <v>0</v>
      </c>
      <c r="D198">
        <v>0</v>
      </c>
      <c r="E198">
        <v>0</v>
      </c>
      <c r="F198">
        <v>0</v>
      </c>
      <c r="G198">
        <v>500</v>
      </c>
    </row>
    <row r="199" spans="1:7" x14ac:dyDescent="0.15">
      <c r="A199">
        <v>198</v>
      </c>
      <c r="B199">
        <v>121404</v>
      </c>
      <c r="C199">
        <v>0</v>
      </c>
      <c r="D199">
        <v>0</v>
      </c>
      <c r="E199">
        <v>0</v>
      </c>
      <c r="F199">
        <v>0</v>
      </c>
      <c r="G199">
        <v>500</v>
      </c>
    </row>
    <row r="200" spans="1:7" x14ac:dyDescent="0.15">
      <c r="A200">
        <v>199</v>
      </c>
      <c r="B200">
        <v>121405</v>
      </c>
      <c r="C200">
        <v>0</v>
      </c>
      <c r="D200">
        <v>0</v>
      </c>
      <c r="E200">
        <v>0</v>
      </c>
      <c r="F200">
        <v>0</v>
      </c>
      <c r="G200">
        <v>500</v>
      </c>
    </row>
    <row r="201" spans="1:7" x14ac:dyDescent="0.15">
      <c r="A201">
        <v>200</v>
      </c>
      <c r="B201">
        <v>121405</v>
      </c>
      <c r="C201">
        <v>0</v>
      </c>
      <c r="D201">
        <v>0</v>
      </c>
      <c r="E201">
        <v>0</v>
      </c>
      <c r="F201">
        <v>0</v>
      </c>
      <c r="G201">
        <v>500</v>
      </c>
    </row>
    <row r="202" spans="1:7" x14ac:dyDescent="0.15">
      <c r="A202">
        <v>201</v>
      </c>
      <c r="B202">
        <v>121407</v>
      </c>
      <c r="C202">
        <v>0</v>
      </c>
      <c r="D202">
        <v>0</v>
      </c>
      <c r="E202">
        <v>0</v>
      </c>
      <c r="F202">
        <v>0</v>
      </c>
      <c r="G202">
        <v>500</v>
      </c>
    </row>
    <row r="203" spans="1:7" x14ac:dyDescent="0.15">
      <c r="A203">
        <v>202</v>
      </c>
      <c r="B203">
        <v>121408</v>
      </c>
      <c r="C203">
        <v>0</v>
      </c>
      <c r="D203">
        <v>0</v>
      </c>
      <c r="E203">
        <v>0</v>
      </c>
      <c r="F203">
        <v>0</v>
      </c>
      <c r="G203">
        <v>500</v>
      </c>
    </row>
    <row r="204" spans="1:7" x14ac:dyDescent="0.15">
      <c r="A204">
        <v>203</v>
      </c>
      <c r="B204">
        <v>121409</v>
      </c>
      <c r="C204">
        <v>0</v>
      </c>
      <c r="D204">
        <v>0</v>
      </c>
      <c r="E204">
        <v>0</v>
      </c>
      <c r="F204">
        <v>0</v>
      </c>
      <c r="G204">
        <v>500</v>
      </c>
    </row>
    <row r="205" spans="1:7" x14ac:dyDescent="0.15">
      <c r="A205">
        <v>204</v>
      </c>
      <c r="B205">
        <v>121410</v>
      </c>
      <c r="C205">
        <v>0</v>
      </c>
      <c r="D205">
        <v>0</v>
      </c>
      <c r="E205">
        <v>0</v>
      </c>
      <c r="F205">
        <v>0</v>
      </c>
      <c r="G205">
        <v>500</v>
      </c>
    </row>
    <row r="206" spans="1:7" x14ac:dyDescent="0.15">
      <c r="A206">
        <v>205</v>
      </c>
      <c r="B206">
        <v>121411</v>
      </c>
      <c r="C206">
        <v>0</v>
      </c>
      <c r="D206">
        <v>0</v>
      </c>
      <c r="E206">
        <v>0</v>
      </c>
      <c r="F206">
        <v>0</v>
      </c>
      <c r="G206">
        <v>500</v>
      </c>
    </row>
    <row r="207" spans="1:7" x14ac:dyDescent="0.15">
      <c r="A207">
        <v>206</v>
      </c>
      <c r="B207">
        <v>121412</v>
      </c>
      <c r="C207">
        <v>0</v>
      </c>
      <c r="D207">
        <v>0</v>
      </c>
      <c r="E207">
        <v>0</v>
      </c>
      <c r="F207">
        <v>0</v>
      </c>
      <c r="G207">
        <v>500</v>
      </c>
    </row>
    <row r="208" spans="1:7" x14ac:dyDescent="0.15">
      <c r="A208">
        <v>207</v>
      </c>
      <c r="B208">
        <v>121413</v>
      </c>
      <c r="C208">
        <v>0</v>
      </c>
      <c r="D208">
        <v>0</v>
      </c>
      <c r="E208">
        <v>0</v>
      </c>
      <c r="F208">
        <v>0</v>
      </c>
      <c r="G208">
        <v>500</v>
      </c>
    </row>
    <row r="209" spans="1:7" x14ac:dyDescent="0.15">
      <c r="A209">
        <v>208</v>
      </c>
      <c r="B209">
        <v>121414</v>
      </c>
      <c r="C209">
        <v>0</v>
      </c>
      <c r="D209">
        <v>0</v>
      </c>
      <c r="E209">
        <v>0</v>
      </c>
      <c r="F209">
        <v>0</v>
      </c>
      <c r="G209">
        <v>500</v>
      </c>
    </row>
    <row r="210" spans="1:7" x14ac:dyDescent="0.15">
      <c r="A210">
        <v>209</v>
      </c>
      <c r="B210">
        <v>121415</v>
      </c>
      <c r="C210">
        <v>0</v>
      </c>
      <c r="D210">
        <v>0</v>
      </c>
      <c r="E210">
        <v>0</v>
      </c>
      <c r="F210">
        <v>0</v>
      </c>
      <c r="G210">
        <v>500</v>
      </c>
    </row>
    <row r="211" spans="1:7" x14ac:dyDescent="0.15">
      <c r="A211">
        <v>210</v>
      </c>
      <c r="B211">
        <v>121416</v>
      </c>
      <c r="C211">
        <v>0</v>
      </c>
      <c r="D211">
        <v>0</v>
      </c>
      <c r="E211">
        <v>0</v>
      </c>
      <c r="F211">
        <v>0</v>
      </c>
      <c r="G211">
        <v>500</v>
      </c>
    </row>
    <row r="212" spans="1:7" x14ac:dyDescent="0.15">
      <c r="A212">
        <v>211</v>
      </c>
      <c r="B212">
        <v>121417</v>
      </c>
      <c r="C212">
        <v>0</v>
      </c>
      <c r="D212">
        <v>0</v>
      </c>
      <c r="E212">
        <v>0</v>
      </c>
      <c r="F212">
        <v>0</v>
      </c>
      <c r="G212">
        <v>500</v>
      </c>
    </row>
    <row r="213" spans="1:7" x14ac:dyDescent="0.15">
      <c r="A213">
        <v>212</v>
      </c>
      <c r="B213">
        <v>121418</v>
      </c>
      <c r="C213">
        <v>0</v>
      </c>
      <c r="D213">
        <v>0</v>
      </c>
      <c r="E213">
        <v>0</v>
      </c>
      <c r="F213">
        <v>0</v>
      </c>
      <c r="G213">
        <v>500</v>
      </c>
    </row>
    <row r="214" spans="1:7" x14ac:dyDescent="0.15">
      <c r="A214">
        <v>213</v>
      </c>
      <c r="B214">
        <v>121419</v>
      </c>
      <c r="C214">
        <v>0</v>
      </c>
      <c r="D214">
        <v>0</v>
      </c>
      <c r="E214">
        <v>0</v>
      </c>
      <c r="F214">
        <v>0</v>
      </c>
      <c r="G214">
        <v>500</v>
      </c>
    </row>
    <row r="215" spans="1:7" x14ac:dyDescent="0.15">
      <c r="A215">
        <v>214</v>
      </c>
      <c r="B215">
        <v>121420</v>
      </c>
      <c r="C215">
        <v>12.294227985463365</v>
      </c>
      <c r="D215">
        <v>0</v>
      </c>
      <c r="E215">
        <v>14.582935295695846</v>
      </c>
      <c r="F215">
        <v>4.6289999999999996</v>
      </c>
      <c r="G215">
        <v>500</v>
      </c>
    </row>
    <row r="216" spans="1:7" x14ac:dyDescent="0.15">
      <c r="A216">
        <v>215</v>
      </c>
      <c r="B216">
        <v>121420</v>
      </c>
      <c r="C216">
        <v>14.312015686966076</v>
      </c>
      <c r="D216">
        <v>0</v>
      </c>
      <c r="E216">
        <v>15.513394859882732</v>
      </c>
      <c r="F216">
        <v>7.1719999999999997</v>
      </c>
      <c r="G216">
        <v>500</v>
      </c>
    </row>
    <row r="217" spans="1:7" x14ac:dyDescent="0.15">
      <c r="A217">
        <v>216</v>
      </c>
      <c r="B217">
        <v>121422</v>
      </c>
      <c r="C217">
        <v>8.9727869692453428</v>
      </c>
      <c r="D217">
        <v>0</v>
      </c>
      <c r="E217">
        <v>9.2637604435248431</v>
      </c>
      <c r="F217">
        <v>8.0739999999999998</v>
      </c>
      <c r="G217">
        <v>500</v>
      </c>
    </row>
    <row r="218" spans="1:7" x14ac:dyDescent="0.15">
      <c r="A218">
        <v>217</v>
      </c>
      <c r="B218">
        <v>121422</v>
      </c>
      <c r="C218">
        <v>9.4096738794340045</v>
      </c>
      <c r="D218">
        <v>0</v>
      </c>
      <c r="E218">
        <v>9.5768853511597918</v>
      </c>
      <c r="F218">
        <v>8.0389999999999997</v>
      </c>
      <c r="G218">
        <v>500</v>
      </c>
    </row>
    <row r="219" spans="1:7" x14ac:dyDescent="0.15">
      <c r="A219">
        <v>218</v>
      </c>
      <c r="B219">
        <v>121424</v>
      </c>
      <c r="C219">
        <v>10.644134150390757</v>
      </c>
      <c r="D219">
        <v>0</v>
      </c>
      <c r="E219">
        <v>10.800707131944254</v>
      </c>
      <c r="F219">
        <v>7.3319999999999999</v>
      </c>
      <c r="G219">
        <v>500</v>
      </c>
    </row>
    <row r="220" spans="1:7" x14ac:dyDescent="0.15">
      <c r="A220">
        <v>219</v>
      </c>
      <c r="B220">
        <v>121425</v>
      </c>
      <c r="C220">
        <v>18.454663967433802</v>
      </c>
      <c r="D220">
        <v>0</v>
      </c>
      <c r="E220">
        <v>18.561106147702667</v>
      </c>
      <c r="F220">
        <v>6.2729999999999997</v>
      </c>
      <c r="G220">
        <v>500</v>
      </c>
    </row>
    <row r="221" spans="1:7" x14ac:dyDescent="0.15">
      <c r="A221">
        <v>220</v>
      </c>
      <c r="B221">
        <v>121426</v>
      </c>
      <c r="C221">
        <v>12.059813883827573</v>
      </c>
      <c r="D221">
        <v>0</v>
      </c>
      <c r="E221">
        <v>12.547917531681978</v>
      </c>
      <c r="F221">
        <v>5.6289999999999996</v>
      </c>
      <c r="G221">
        <v>500</v>
      </c>
    </row>
    <row r="222" spans="1:7" x14ac:dyDescent="0.15">
      <c r="A222">
        <v>221</v>
      </c>
      <c r="B222">
        <v>121427</v>
      </c>
      <c r="C222">
        <v>10.594520093564647</v>
      </c>
      <c r="D222">
        <v>0</v>
      </c>
      <c r="E222">
        <v>11.176847129505816</v>
      </c>
      <c r="F222">
        <v>6.3979999999999997</v>
      </c>
      <c r="G222">
        <v>500</v>
      </c>
    </row>
    <row r="223" spans="1:7" x14ac:dyDescent="0.15">
      <c r="A223">
        <v>222</v>
      </c>
      <c r="B223">
        <v>121427</v>
      </c>
      <c r="C223">
        <v>10.594520093564647</v>
      </c>
      <c r="D223">
        <v>0</v>
      </c>
      <c r="E223">
        <v>11.176847129505816</v>
      </c>
      <c r="F223">
        <v>7.27</v>
      </c>
      <c r="G223">
        <v>500</v>
      </c>
    </row>
    <row r="224" spans="1:7" x14ac:dyDescent="0.15">
      <c r="A224">
        <v>223</v>
      </c>
      <c r="B224">
        <v>121428</v>
      </c>
      <c r="C224">
        <v>10.594520093564647</v>
      </c>
      <c r="D224">
        <v>0</v>
      </c>
      <c r="E224">
        <v>11.176847129505816</v>
      </c>
      <c r="F224">
        <v>6.4960000000000004</v>
      </c>
      <c r="G224">
        <v>500</v>
      </c>
    </row>
    <row r="225" spans="1:7" x14ac:dyDescent="0.15">
      <c r="A225">
        <v>224</v>
      </c>
      <c r="B225">
        <v>121429</v>
      </c>
      <c r="C225">
        <v>10.594520093564647</v>
      </c>
      <c r="D225">
        <v>0</v>
      </c>
      <c r="E225">
        <v>11.176847129505816</v>
      </c>
      <c r="F225">
        <v>4.8550000000000004</v>
      </c>
      <c r="G225">
        <v>500</v>
      </c>
    </row>
    <row r="226" spans="1:7" x14ac:dyDescent="0.15">
      <c r="A226">
        <v>225</v>
      </c>
      <c r="B226">
        <v>121431</v>
      </c>
      <c r="C226">
        <v>10.594520093564647</v>
      </c>
      <c r="D226">
        <v>0</v>
      </c>
      <c r="E226">
        <v>11.176847129505816</v>
      </c>
      <c r="F226">
        <v>2.1520000000000001</v>
      </c>
      <c r="G226">
        <v>500</v>
      </c>
    </row>
    <row r="227" spans="1:7" x14ac:dyDescent="0.15">
      <c r="A227">
        <v>226</v>
      </c>
      <c r="B227">
        <v>121432</v>
      </c>
      <c r="C227">
        <v>10.594520093564647</v>
      </c>
      <c r="D227">
        <v>0</v>
      </c>
      <c r="E227">
        <v>11.176847129505816</v>
      </c>
      <c r="F227">
        <v>1.1879999999999999</v>
      </c>
      <c r="G227">
        <v>500</v>
      </c>
    </row>
    <row r="228" spans="1:7" x14ac:dyDescent="0.15">
      <c r="A228">
        <v>227</v>
      </c>
      <c r="B228">
        <v>121432</v>
      </c>
      <c r="C228">
        <v>10.594520093564647</v>
      </c>
      <c r="D228">
        <v>0</v>
      </c>
      <c r="E228">
        <v>11.176847129505816</v>
      </c>
      <c r="F228">
        <v>0.86699999999999999</v>
      </c>
      <c r="G228">
        <v>500</v>
      </c>
    </row>
    <row r="229" spans="1:7" x14ac:dyDescent="0.15">
      <c r="A229">
        <v>228</v>
      </c>
      <c r="B229">
        <v>121434</v>
      </c>
      <c r="C229">
        <v>10.594520093564647</v>
      </c>
      <c r="D229">
        <v>0</v>
      </c>
      <c r="E229">
        <v>11.176847129505816</v>
      </c>
      <c r="F229">
        <v>1.4770000000000001</v>
      </c>
      <c r="G229">
        <v>500</v>
      </c>
    </row>
    <row r="230" spans="1:7" x14ac:dyDescent="0.15">
      <c r="A230">
        <v>229</v>
      </c>
      <c r="B230">
        <v>121434</v>
      </c>
      <c r="C230">
        <v>10.594520093564647</v>
      </c>
      <c r="D230">
        <v>0</v>
      </c>
      <c r="E230">
        <v>11.176847129505816</v>
      </c>
      <c r="F230">
        <v>1.2849999999999999</v>
      </c>
      <c r="G230">
        <v>500</v>
      </c>
    </row>
    <row r="231" spans="1:7" x14ac:dyDescent="0.15">
      <c r="A231">
        <v>230</v>
      </c>
      <c r="B231">
        <v>121436</v>
      </c>
      <c r="C231">
        <v>10.594520093564647</v>
      </c>
      <c r="D231">
        <v>0</v>
      </c>
      <c r="E231">
        <v>11.176847129505816</v>
      </c>
      <c r="F231">
        <v>1.2190000000000001</v>
      </c>
      <c r="G231">
        <v>500</v>
      </c>
    </row>
    <row r="232" spans="1:7" x14ac:dyDescent="0.15">
      <c r="A232">
        <v>231</v>
      </c>
      <c r="B232">
        <v>121437</v>
      </c>
      <c r="C232">
        <v>10.594520093564647</v>
      </c>
      <c r="D232">
        <v>0</v>
      </c>
      <c r="E232">
        <v>11.176847129505816</v>
      </c>
      <c r="F232">
        <v>1.93</v>
      </c>
      <c r="G232">
        <v>500</v>
      </c>
    </row>
    <row r="233" spans="1:7" x14ac:dyDescent="0.15">
      <c r="A233">
        <v>232</v>
      </c>
      <c r="B233">
        <v>121438</v>
      </c>
      <c r="C233">
        <v>10.594520093564647</v>
      </c>
      <c r="D233">
        <v>0</v>
      </c>
      <c r="E233">
        <v>11.176847129505816</v>
      </c>
      <c r="F233">
        <v>3.633</v>
      </c>
      <c r="G233">
        <v>500</v>
      </c>
    </row>
    <row r="234" spans="1:7" x14ac:dyDescent="0.15">
      <c r="A234">
        <v>233</v>
      </c>
      <c r="B234">
        <v>121439</v>
      </c>
      <c r="C234">
        <v>8.5243742294165479</v>
      </c>
      <c r="D234">
        <v>0</v>
      </c>
      <c r="E234">
        <v>10.647300030379023</v>
      </c>
      <c r="F234">
        <v>6.1449999999999996</v>
      </c>
      <c r="G234">
        <v>500</v>
      </c>
    </row>
    <row r="235" spans="1:7" x14ac:dyDescent="0.15">
      <c r="A235">
        <v>234</v>
      </c>
      <c r="B235">
        <v>121439</v>
      </c>
      <c r="C235">
        <v>5.8306547299519185</v>
      </c>
      <c r="D235">
        <v>0</v>
      </c>
      <c r="E235">
        <v>6.573324521870302</v>
      </c>
      <c r="F235">
        <v>10.808999999999999</v>
      </c>
      <c r="G235">
        <v>500</v>
      </c>
    </row>
    <row r="236" spans="1:7" x14ac:dyDescent="0.15">
      <c r="A236">
        <v>235</v>
      </c>
      <c r="B236">
        <v>121441</v>
      </c>
      <c r="C236">
        <v>7.9241182193802935</v>
      </c>
      <c r="D236">
        <v>0</v>
      </c>
      <c r="E236">
        <v>8.1632705296347723</v>
      </c>
      <c r="F236">
        <v>13.93</v>
      </c>
      <c r="G236">
        <v>500</v>
      </c>
    </row>
    <row r="237" spans="1:7" x14ac:dyDescent="0.15">
      <c r="A237">
        <v>236</v>
      </c>
      <c r="B237">
        <v>121442</v>
      </c>
      <c r="C237">
        <v>5.0020828980393723</v>
      </c>
      <c r="D237">
        <v>0</v>
      </c>
      <c r="E237">
        <v>5.3534618238887788</v>
      </c>
      <c r="F237">
        <v>13.414</v>
      </c>
      <c r="G237">
        <v>500</v>
      </c>
    </row>
    <row r="238" spans="1:7" x14ac:dyDescent="0.15">
      <c r="A238">
        <v>237</v>
      </c>
      <c r="B238">
        <v>121442</v>
      </c>
      <c r="C238">
        <v>2.0805934834633626</v>
      </c>
      <c r="D238">
        <v>0</v>
      </c>
      <c r="E238">
        <v>2.2529647357242952</v>
      </c>
      <c r="F238">
        <v>15.41</v>
      </c>
      <c r="G238">
        <v>500</v>
      </c>
    </row>
    <row r="239" spans="1:7" x14ac:dyDescent="0.15">
      <c r="A239">
        <v>238</v>
      </c>
      <c r="B239">
        <v>121444</v>
      </c>
      <c r="C239">
        <v>1.7220842566402716</v>
      </c>
      <c r="D239">
        <v>0</v>
      </c>
      <c r="E239">
        <v>1.8182527653501548</v>
      </c>
      <c r="F239">
        <v>19.202999999999999</v>
      </c>
      <c r="G239">
        <v>500</v>
      </c>
    </row>
    <row r="240" spans="1:7" x14ac:dyDescent="0.15">
      <c r="A240">
        <v>239</v>
      </c>
      <c r="B240">
        <v>121445</v>
      </c>
      <c r="C240">
        <v>1.5731743387545682</v>
      </c>
      <c r="D240">
        <v>0</v>
      </c>
      <c r="E240">
        <v>1.6249098422204209</v>
      </c>
      <c r="F240">
        <v>22.613</v>
      </c>
      <c r="G240">
        <v>500</v>
      </c>
    </row>
    <row r="241" spans="1:7" x14ac:dyDescent="0.15">
      <c r="A241">
        <v>240</v>
      </c>
      <c r="B241">
        <v>121446</v>
      </c>
      <c r="C241">
        <v>1.5654091582741769</v>
      </c>
      <c r="D241">
        <v>0</v>
      </c>
      <c r="E241">
        <v>1.6122821446230773</v>
      </c>
      <c r="F241">
        <v>23.16</v>
      </c>
      <c r="G241">
        <v>500</v>
      </c>
    </row>
    <row r="242" spans="1:7" x14ac:dyDescent="0.15">
      <c r="A242">
        <v>241</v>
      </c>
      <c r="B242">
        <v>121447</v>
      </c>
      <c r="C242">
        <v>0</v>
      </c>
      <c r="D242">
        <v>0</v>
      </c>
      <c r="E242">
        <v>0</v>
      </c>
      <c r="F242">
        <v>22.84</v>
      </c>
      <c r="G242">
        <v>500</v>
      </c>
    </row>
    <row r="243" spans="1:7" x14ac:dyDescent="0.15">
      <c r="A243">
        <v>242</v>
      </c>
      <c r="B243">
        <v>121447</v>
      </c>
      <c r="C243">
        <v>0</v>
      </c>
      <c r="D243">
        <v>0</v>
      </c>
      <c r="E243">
        <v>0</v>
      </c>
      <c r="F243">
        <v>22.870999999999999</v>
      </c>
      <c r="G243">
        <v>500</v>
      </c>
    </row>
    <row r="244" spans="1:7" x14ac:dyDescent="0.15">
      <c r="A244">
        <v>243</v>
      </c>
      <c r="B244">
        <v>121448</v>
      </c>
      <c r="C244">
        <v>0</v>
      </c>
      <c r="D244">
        <v>0</v>
      </c>
      <c r="E244">
        <v>0</v>
      </c>
      <c r="F244">
        <v>24.222999999999999</v>
      </c>
      <c r="G244">
        <v>500</v>
      </c>
    </row>
    <row r="245" spans="1:7" x14ac:dyDescent="0.15">
      <c r="A245">
        <v>244</v>
      </c>
      <c r="B245">
        <v>121449</v>
      </c>
      <c r="C245">
        <v>0</v>
      </c>
      <c r="D245">
        <v>0</v>
      </c>
      <c r="E245">
        <v>0</v>
      </c>
      <c r="F245">
        <v>25.605</v>
      </c>
      <c r="G245">
        <v>500</v>
      </c>
    </row>
    <row r="246" spans="1:7" x14ac:dyDescent="0.15">
      <c r="A246">
        <v>245</v>
      </c>
      <c r="B246">
        <v>121451</v>
      </c>
      <c r="C246">
        <v>1.2894361921053403</v>
      </c>
      <c r="D246">
        <v>8.0000025600030472E-2</v>
      </c>
      <c r="E246">
        <v>1.3560824111547469</v>
      </c>
      <c r="F246">
        <v>26.988</v>
      </c>
      <c r="G246">
        <v>500</v>
      </c>
    </row>
    <row r="247" spans="1:7" x14ac:dyDescent="0.15">
      <c r="A247">
        <v>246</v>
      </c>
      <c r="B247">
        <v>121452</v>
      </c>
      <c r="C247">
        <v>1.2278396275833949</v>
      </c>
      <c r="D247">
        <v>8.0000025600030472E-2</v>
      </c>
      <c r="E247">
        <v>1.2871308992085115</v>
      </c>
      <c r="F247">
        <v>28.855</v>
      </c>
      <c r="G247">
        <v>625</v>
      </c>
    </row>
    <row r="248" spans="1:7" x14ac:dyDescent="0.15">
      <c r="A248">
        <v>247</v>
      </c>
      <c r="B248">
        <v>121453</v>
      </c>
      <c r="C248">
        <v>1.2298742056829601</v>
      </c>
      <c r="D248">
        <v>8.0000025600030472E-2</v>
      </c>
      <c r="E248">
        <v>1.2662581912237056</v>
      </c>
      <c r="F248">
        <v>29.789000000000001</v>
      </c>
      <c r="G248">
        <v>625</v>
      </c>
    </row>
    <row r="249" spans="1:7" x14ac:dyDescent="0.15">
      <c r="A249">
        <v>248</v>
      </c>
      <c r="B249">
        <v>121454</v>
      </c>
      <c r="C249">
        <v>1.2414749710791841</v>
      </c>
      <c r="D249">
        <v>8.0000025600030472E-2</v>
      </c>
      <c r="E249">
        <v>1.2859354017572815</v>
      </c>
      <c r="F249">
        <v>28.757999999999999</v>
      </c>
      <c r="G249">
        <v>625</v>
      </c>
    </row>
    <row r="250" spans="1:7" x14ac:dyDescent="0.15">
      <c r="A250">
        <v>249</v>
      </c>
      <c r="B250">
        <v>121455</v>
      </c>
      <c r="C250">
        <v>1.2079594156218736</v>
      </c>
      <c r="D250">
        <v>8.0000025600030472E-2</v>
      </c>
      <c r="E250">
        <v>1.2720753501785735</v>
      </c>
      <c r="F250">
        <v>29.242000000000001</v>
      </c>
      <c r="G250">
        <v>625</v>
      </c>
    </row>
    <row r="251" spans="1:7" x14ac:dyDescent="0.15">
      <c r="A251">
        <v>250</v>
      </c>
      <c r="B251">
        <v>121455</v>
      </c>
      <c r="C251">
        <v>1.1525928789606958</v>
      </c>
      <c r="D251">
        <v>8.0000025600030472E-2</v>
      </c>
      <c r="E251">
        <v>1.220160972236952</v>
      </c>
      <c r="F251">
        <v>30.367000000000001</v>
      </c>
      <c r="G251">
        <v>625</v>
      </c>
    </row>
    <row r="252" spans="1:7" x14ac:dyDescent="0.15">
      <c r="A252">
        <v>251</v>
      </c>
      <c r="B252">
        <v>121456</v>
      </c>
      <c r="C252">
        <v>2.2488119737048877</v>
      </c>
      <c r="D252">
        <v>8.0000025600030472E-2</v>
      </c>
      <c r="E252">
        <v>2.3287693446849187</v>
      </c>
      <c r="F252">
        <v>32.104999999999997</v>
      </c>
      <c r="G252">
        <v>625</v>
      </c>
    </row>
    <row r="253" spans="1:7" x14ac:dyDescent="0.15">
      <c r="A253">
        <v>252</v>
      </c>
      <c r="B253">
        <v>121458</v>
      </c>
      <c r="C253">
        <v>1.136168000155285</v>
      </c>
      <c r="D253">
        <v>8.0000025600030472E-2</v>
      </c>
      <c r="E253">
        <v>1.1562951744898342</v>
      </c>
      <c r="F253">
        <v>31.945</v>
      </c>
      <c r="G253">
        <v>625</v>
      </c>
    </row>
    <row r="254" spans="1:7" x14ac:dyDescent="0.15">
      <c r="A254">
        <v>253</v>
      </c>
      <c r="B254">
        <v>121459</v>
      </c>
      <c r="C254">
        <v>1.1676219086080579</v>
      </c>
      <c r="D254">
        <v>8.0000025600030472E-2</v>
      </c>
      <c r="E254">
        <v>1.1944914041200463</v>
      </c>
      <c r="F254">
        <v>31.43</v>
      </c>
      <c r="G254">
        <v>625</v>
      </c>
    </row>
    <row r="255" spans="1:7" x14ac:dyDescent="0.15">
      <c r="A255">
        <v>254</v>
      </c>
      <c r="B255">
        <v>121460</v>
      </c>
      <c r="C255">
        <v>1.214480083438028</v>
      </c>
      <c r="D255">
        <v>8.0000025600030472E-2</v>
      </c>
      <c r="E255">
        <v>1.241839014484668</v>
      </c>
      <c r="F255">
        <v>30.238</v>
      </c>
      <c r="G255">
        <v>625</v>
      </c>
    </row>
    <row r="256" spans="1:7" x14ac:dyDescent="0.15">
      <c r="A256">
        <v>255</v>
      </c>
      <c r="B256">
        <v>121501</v>
      </c>
      <c r="C256">
        <v>0</v>
      </c>
      <c r="D256">
        <v>8.0000025600030472E-2</v>
      </c>
      <c r="E256">
        <v>0</v>
      </c>
      <c r="F256">
        <v>29.050999999999998</v>
      </c>
      <c r="G256">
        <v>625</v>
      </c>
    </row>
    <row r="257" spans="1:7" x14ac:dyDescent="0.15">
      <c r="A257">
        <v>256</v>
      </c>
      <c r="B257">
        <v>121502</v>
      </c>
      <c r="C257">
        <v>1.3174204196449932</v>
      </c>
      <c r="D257">
        <v>8.0000025600030472E-2</v>
      </c>
      <c r="E257">
        <v>1.3488414027682392</v>
      </c>
      <c r="F257">
        <v>27.890999999999998</v>
      </c>
      <c r="G257">
        <v>625</v>
      </c>
    </row>
    <row r="258" spans="1:7" x14ac:dyDescent="0.15">
      <c r="A258">
        <v>257</v>
      </c>
      <c r="B258">
        <v>121503</v>
      </c>
      <c r="C258">
        <v>1.3508408005907415</v>
      </c>
      <c r="D258">
        <v>8.0000025600030472E-2</v>
      </c>
      <c r="E258">
        <v>1.3765929055928698</v>
      </c>
      <c r="F258">
        <v>26.765999999999998</v>
      </c>
      <c r="G258">
        <v>625</v>
      </c>
    </row>
    <row r="259" spans="1:7" x14ac:dyDescent="0.15">
      <c r="A259">
        <v>258</v>
      </c>
      <c r="B259">
        <v>121503</v>
      </c>
      <c r="C259">
        <v>2.7190113236687288</v>
      </c>
      <c r="D259">
        <v>8.0000025600030472E-2</v>
      </c>
      <c r="E259">
        <v>2.7946577265347359</v>
      </c>
      <c r="F259">
        <v>26.539000000000001</v>
      </c>
      <c r="G259">
        <v>750</v>
      </c>
    </row>
    <row r="260" spans="1:7" x14ac:dyDescent="0.15">
      <c r="A260">
        <v>259</v>
      </c>
      <c r="B260">
        <v>121505</v>
      </c>
      <c r="C260">
        <v>1.3665848604349453</v>
      </c>
      <c r="D260">
        <v>8.0000025600030472E-2</v>
      </c>
      <c r="E260">
        <v>1.4072962922449577</v>
      </c>
      <c r="F260">
        <v>26.440999999999999</v>
      </c>
      <c r="G260">
        <v>750</v>
      </c>
    </row>
    <row r="261" spans="1:7" x14ac:dyDescent="0.15">
      <c r="A261">
        <v>260</v>
      </c>
      <c r="B261">
        <v>121506</v>
      </c>
      <c r="C261">
        <v>1.4059770775338774</v>
      </c>
      <c r="D261">
        <v>8.0000025600030472E-2</v>
      </c>
      <c r="E261">
        <v>1.4393431231472806</v>
      </c>
      <c r="F261">
        <v>26.25</v>
      </c>
      <c r="G261">
        <v>750</v>
      </c>
    </row>
    <row r="262" spans="1:7" x14ac:dyDescent="0.15">
      <c r="A262">
        <v>261</v>
      </c>
      <c r="B262">
        <v>121507</v>
      </c>
      <c r="C262">
        <v>1.4803949182090392</v>
      </c>
      <c r="D262">
        <v>8.0000025600030472E-2</v>
      </c>
      <c r="E262">
        <v>1.5070777763941043</v>
      </c>
      <c r="F262">
        <v>24.965</v>
      </c>
      <c r="G262">
        <v>750</v>
      </c>
    </row>
    <row r="263" spans="1:7" x14ac:dyDescent="0.15">
      <c r="A263">
        <v>262</v>
      </c>
      <c r="B263">
        <v>121508</v>
      </c>
      <c r="C263">
        <v>1.6104067017742845</v>
      </c>
      <c r="D263">
        <v>8.0000025600030472E-2</v>
      </c>
      <c r="E263">
        <v>1.6103346564976255</v>
      </c>
      <c r="F263">
        <v>23.675999999999998</v>
      </c>
      <c r="G263">
        <v>750</v>
      </c>
    </row>
    <row r="264" spans="1:7" x14ac:dyDescent="0.15">
      <c r="A264">
        <v>263</v>
      </c>
      <c r="B264">
        <v>121509</v>
      </c>
      <c r="C264">
        <v>1.8424044158439525</v>
      </c>
      <c r="D264">
        <v>8.0000025600030472E-2</v>
      </c>
      <c r="E264">
        <v>1.8091594323248319</v>
      </c>
      <c r="F264">
        <v>21.039000000000001</v>
      </c>
      <c r="G264">
        <v>750</v>
      </c>
    </row>
    <row r="265" spans="1:7" x14ac:dyDescent="0.15">
      <c r="A265">
        <v>264</v>
      </c>
      <c r="B265">
        <v>121510</v>
      </c>
      <c r="C265">
        <v>0</v>
      </c>
      <c r="D265">
        <v>8.0000025600030472E-2</v>
      </c>
      <c r="E265">
        <v>0</v>
      </c>
      <c r="F265">
        <v>18.047000000000001</v>
      </c>
      <c r="G265">
        <v>750</v>
      </c>
    </row>
    <row r="266" spans="1:7" x14ac:dyDescent="0.15">
      <c r="A266">
        <v>265</v>
      </c>
      <c r="B266">
        <v>121510</v>
      </c>
      <c r="C266">
        <v>3.0971934434753696</v>
      </c>
      <c r="D266">
        <v>8.0000025600030472E-2</v>
      </c>
      <c r="E266">
        <v>2.8242122218225236</v>
      </c>
      <c r="F266">
        <v>14.121</v>
      </c>
      <c r="G266">
        <v>750</v>
      </c>
    </row>
    <row r="267" spans="1:7" x14ac:dyDescent="0.15">
      <c r="A267">
        <v>266</v>
      </c>
      <c r="B267">
        <v>121512</v>
      </c>
      <c r="C267">
        <v>12.155177432203958</v>
      </c>
      <c r="D267">
        <v>8.0000025600030472E-2</v>
      </c>
      <c r="E267">
        <v>10.004064108149707</v>
      </c>
      <c r="F267">
        <v>9.1370000000000005</v>
      </c>
      <c r="G267">
        <v>750</v>
      </c>
    </row>
    <row r="268" spans="1:7" x14ac:dyDescent="0.15">
      <c r="A268">
        <v>267</v>
      </c>
      <c r="B268">
        <v>121512</v>
      </c>
      <c r="C268">
        <v>0</v>
      </c>
      <c r="D268">
        <v>8.0000025600030472E-2</v>
      </c>
      <c r="E268">
        <v>0</v>
      </c>
      <c r="F268">
        <v>2.7970000000000002</v>
      </c>
      <c r="G268">
        <v>750</v>
      </c>
    </row>
    <row r="269" spans="1:7" x14ac:dyDescent="0.15">
      <c r="A269">
        <v>268</v>
      </c>
      <c r="B269">
        <v>121514</v>
      </c>
      <c r="C269">
        <v>0</v>
      </c>
      <c r="D269">
        <v>8.0000025600030472E-2</v>
      </c>
      <c r="E269">
        <v>0</v>
      </c>
      <c r="F269">
        <v>0</v>
      </c>
      <c r="G269">
        <v>750</v>
      </c>
    </row>
    <row r="270" spans="1:7" x14ac:dyDescent="0.15">
      <c r="A270">
        <v>269</v>
      </c>
      <c r="B270">
        <v>121515</v>
      </c>
      <c r="C270">
        <v>0</v>
      </c>
      <c r="D270">
        <v>8.0000025600030472E-2</v>
      </c>
      <c r="E270">
        <v>0</v>
      </c>
      <c r="F270">
        <v>0</v>
      </c>
      <c r="G270">
        <v>750</v>
      </c>
    </row>
    <row r="271" spans="1:7" x14ac:dyDescent="0.15">
      <c r="A271">
        <v>270</v>
      </c>
      <c r="B271">
        <v>121516</v>
      </c>
      <c r="C271">
        <v>0</v>
      </c>
      <c r="D271">
        <v>8.0000025600030472E-2</v>
      </c>
      <c r="E271">
        <v>0</v>
      </c>
      <c r="F271">
        <v>0</v>
      </c>
      <c r="G271">
        <v>750</v>
      </c>
    </row>
    <row r="272" spans="1:7" x14ac:dyDescent="0.15">
      <c r="A272">
        <v>271</v>
      </c>
      <c r="B272">
        <v>121517</v>
      </c>
      <c r="C272">
        <v>0</v>
      </c>
      <c r="D272">
        <v>8.0000025600030472E-2</v>
      </c>
      <c r="E272">
        <v>0</v>
      </c>
      <c r="F272">
        <v>0</v>
      </c>
      <c r="G272">
        <v>750</v>
      </c>
    </row>
    <row r="273" spans="1:7" x14ac:dyDescent="0.15">
      <c r="A273">
        <v>272</v>
      </c>
      <c r="B273">
        <v>121518</v>
      </c>
      <c r="C273">
        <v>0</v>
      </c>
      <c r="D273">
        <v>8.0000025600030472E-2</v>
      </c>
      <c r="E273">
        <v>0</v>
      </c>
      <c r="F273">
        <v>0</v>
      </c>
      <c r="G273">
        <v>750</v>
      </c>
    </row>
    <row r="274" spans="1:7" x14ac:dyDescent="0.15">
      <c r="A274">
        <v>273</v>
      </c>
      <c r="B274">
        <v>121519</v>
      </c>
      <c r="C274">
        <v>0</v>
      </c>
      <c r="D274">
        <v>8.0000025600030472E-2</v>
      </c>
      <c r="E274">
        <v>0</v>
      </c>
      <c r="F274">
        <v>0</v>
      </c>
      <c r="G274">
        <v>750</v>
      </c>
    </row>
    <row r="275" spans="1:7" x14ac:dyDescent="0.15">
      <c r="A275">
        <v>274</v>
      </c>
      <c r="B275">
        <v>121520</v>
      </c>
      <c r="C275">
        <v>0</v>
      </c>
      <c r="D275">
        <v>8.0000025600030472E-2</v>
      </c>
      <c r="E275">
        <v>0</v>
      </c>
      <c r="F275">
        <v>0</v>
      </c>
      <c r="G275">
        <v>750</v>
      </c>
    </row>
    <row r="276" spans="1:7" x14ac:dyDescent="0.15">
      <c r="A276">
        <v>275</v>
      </c>
      <c r="B276">
        <v>121520</v>
      </c>
      <c r="C276">
        <v>0</v>
      </c>
      <c r="D276">
        <v>8.0000025600030472E-2</v>
      </c>
      <c r="E276">
        <v>0</v>
      </c>
      <c r="F276">
        <v>0</v>
      </c>
      <c r="G276">
        <v>750</v>
      </c>
    </row>
    <row r="277" spans="1:7" x14ac:dyDescent="0.15">
      <c r="A277">
        <v>276</v>
      </c>
      <c r="B277">
        <v>121522</v>
      </c>
      <c r="C277">
        <v>0</v>
      </c>
      <c r="D277">
        <v>8.0000025600030472E-2</v>
      </c>
      <c r="E277">
        <v>0</v>
      </c>
      <c r="F277">
        <v>0</v>
      </c>
      <c r="G277">
        <v>750</v>
      </c>
    </row>
    <row r="278" spans="1:7" x14ac:dyDescent="0.15">
      <c r="A278">
        <v>277</v>
      </c>
      <c r="B278">
        <v>121523</v>
      </c>
      <c r="C278">
        <v>0</v>
      </c>
      <c r="D278">
        <v>8.0000025600030472E-2</v>
      </c>
      <c r="E278">
        <v>0</v>
      </c>
      <c r="F278">
        <v>0</v>
      </c>
      <c r="G278">
        <v>750</v>
      </c>
    </row>
    <row r="279" spans="1:7" x14ac:dyDescent="0.15">
      <c r="A279">
        <v>278</v>
      </c>
      <c r="B279">
        <v>121524</v>
      </c>
      <c r="C279">
        <v>0</v>
      </c>
      <c r="D279">
        <v>8.0000025600030472E-2</v>
      </c>
      <c r="E279">
        <v>0</v>
      </c>
      <c r="F279">
        <v>0</v>
      </c>
      <c r="G279">
        <v>750</v>
      </c>
    </row>
    <row r="280" spans="1:7" x14ac:dyDescent="0.15">
      <c r="A280">
        <v>279</v>
      </c>
      <c r="B280">
        <v>121525</v>
      </c>
      <c r="C280">
        <v>0</v>
      </c>
      <c r="D280">
        <v>8.0000025600030472E-2</v>
      </c>
      <c r="E280">
        <v>0</v>
      </c>
      <c r="F280">
        <v>0</v>
      </c>
      <c r="G280">
        <v>750</v>
      </c>
    </row>
    <row r="281" spans="1:7" x14ac:dyDescent="0.15">
      <c r="A281">
        <v>280</v>
      </c>
      <c r="B281">
        <v>121526</v>
      </c>
      <c r="C281">
        <v>0</v>
      </c>
      <c r="D281">
        <v>8.0000025600030472E-2</v>
      </c>
      <c r="E281">
        <v>0</v>
      </c>
      <c r="F281">
        <v>0</v>
      </c>
      <c r="G281">
        <v>750</v>
      </c>
    </row>
    <row r="282" spans="1:7" x14ac:dyDescent="0.15">
      <c r="A282">
        <v>281</v>
      </c>
      <c r="B282">
        <v>121526</v>
      </c>
      <c r="C282">
        <v>0</v>
      </c>
      <c r="D282">
        <v>8.0000025600030472E-2</v>
      </c>
      <c r="E282">
        <v>0</v>
      </c>
      <c r="F282">
        <v>0</v>
      </c>
      <c r="G282">
        <v>750</v>
      </c>
    </row>
    <row r="283" spans="1:7" x14ac:dyDescent="0.15">
      <c r="A283">
        <v>282</v>
      </c>
      <c r="B283">
        <v>121528</v>
      </c>
      <c r="C283">
        <v>0</v>
      </c>
      <c r="D283">
        <v>8.0000025600030472E-2</v>
      </c>
      <c r="E283">
        <v>0</v>
      </c>
      <c r="F283">
        <v>0</v>
      </c>
      <c r="G283">
        <v>750</v>
      </c>
    </row>
    <row r="284" spans="1:7" x14ac:dyDescent="0.15">
      <c r="A284">
        <v>283</v>
      </c>
      <c r="B284">
        <v>121529</v>
      </c>
      <c r="C284">
        <v>0</v>
      </c>
      <c r="D284">
        <v>8.0000025600030472E-2</v>
      </c>
      <c r="E284">
        <v>0</v>
      </c>
      <c r="F284">
        <v>0</v>
      </c>
      <c r="G284">
        <v>750</v>
      </c>
    </row>
    <row r="285" spans="1:7" x14ac:dyDescent="0.15">
      <c r="A285">
        <v>284</v>
      </c>
      <c r="B285">
        <v>121530</v>
      </c>
      <c r="C285">
        <v>0</v>
      </c>
      <c r="D285">
        <v>8.0000025600030472E-2</v>
      </c>
      <c r="E285">
        <v>0</v>
      </c>
      <c r="F285">
        <v>0</v>
      </c>
      <c r="G285">
        <v>750</v>
      </c>
    </row>
    <row r="286" spans="1:7" x14ac:dyDescent="0.15">
      <c r="A286">
        <v>285</v>
      </c>
      <c r="B286">
        <v>121531</v>
      </c>
      <c r="C286">
        <v>0</v>
      </c>
      <c r="D286">
        <v>8.0000025600030472E-2</v>
      </c>
      <c r="E286">
        <v>0</v>
      </c>
      <c r="F286">
        <v>0</v>
      </c>
      <c r="G286">
        <v>750</v>
      </c>
    </row>
    <row r="287" spans="1:7" x14ac:dyDescent="0.15">
      <c r="A287">
        <v>286</v>
      </c>
      <c r="B287">
        <v>121531</v>
      </c>
      <c r="C287">
        <v>0</v>
      </c>
      <c r="D287">
        <v>8.0000025600030472E-2</v>
      </c>
      <c r="E287">
        <v>0</v>
      </c>
      <c r="F287">
        <v>0</v>
      </c>
      <c r="G287">
        <v>750</v>
      </c>
    </row>
    <row r="288" spans="1:7" x14ac:dyDescent="0.15">
      <c r="A288">
        <v>287</v>
      </c>
      <c r="B288">
        <v>121532</v>
      </c>
      <c r="C288">
        <v>0</v>
      </c>
      <c r="D288">
        <v>8.0000025600030472E-2</v>
      </c>
      <c r="E288">
        <v>0</v>
      </c>
      <c r="F288">
        <v>0</v>
      </c>
      <c r="G288">
        <v>750</v>
      </c>
    </row>
    <row r="289" spans="1:7" x14ac:dyDescent="0.15">
      <c r="A289">
        <v>288</v>
      </c>
      <c r="B289">
        <v>121534</v>
      </c>
      <c r="C289">
        <v>0</v>
      </c>
      <c r="D289">
        <v>8.0000025600030472E-2</v>
      </c>
      <c r="E289">
        <v>0</v>
      </c>
      <c r="F289">
        <v>0</v>
      </c>
      <c r="G289">
        <v>750</v>
      </c>
    </row>
    <row r="290" spans="1:7" x14ac:dyDescent="0.15">
      <c r="A290">
        <v>289</v>
      </c>
      <c r="B290">
        <v>121535</v>
      </c>
      <c r="C290">
        <v>0</v>
      </c>
      <c r="D290">
        <v>8.0000025600030472E-2</v>
      </c>
      <c r="E290">
        <v>0</v>
      </c>
      <c r="F290">
        <v>0</v>
      </c>
      <c r="G290">
        <v>750</v>
      </c>
    </row>
    <row r="291" spans="1:7" x14ac:dyDescent="0.15">
      <c r="A291">
        <v>290</v>
      </c>
      <c r="B291">
        <v>121536</v>
      </c>
      <c r="C291">
        <v>0</v>
      </c>
      <c r="D291">
        <v>8.0000025600030472E-2</v>
      </c>
      <c r="E291">
        <v>0</v>
      </c>
      <c r="F291">
        <v>0</v>
      </c>
      <c r="G291">
        <v>750</v>
      </c>
    </row>
    <row r="292" spans="1:7" x14ac:dyDescent="0.15">
      <c r="A292">
        <v>291</v>
      </c>
      <c r="B292">
        <v>121537</v>
      </c>
      <c r="C292">
        <v>0</v>
      </c>
      <c r="D292">
        <v>8.0000025600030472E-2</v>
      </c>
      <c r="E292">
        <v>0</v>
      </c>
      <c r="F292">
        <v>0</v>
      </c>
      <c r="G292">
        <v>750</v>
      </c>
    </row>
    <row r="293" spans="1:7" x14ac:dyDescent="0.15">
      <c r="A293">
        <v>292</v>
      </c>
      <c r="B293">
        <v>121538</v>
      </c>
      <c r="C293">
        <v>0</v>
      </c>
      <c r="D293">
        <v>8.0000025600030472E-2</v>
      </c>
      <c r="E293">
        <v>0</v>
      </c>
      <c r="F293">
        <v>0</v>
      </c>
      <c r="G293">
        <v>750</v>
      </c>
    </row>
    <row r="294" spans="1:7" x14ac:dyDescent="0.15">
      <c r="A294">
        <v>293</v>
      </c>
      <c r="B294">
        <v>121538</v>
      </c>
      <c r="C294">
        <v>0</v>
      </c>
      <c r="D294">
        <v>8.0000025600030472E-2</v>
      </c>
      <c r="E294">
        <v>0</v>
      </c>
      <c r="F294">
        <v>0</v>
      </c>
      <c r="G294">
        <v>750</v>
      </c>
    </row>
    <row r="295" spans="1:7" x14ac:dyDescent="0.15">
      <c r="A295">
        <v>294</v>
      </c>
      <c r="B295">
        <v>121540</v>
      </c>
      <c r="C295">
        <v>0</v>
      </c>
      <c r="D295">
        <v>8.0000025600030472E-2</v>
      </c>
      <c r="E295">
        <v>0</v>
      </c>
      <c r="F295">
        <v>0</v>
      </c>
      <c r="G295">
        <v>750</v>
      </c>
    </row>
    <row r="296" spans="1:7" x14ac:dyDescent="0.15">
      <c r="A296">
        <v>295</v>
      </c>
      <c r="B296">
        <v>121540</v>
      </c>
      <c r="C296">
        <v>0</v>
      </c>
      <c r="D296">
        <v>8.0000025600030472E-2</v>
      </c>
      <c r="E296">
        <v>0</v>
      </c>
      <c r="F296">
        <v>0</v>
      </c>
      <c r="G296">
        <v>750</v>
      </c>
    </row>
    <row r="297" spans="1:7" x14ac:dyDescent="0.15">
      <c r="A297">
        <v>296</v>
      </c>
      <c r="B297">
        <v>121542</v>
      </c>
      <c r="C297">
        <v>0</v>
      </c>
      <c r="D297">
        <v>8.0000025600030472E-2</v>
      </c>
      <c r="E297">
        <v>0</v>
      </c>
      <c r="F297">
        <v>0</v>
      </c>
      <c r="G297">
        <v>750</v>
      </c>
    </row>
    <row r="298" spans="1:7" x14ac:dyDescent="0.15">
      <c r="A298">
        <v>297</v>
      </c>
      <c r="B298">
        <v>121543</v>
      </c>
      <c r="C298">
        <v>0</v>
      </c>
      <c r="D298">
        <v>8.0000025600030472E-2</v>
      </c>
      <c r="E298">
        <v>0</v>
      </c>
      <c r="F298">
        <v>0</v>
      </c>
      <c r="G298">
        <v>750</v>
      </c>
    </row>
    <row r="299" spans="1:7" x14ac:dyDescent="0.15">
      <c r="A299">
        <v>298</v>
      </c>
      <c r="B299">
        <v>121544</v>
      </c>
      <c r="C299">
        <v>0</v>
      </c>
      <c r="D299">
        <v>8.0000025600030472E-2</v>
      </c>
      <c r="E299">
        <v>0</v>
      </c>
      <c r="F299">
        <v>0</v>
      </c>
      <c r="G299">
        <v>750</v>
      </c>
    </row>
    <row r="300" spans="1:7" x14ac:dyDescent="0.15">
      <c r="A300">
        <v>299</v>
      </c>
      <c r="B300">
        <v>121545</v>
      </c>
      <c r="C300">
        <v>0</v>
      </c>
      <c r="D300">
        <v>8.0000025600030472E-2</v>
      </c>
      <c r="E300">
        <v>0</v>
      </c>
      <c r="F300">
        <v>0</v>
      </c>
      <c r="G300">
        <v>750</v>
      </c>
    </row>
    <row r="301" spans="1:7" x14ac:dyDescent="0.15">
      <c r="A301">
        <v>300</v>
      </c>
      <c r="B301">
        <v>121546</v>
      </c>
      <c r="C301">
        <v>0</v>
      </c>
      <c r="D301">
        <v>8.0000025600030472E-2</v>
      </c>
      <c r="E301">
        <v>0</v>
      </c>
      <c r="F301">
        <v>0</v>
      </c>
      <c r="G301">
        <v>750</v>
      </c>
    </row>
    <row r="302" spans="1:7" x14ac:dyDescent="0.15">
      <c r="A302">
        <v>301</v>
      </c>
      <c r="B302">
        <v>121547</v>
      </c>
      <c r="C302">
        <v>0</v>
      </c>
      <c r="D302">
        <v>8.0000025600030472E-2</v>
      </c>
      <c r="E302">
        <v>0</v>
      </c>
      <c r="F302">
        <v>0</v>
      </c>
      <c r="G302">
        <v>750</v>
      </c>
    </row>
    <row r="303" spans="1:7" x14ac:dyDescent="0.15">
      <c r="A303">
        <v>302</v>
      </c>
      <c r="B303">
        <v>121548</v>
      </c>
      <c r="C303">
        <v>0</v>
      </c>
      <c r="D303">
        <v>8.0000025600030472E-2</v>
      </c>
      <c r="E303">
        <v>0</v>
      </c>
      <c r="F303">
        <v>0</v>
      </c>
      <c r="G303">
        <v>750</v>
      </c>
    </row>
    <row r="304" spans="1:7" x14ac:dyDescent="0.15">
      <c r="A304">
        <v>303</v>
      </c>
      <c r="B304">
        <v>121548</v>
      </c>
      <c r="C304">
        <v>0</v>
      </c>
      <c r="D304">
        <v>8.0000025600030472E-2</v>
      </c>
      <c r="E304">
        <v>0</v>
      </c>
      <c r="F304">
        <v>0.996</v>
      </c>
      <c r="G304">
        <v>750</v>
      </c>
    </row>
    <row r="305" spans="1:7" x14ac:dyDescent="0.15">
      <c r="A305">
        <v>304</v>
      </c>
      <c r="B305">
        <v>121550</v>
      </c>
      <c r="C305">
        <v>10.184697105630088</v>
      </c>
      <c r="D305">
        <v>8.0000025600030472E-2</v>
      </c>
      <c r="E305">
        <v>12.38049445912228</v>
      </c>
      <c r="F305">
        <v>2.3479999999999999</v>
      </c>
      <c r="G305">
        <v>750</v>
      </c>
    </row>
    <row r="306" spans="1:7" x14ac:dyDescent="0.15">
      <c r="A306">
        <v>305</v>
      </c>
      <c r="B306">
        <v>121550</v>
      </c>
      <c r="C306">
        <v>6.0128407707029412</v>
      </c>
      <c r="D306">
        <v>8.0000025600030472E-2</v>
      </c>
      <c r="E306">
        <v>7.0695099366211656</v>
      </c>
      <c r="F306">
        <v>4.758</v>
      </c>
      <c r="G306">
        <v>750</v>
      </c>
    </row>
    <row r="307" spans="1:7" x14ac:dyDescent="0.15">
      <c r="A307">
        <v>306</v>
      </c>
      <c r="B307">
        <v>121552</v>
      </c>
      <c r="C307">
        <v>0</v>
      </c>
      <c r="D307">
        <v>8.0000025600030472E-2</v>
      </c>
      <c r="E307">
        <v>0</v>
      </c>
      <c r="F307">
        <v>7.2380000000000004</v>
      </c>
      <c r="G307">
        <v>750</v>
      </c>
    </row>
    <row r="308" spans="1:7" x14ac:dyDescent="0.15">
      <c r="A308">
        <v>307</v>
      </c>
      <c r="B308">
        <v>121553</v>
      </c>
      <c r="C308">
        <v>3.3031899271181593</v>
      </c>
      <c r="D308">
        <v>8.0000025600030472E-2</v>
      </c>
      <c r="E308">
        <v>3.5753066074022568</v>
      </c>
      <c r="F308">
        <v>9.8089999999999993</v>
      </c>
      <c r="G308">
        <v>750</v>
      </c>
    </row>
    <row r="309" spans="1:7" x14ac:dyDescent="0.15">
      <c r="A309">
        <v>308</v>
      </c>
      <c r="B309">
        <v>121554</v>
      </c>
      <c r="C309">
        <v>3.0384793021280037</v>
      </c>
      <c r="D309">
        <v>8.0000025600030472E-2</v>
      </c>
      <c r="E309">
        <v>3.1612747700581347</v>
      </c>
      <c r="F309">
        <v>12</v>
      </c>
      <c r="G309">
        <v>750</v>
      </c>
    </row>
    <row r="310" spans="1:7" x14ac:dyDescent="0.15">
      <c r="A310">
        <v>309</v>
      </c>
      <c r="B310">
        <v>121555</v>
      </c>
      <c r="C310">
        <v>0</v>
      </c>
      <c r="D310">
        <v>8.0000025600030472E-2</v>
      </c>
      <c r="E310">
        <v>0</v>
      </c>
      <c r="F310">
        <v>11.707000000000001</v>
      </c>
      <c r="G310">
        <v>750</v>
      </c>
    </row>
    <row r="311" spans="1:7" x14ac:dyDescent="0.15">
      <c r="A311">
        <v>310</v>
      </c>
      <c r="B311">
        <v>121555</v>
      </c>
      <c r="C311">
        <v>2.5559286751596511</v>
      </c>
      <c r="D311">
        <v>8.0000025600030472E-2</v>
      </c>
      <c r="E311">
        <v>2.7702931918810831</v>
      </c>
      <c r="F311">
        <v>12.738</v>
      </c>
      <c r="G311">
        <v>750</v>
      </c>
    </row>
    <row r="312" spans="1:7" x14ac:dyDescent="0.15">
      <c r="A312">
        <v>311</v>
      </c>
      <c r="B312">
        <v>121557</v>
      </c>
      <c r="C312">
        <v>2.1568357304020349</v>
      </c>
      <c r="D312">
        <v>8.0000025600030472E-2</v>
      </c>
      <c r="E312">
        <v>2.2907499809173202</v>
      </c>
      <c r="F312">
        <v>15.441000000000001</v>
      </c>
      <c r="G312">
        <v>750</v>
      </c>
    </row>
    <row r="313" spans="1:7" x14ac:dyDescent="0.15">
      <c r="A313">
        <v>312</v>
      </c>
      <c r="B313">
        <v>121558</v>
      </c>
      <c r="C313">
        <v>1.8702626032350007</v>
      </c>
      <c r="D313">
        <v>8.0000025600030472E-2</v>
      </c>
      <c r="E313">
        <v>1.9979017441331854</v>
      </c>
      <c r="F313">
        <v>17.949000000000002</v>
      </c>
      <c r="G313">
        <v>750</v>
      </c>
    </row>
    <row r="314" spans="1:7" x14ac:dyDescent="0.15">
      <c r="A314">
        <v>313</v>
      </c>
      <c r="B314">
        <v>121559</v>
      </c>
      <c r="C314">
        <v>0</v>
      </c>
      <c r="D314">
        <v>8.0000025600030472E-2</v>
      </c>
      <c r="E314">
        <v>0</v>
      </c>
      <c r="F314">
        <v>20.555</v>
      </c>
      <c r="G314">
        <v>750</v>
      </c>
    </row>
    <row r="315" spans="1:7" x14ac:dyDescent="0.15">
      <c r="A315">
        <v>314</v>
      </c>
      <c r="B315">
        <v>121560</v>
      </c>
      <c r="C315">
        <v>0</v>
      </c>
      <c r="D315">
        <v>0</v>
      </c>
      <c r="E315">
        <v>0</v>
      </c>
      <c r="F315">
        <v>21.905999999999999</v>
      </c>
      <c r="G315">
        <v>750</v>
      </c>
    </row>
    <row r="316" spans="1:7" x14ac:dyDescent="0.15">
      <c r="A316">
        <v>315</v>
      </c>
      <c r="B316">
        <v>121601</v>
      </c>
      <c r="C316">
        <v>0</v>
      </c>
      <c r="D316">
        <v>0</v>
      </c>
      <c r="E316">
        <v>0</v>
      </c>
      <c r="F316">
        <v>21.039000000000001</v>
      </c>
      <c r="G316">
        <v>875</v>
      </c>
    </row>
    <row r="317" spans="1:7" x14ac:dyDescent="0.15">
      <c r="A317">
        <v>316</v>
      </c>
      <c r="B317">
        <v>121601</v>
      </c>
      <c r="C317">
        <v>1.6818521659231471</v>
      </c>
      <c r="D317">
        <v>0</v>
      </c>
      <c r="E317">
        <v>1.7784980513426307</v>
      </c>
      <c r="F317">
        <v>21.07</v>
      </c>
      <c r="G317">
        <v>875</v>
      </c>
    </row>
    <row r="318" spans="1:7" x14ac:dyDescent="0.15">
      <c r="A318">
        <v>317</v>
      </c>
      <c r="B318">
        <v>121602</v>
      </c>
      <c r="C318">
        <v>1.5943926785785008</v>
      </c>
      <c r="D318">
        <v>0</v>
      </c>
      <c r="E318">
        <v>1.6968769013433753</v>
      </c>
      <c r="F318">
        <v>21.745999999999999</v>
      </c>
      <c r="G318">
        <v>875</v>
      </c>
    </row>
    <row r="319" spans="1:7" x14ac:dyDescent="0.15">
      <c r="A319">
        <v>318</v>
      </c>
      <c r="B319">
        <v>121603</v>
      </c>
      <c r="C319">
        <v>0</v>
      </c>
      <c r="D319">
        <v>0</v>
      </c>
      <c r="E319">
        <v>0</v>
      </c>
      <c r="F319">
        <v>23.417999999999999</v>
      </c>
      <c r="G319">
        <v>875</v>
      </c>
    </row>
    <row r="320" spans="1:7" x14ac:dyDescent="0.15">
      <c r="A320">
        <v>319</v>
      </c>
      <c r="B320">
        <v>121605</v>
      </c>
      <c r="C320">
        <v>0</v>
      </c>
      <c r="D320">
        <v>0</v>
      </c>
      <c r="E320">
        <v>0</v>
      </c>
      <c r="F320">
        <v>24.640999999999998</v>
      </c>
      <c r="G320">
        <v>875</v>
      </c>
    </row>
    <row r="321" spans="1:7" x14ac:dyDescent="0.15">
      <c r="A321">
        <v>320</v>
      </c>
      <c r="B321">
        <v>121606</v>
      </c>
      <c r="C321">
        <v>0</v>
      </c>
      <c r="D321">
        <v>0</v>
      </c>
      <c r="E321">
        <v>0</v>
      </c>
      <c r="F321">
        <v>25.895</v>
      </c>
      <c r="G321">
        <v>875</v>
      </c>
    </row>
    <row r="322" spans="1:7" x14ac:dyDescent="0.15">
      <c r="A322">
        <v>321</v>
      </c>
      <c r="B322">
        <v>121607</v>
      </c>
      <c r="C322">
        <v>1.2812667427809088</v>
      </c>
      <c r="D322">
        <v>0</v>
      </c>
      <c r="E322">
        <v>1.3403284820122501</v>
      </c>
      <c r="F322">
        <v>27.245999999999999</v>
      </c>
      <c r="G322">
        <v>875</v>
      </c>
    </row>
    <row r="323" spans="1:7" x14ac:dyDescent="0.15">
      <c r="A323">
        <v>322</v>
      </c>
      <c r="B323">
        <v>121608</v>
      </c>
      <c r="C323">
        <v>1.2046446391823085</v>
      </c>
      <c r="D323">
        <v>0</v>
      </c>
      <c r="E323">
        <v>1.2691824784696377</v>
      </c>
      <c r="F323">
        <v>28.952999999999999</v>
      </c>
      <c r="G323">
        <v>875</v>
      </c>
    </row>
    <row r="324" spans="1:7" x14ac:dyDescent="0.15">
      <c r="A324">
        <v>323</v>
      </c>
      <c r="B324">
        <v>121609</v>
      </c>
      <c r="C324">
        <v>1.1349858505544885</v>
      </c>
      <c r="D324">
        <v>0</v>
      </c>
      <c r="E324">
        <v>1.2073314444326511</v>
      </c>
      <c r="F324">
        <v>30.82</v>
      </c>
      <c r="G324">
        <v>875</v>
      </c>
    </row>
    <row r="325" spans="1:7" x14ac:dyDescent="0.15">
      <c r="A325">
        <v>324</v>
      </c>
      <c r="B325">
        <v>121609</v>
      </c>
      <c r="C325">
        <v>3.3574390268425924</v>
      </c>
      <c r="D325">
        <v>0</v>
      </c>
      <c r="E325">
        <v>3.4973390919382128</v>
      </c>
      <c r="F325">
        <v>32.621000000000002</v>
      </c>
      <c r="G325">
        <v>875</v>
      </c>
    </row>
    <row r="326" spans="1:7" x14ac:dyDescent="0.15">
      <c r="A326">
        <v>325</v>
      </c>
      <c r="B326">
        <v>121610</v>
      </c>
      <c r="C326">
        <v>1.1461341030322436</v>
      </c>
      <c r="D326">
        <v>0</v>
      </c>
      <c r="E326">
        <v>1.1693476846579283</v>
      </c>
      <c r="F326">
        <v>31.75</v>
      </c>
      <c r="G326">
        <v>875</v>
      </c>
    </row>
    <row r="327" spans="1:7" x14ac:dyDescent="0.15">
      <c r="A327">
        <v>326</v>
      </c>
      <c r="B327">
        <v>121611</v>
      </c>
      <c r="C327">
        <v>3.4776755194481512</v>
      </c>
      <c r="D327">
        <v>0</v>
      </c>
      <c r="E327">
        <v>3.5953750000517961</v>
      </c>
      <c r="F327">
        <v>31.074000000000002</v>
      </c>
      <c r="G327">
        <v>875</v>
      </c>
    </row>
    <row r="328" spans="1:7" x14ac:dyDescent="0.15">
      <c r="A328">
        <v>327</v>
      </c>
      <c r="B328">
        <v>121612</v>
      </c>
      <c r="C328">
        <v>1.1627566296260377</v>
      </c>
      <c r="D328">
        <v>0</v>
      </c>
      <c r="E328">
        <v>1.2072504634512748</v>
      </c>
      <c r="F328">
        <v>31.074000000000002</v>
      </c>
      <c r="G328">
        <v>875</v>
      </c>
    </row>
    <row r="329" spans="1:7" x14ac:dyDescent="0.15">
      <c r="A329">
        <v>328</v>
      </c>
      <c r="B329">
        <v>121613</v>
      </c>
      <c r="C329">
        <v>2.3981719676871518</v>
      </c>
      <c r="D329">
        <v>0.16000020480040686</v>
      </c>
      <c r="E329">
        <v>2.4721792693004203</v>
      </c>
      <c r="F329">
        <v>30.852</v>
      </c>
      <c r="G329">
        <v>875</v>
      </c>
    </row>
    <row r="330" spans="1:7" x14ac:dyDescent="0.15">
      <c r="A330">
        <v>329</v>
      </c>
      <c r="B330">
        <v>121615</v>
      </c>
      <c r="C330">
        <v>0</v>
      </c>
      <c r="D330">
        <v>0.16000020480040686</v>
      </c>
      <c r="E330">
        <v>0</v>
      </c>
      <c r="F330">
        <v>29.210999999999999</v>
      </c>
      <c r="G330">
        <v>1000</v>
      </c>
    </row>
    <row r="331" spans="1:7" x14ac:dyDescent="0.15">
      <c r="A331">
        <v>330</v>
      </c>
      <c r="B331">
        <v>121616</v>
      </c>
      <c r="C331">
        <v>2.7900533925069695</v>
      </c>
      <c r="D331">
        <v>0.16000020480040686</v>
      </c>
      <c r="E331">
        <v>2.7923265767154786</v>
      </c>
      <c r="F331">
        <v>27.440999999999999</v>
      </c>
      <c r="G331">
        <v>1000</v>
      </c>
    </row>
    <row r="332" spans="1:7" x14ac:dyDescent="0.15">
      <c r="A332">
        <v>331</v>
      </c>
      <c r="B332">
        <v>121616</v>
      </c>
      <c r="C332">
        <v>3.1208324239170153</v>
      </c>
      <c r="D332">
        <v>0.16000020480040686</v>
      </c>
      <c r="E332">
        <v>3.1161027756982831</v>
      </c>
      <c r="F332">
        <v>24.190999999999999</v>
      </c>
      <c r="G332">
        <v>1000</v>
      </c>
    </row>
    <row r="333" spans="1:7" x14ac:dyDescent="0.15">
      <c r="A333">
        <v>332</v>
      </c>
      <c r="B333">
        <v>121617</v>
      </c>
      <c r="C333">
        <v>0</v>
      </c>
      <c r="D333">
        <v>0.16000020480040686</v>
      </c>
      <c r="E333">
        <v>0</v>
      </c>
      <c r="F333">
        <v>21.972999999999999</v>
      </c>
      <c r="G333">
        <v>1000</v>
      </c>
    </row>
    <row r="334" spans="1:7" x14ac:dyDescent="0.15">
      <c r="A334">
        <v>333</v>
      </c>
      <c r="B334">
        <v>121619</v>
      </c>
      <c r="C334">
        <v>4.0690938186783363</v>
      </c>
      <c r="D334">
        <v>0.16000020480040686</v>
      </c>
      <c r="E334">
        <v>4.0069942962172842</v>
      </c>
      <c r="F334">
        <v>19.398</v>
      </c>
      <c r="G334">
        <v>1000</v>
      </c>
    </row>
    <row r="335" spans="1:7" x14ac:dyDescent="0.15">
      <c r="A335">
        <v>334</v>
      </c>
      <c r="B335">
        <v>121620</v>
      </c>
      <c r="C335">
        <v>0</v>
      </c>
      <c r="D335">
        <v>0.16000020480040686</v>
      </c>
      <c r="E335">
        <v>0</v>
      </c>
      <c r="F335">
        <v>16.02</v>
      </c>
      <c r="G335">
        <v>1000</v>
      </c>
    </row>
    <row r="336" spans="1:7" x14ac:dyDescent="0.15">
      <c r="A336">
        <v>335</v>
      </c>
      <c r="B336">
        <v>121621</v>
      </c>
      <c r="C336">
        <v>3.6072111286000443</v>
      </c>
      <c r="D336">
        <v>0.16000020480040686</v>
      </c>
      <c r="E336">
        <v>3.4312427065895559</v>
      </c>
      <c r="F336">
        <v>12.512</v>
      </c>
      <c r="G336">
        <v>1000</v>
      </c>
    </row>
    <row r="337" spans="1:7" x14ac:dyDescent="0.15">
      <c r="A337">
        <v>336</v>
      </c>
      <c r="B337">
        <v>121622</v>
      </c>
      <c r="C337">
        <v>0</v>
      </c>
      <c r="D337">
        <v>0.16000020480040686</v>
      </c>
      <c r="E337">
        <v>0</v>
      </c>
      <c r="F337">
        <v>7.4610000000000003</v>
      </c>
      <c r="G337">
        <v>1000</v>
      </c>
    </row>
    <row r="338" spans="1:7" x14ac:dyDescent="0.15">
      <c r="A338">
        <v>337</v>
      </c>
      <c r="B338">
        <v>121623</v>
      </c>
      <c r="C338">
        <v>15.868720585457291</v>
      </c>
      <c r="D338">
        <v>0.16000020480040686</v>
      </c>
      <c r="E338">
        <v>14.723080102039027</v>
      </c>
      <c r="F338">
        <v>3.7930000000000001</v>
      </c>
      <c r="G338">
        <v>1000</v>
      </c>
    </row>
    <row r="339" spans="1:7" x14ac:dyDescent="0.15">
      <c r="A339">
        <v>338</v>
      </c>
      <c r="B339">
        <v>121624</v>
      </c>
      <c r="C339">
        <v>15.868720585457291</v>
      </c>
      <c r="D339">
        <v>0.16000020480040686</v>
      </c>
      <c r="E339">
        <v>14.723080102039027</v>
      </c>
      <c r="F339">
        <v>0.80100000000000005</v>
      </c>
      <c r="G339">
        <v>1000</v>
      </c>
    </row>
    <row r="340" spans="1:7" x14ac:dyDescent="0.15">
      <c r="A340">
        <v>339</v>
      </c>
      <c r="B340">
        <v>121624</v>
      </c>
      <c r="C340">
        <v>15.868720585457291</v>
      </c>
      <c r="D340">
        <v>0.16000020480040686</v>
      </c>
      <c r="E340">
        <v>14.723080102039027</v>
      </c>
      <c r="F340">
        <v>0</v>
      </c>
      <c r="G340">
        <v>1000</v>
      </c>
    </row>
    <row r="341" spans="1:7" x14ac:dyDescent="0.15">
      <c r="A341">
        <v>340</v>
      </c>
      <c r="B341">
        <v>121626</v>
      </c>
      <c r="C341">
        <v>15.868720585457291</v>
      </c>
      <c r="D341">
        <v>0.16000020480040686</v>
      </c>
      <c r="E341">
        <v>14.723080102039027</v>
      </c>
      <c r="F341">
        <v>0</v>
      </c>
      <c r="G341">
        <v>1000</v>
      </c>
    </row>
    <row r="342" spans="1:7" x14ac:dyDescent="0.15">
      <c r="A342">
        <v>341</v>
      </c>
      <c r="B342">
        <v>121627</v>
      </c>
      <c r="C342">
        <v>15.868720585457291</v>
      </c>
      <c r="D342">
        <v>0.16000020480040686</v>
      </c>
      <c r="E342">
        <v>14.723080102039027</v>
      </c>
      <c r="F342">
        <v>0</v>
      </c>
      <c r="G342">
        <v>1000</v>
      </c>
    </row>
    <row r="343" spans="1:7" x14ac:dyDescent="0.15">
      <c r="A343">
        <v>342</v>
      </c>
      <c r="B343">
        <v>121628</v>
      </c>
      <c r="C343">
        <v>15.868720585457291</v>
      </c>
      <c r="D343">
        <v>0.16000020480040686</v>
      </c>
      <c r="E343">
        <v>14.723080102039027</v>
      </c>
      <c r="F343">
        <v>0</v>
      </c>
      <c r="G343">
        <v>1000</v>
      </c>
    </row>
    <row r="344" spans="1:7" x14ac:dyDescent="0.15">
      <c r="A344">
        <v>343</v>
      </c>
      <c r="B344">
        <v>121629</v>
      </c>
      <c r="C344">
        <v>15.868720585457291</v>
      </c>
      <c r="D344">
        <v>0.16000020480040686</v>
      </c>
      <c r="E344">
        <v>14.723080102039027</v>
      </c>
      <c r="F344">
        <v>0</v>
      </c>
      <c r="G344">
        <v>1000</v>
      </c>
    </row>
    <row r="345" spans="1:7" x14ac:dyDescent="0.15">
      <c r="A345">
        <v>344</v>
      </c>
      <c r="B345">
        <v>121630</v>
      </c>
      <c r="C345">
        <v>15.868720585457291</v>
      </c>
      <c r="D345">
        <v>0.16000020480040686</v>
      </c>
      <c r="E345">
        <v>14.723080102039027</v>
      </c>
      <c r="F345">
        <v>0</v>
      </c>
      <c r="G345">
        <v>1000</v>
      </c>
    </row>
    <row r="346" spans="1:7" x14ac:dyDescent="0.15">
      <c r="A346">
        <v>345</v>
      </c>
      <c r="B346">
        <v>121631</v>
      </c>
      <c r="C346">
        <v>15.868720585457291</v>
      </c>
      <c r="D346">
        <v>0.16000020480040686</v>
      </c>
      <c r="E346">
        <v>14.723080102039027</v>
      </c>
      <c r="F346">
        <v>0</v>
      </c>
      <c r="G346">
        <v>1000</v>
      </c>
    </row>
    <row r="347" spans="1:7" x14ac:dyDescent="0.15">
      <c r="A347">
        <v>346</v>
      </c>
      <c r="B347">
        <v>121632</v>
      </c>
      <c r="C347">
        <v>15.868720585457291</v>
      </c>
      <c r="D347">
        <v>0.16000020480040686</v>
      </c>
      <c r="E347">
        <v>14.723080102039027</v>
      </c>
      <c r="F347">
        <v>0</v>
      </c>
      <c r="G347">
        <v>1000</v>
      </c>
    </row>
    <row r="348" spans="1:7" x14ac:dyDescent="0.15">
      <c r="A348">
        <v>347</v>
      </c>
      <c r="B348">
        <v>121633</v>
      </c>
      <c r="C348">
        <v>15.868720585457291</v>
      </c>
      <c r="D348">
        <v>0.16000020480040686</v>
      </c>
      <c r="E348">
        <v>0</v>
      </c>
      <c r="F348">
        <v>0</v>
      </c>
      <c r="G348">
        <v>1000</v>
      </c>
    </row>
    <row r="349" spans="1:7" x14ac:dyDescent="0.15">
      <c r="A349">
        <v>348</v>
      </c>
      <c r="B349">
        <v>121634</v>
      </c>
      <c r="C349">
        <v>15.868720585457291</v>
      </c>
      <c r="D349">
        <v>0.16000020480040686</v>
      </c>
      <c r="E349">
        <v>0</v>
      </c>
      <c r="F349">
        <v>0</v>
      </c>
      <c r="G349">
        <v>1000</v>
      </c>
    </row>
    <row r="350" spans="1:7" x14ac:dyDescent="0.15">
      <c r="A350">
        <v>349</v>
      </c>
      <c r="B350">
        <v>121635</v>
      </c>
      <c r="C350">
        <v>15.868720585457291</v>
      </c>
      <c r="D350">
        <v>0.16000020480040686</v>
      </c>
      <c r="E350">
        <v>0</v>
      </c>
      <c r="F350">
        <v>0</v>
      </c>
      <c r="G350">
        <v>1000</v>
      </c>
    </row>
    <row r="351" spans="1:7" x14ac:dyDescent="0.15">
      <c r="A351">
        <v>350</v>
      </c>
      <c r="B351">
        <v>121636</v>
      </c>
      <c r="C351">
        <v>15.868720585457291</v>
      </c>
      <c r="D351">
        <v>0.16000020480040686</v>
      </c>
      <c r="E351">
        <v>0</v>
      </c>
      <c r="F351">
        <v>0</v>
      </c>
      <c r="G351">
        <v>1000</v>
      </c>
    </row>
    <row r="352" spans="1:7" x14ac:dyDescent="0.15">
      <c r="A352">
        <v>351</v>
      </c>
      <c r="B352">
        <v>121636</v>
      </c>
      <c r="C352">
        <v>15.868720585457291</v>
      </c>
      <c r="D352">
        <v>0.16000020480040686</v>
      </c>
      <c r="E352">
        <v>0</v>
      </c>
      <c r="F352">
        <v>0</v>
      </c>
      <c r="G352">
        <v>1000</v>
      </c>
    </row>
    <row r="353" spans="1:7" x14ac:dyDescent="0.15">
      <c r="A353">
        <v>352</v>
      </c>
      <c r="B353">
        <v>121638</v>
      </c>
      <c r="C353">
        <v>15.868720585457291</v>
      </c>
      <c r="D353">
        <v>0.16000020480040686</v>
      </c>
      <c r="E353">
        <v>0</v>
      </c>
      <c r="F353">
        <v>0</v>
      </c>
      <c r="G353">
        <v>1000</v>
      </c>
    </row>
    <row r="354" spans="1:7" x14ac:dyDescent="0.15">
      <c r="A354">
        <v>353</v>
      </c>
      <c r="B354">
        <v>121639</v>
      </c>
      <c r="C354">
        <v>15.868720585457291</v>
      </c>
      <c r="D354">
        <v>0.16000020480040686</v>
      </c>
      <c r="E354">
        <v>0</v>
      </c>
      <c r="F354">
        <v>0</v>
      </c>
      <c r="G354">
        <v>1000</v>
      </c>
    </row>
    <row r="355" spans="1:7" x14ac:dyDescent="0.15">
      <c r="A355">
        <v>354</v>
      </c>
      <c r="B355">
        <v>121640</v>
      </c>
      <c r="C355">
        <v>15.868720585457291</v>
      </c>
      <c r="D355">
        <v>0.16000020480040686</v>
      </c>
      <c r="E355">
        <v>0</v>
      </c>
      <c r="F355">
        <v>0</v>
      </c>
      <c r="G355">
        <v>1000</v>
      </c>
    </row>
    <row r="356" spans="1:7" x14ac:dyDescent="0.15">
      <c r="A356">
        <v>355</v>
      </c>
      <c r="B356">
        <v>121641</v>
      </c>
      <c r="C356">
        <v>15.868720585457291</v>
      </c>
      <c r="D356">
        <v>0.16000020480040686</v>
      </c>
      <c r="E356">
        <v>0</v>
      </c>
      <c r="F356">
        <v>0</v>
      </c>
      <c r="G356">
        <v>1000</v>
      </c>
    </row>
    <row r="357" spans="1:7" x14ac:dyDescent="0.15">
      <c r="A357">
        <v>356</v>
      </c>
      <c r="B357">
        <v>121642</v>
      </c>
      <c r="C357">
        <v>15.868720585457291</v>
      </c>
      <c r="D357">
        <v>0.16000020480040686</v>
      </c>
      <c r="E357">
        <v>0</v>
      </c>
      <c r="F357">
        <v>0</v>
      </c>
      <c r="G357">
        <v>1000</v>
      </c>
    </row>
    <row r="358" spans="1:7" x14ac:dyDescent="0.15">
      <c r="A358">
        <v>357</v>
      </c>
      <c r="B358">
        <v>121643</v>
      </c>
      <c r="C358">
        <v>15.868720585457291</v>
      </c>
      <c r="D358">
        <v>0.16000020480040686</v>
      </c>
      <c r="E358">
        <v>0</v>
      </c>
      <c r="F358">
        <v>0</v>
      </c>
      <c r="G358">
        <v>1000</v>
      </c>
    </row>
    <row r="359" spans="1:7" x14ac:dyDescent="0.15">
      <c r="A359">
        <v>358</v>
      </c>
      <c r="B359">
        <v>121644</v>
      </c>
      <c r="C359">
        <v>15.868720585457291</v>
      </c>
      <c r="D359">
        <v>0.16000020480040686</v>
      </c>
      <c r="E359">
        <v>0</v>
      </c>
      <c r="F359">
        <v>0</v>
      </c>
      <c r="G359">
        <v>1000</v>
      </c>
    </row>
    <row r="360" spans="1:7" x14ac:dyDescent="0.15">
      <c r="A360">
        <v>359</v>
      </c>
      <c r="B360">
        <v>121644</v>
      </c>
      <c r="C360">
        <v>15.868720585457291</v>
      </c>
      <c r="D360">
        <v>0.16000020480040686</v>
      </c>
      <c r="E360">
        <v>0</v>
      </c>
      <c r="F360">
        <v>0</v>
      </c>
      <c r="G360">
        <v>1000</v>
      </c>
    </row>
    <row r="361" spans="1:7" x14ac:dyDescent="0.15">
      <c r="A361">
        <v>360</v>
      </c>
      <c r="B361">
        <v>121645</v>
      </c>
      <c r="C361">
        <v>15.868720585457291</v>
      </c>
      <c r="D361">
        <v>0.16000020480040686</v>
      </c>
      <c r="E361">
        <v>0</v>
      </c>
      <c r="F361">
        <v>0</v>
      </c>
      <c r="G361">
        <v>1000</v>
      </c>
    </row>
    <row r="362" spans="1:7" x14ac:dyDescent="0.15">
      <c r="A362">
        <v>361</v>
      </c>
      <c r="B362">
        <v>121647</v>
      </c>
      <c r="C362">
        <v>15.868720585457291</v>
      </c>
      <c r="D362">
        <v>0.16000020480040686</v>
      </c>
      <c r="E362">
        <v>0</v>
      </c>
      <c r="F362">
        <v>0</v>
      </c>
      <c r="G362">
        <v>1000</v>
      </c>
    </row>
    <row r="363" spans="1:7" x14ac:dyDescent="0.15">
      <c r="A363">
        <v>362</v>
      </c>
      <c r="B363">
        <v>121648</v>
      </c>
      <c r="C363">
        <v>15.868720585457291</v>
      </c>
      <c r="D363">
        <v>0.16000020480040686</v>
      </c>
      <c r="E363">
        <v>0</v>
      </c>
      <c r="F363">
        <v>0</v>
      </c>
      <c r="G363">
        <v>1000</v>
      </c>
    </row>
    <row r="364" spans="1:7" x14ac:dyDescent="0.15">
      <c r="A364">
        <v>363</v>
      </c>
      <c r="B364">
        <v>121649</v>
      </c>
      <c r="C364">
        <v>15.868720585457291</v>
      </c>
      <c r="D364">
        <v>0.16000020480040686</v>
      </c>
      <c r="E364">
        <v>0</v>
      </c>
      <c r="F364">
        <v>0</v>
      </c>
      <c r="G364">
        <v>1000</v>
      </c>
    </row>
    <row r="365" spans="1:7" x14ac:dyDescent="0.15">
      <c r="A365">
        <v>364</v>
      </c>
      <c r="B365">
        <v>121650</v>
      </c>
      <c r="C365">
        <v>15.868720585457291</v>
      </c>
      <c r="D365">
        <v>0.16000020480040686</v>
      </c>
      <c r="E365">
        <v>0</v>
      </c>
      <c r="F365">
        <v>0</v>
      </c>
      <c r="G365">
        <v>1000</v>
      </c>
    </row>
    <row r="366" spans="1:7" x14ac:dyDescent="0.15">
      <c r="A366">
        <v>365</v>
      </c>
      <c r="B366">
        <v>121651</v>
      </c>
      <c r="C366">
        <v>15.868720585457291</v>
      </c>
      <c r="D366">
        <v>0.16000020480040686</v>
      </c>
      <c r="E366">
        <v>0</v>
      </c>
      <c r="F366">
        <v>0</v>
      </c>
      <c r="G366">
        <v>1000</v>
      </c>
    </row>
    <row r="367" spans="1:7" x14ac:dyDescent="0.15">
      <c r="A367">
        <v>366</v>
      </c>
      <c r="B367">
        <v>121651</v>
      </c>
      <c r="C367">
        <v>15.868720585457291</v>
      </c>
      <c r="D367">
        <v>0.16000020480040686</v>
      </c>
      <c r="E367">
        <v>0</v>
      </c>
      <c r="F367">
        <v>0</v>
      </c>
      <c r="G367">
        <v>1000</v>
      </c>
    </row>
    <row r="368" spans="1:7" x14ac:dyDescent="0.15">
      <c r="A368">
        <v>367</v>
      </c>
      <c r="B368">
        <v>121652</v>
      </c>
      <c r="C368">
        <v>15.868720585457291</v>
      </c>
      <c r="D368">
        <v>0.16000020480040686</v>
      </c>
      <c r="E368">
        <v>0</v>
      </c>
      <c r="F368">
        <v>0</v>
      </c>
      <c r="G368">
        <v>1000</v>
      </c>
    </row>
    <row r="369" spans="1:7" x14ac:dyDescent="0.15">
      <c r="A369">
        <v>368</v>
      </c>
      <c r="B369">
        <v>121653</v>
      </c>
      <c r="C369">
        <v>15.868720585457291</v>
      </c>
      <c r="D369">
        <v>0.16000020480040686</v>
      </c>
      <c r="E369">
        <v>0</v>
      </c>
      <c r="F369">
        <v>0</v>
      </c>
      <c r="G369">
        <v>1000</v>
      </c>
    </row>
    <row r="370" spans="1:7" x14ac:dyDescent="0.15">
      <c r="A370">
        <v>369</v>
      </c>
      <c r="B370">
        <v>121655</v>
      </c>
      <c r="C370">
        <v>15.868720585457291</v>
      </c>
      <c r="D370">
        <v>0.16000020480040686</v>
      </c>
      <c r="E370">
        <v>0</v>
      </c>
      <c r="F370">
        <v>0</v>
      </c>
      <c r="G370">
        <v>1000</v>
      </c>
    </row>
    <row r="371" spans="1:7" x14ac:dyDescent="0.15">
      <c r="A371">
        <v>370</v>
      </c>
      <c r="B371">
        <v>121656</v>
      </c>
      <c r="C371">
        <v>15.868720585457291</v>
      </c>
      <c r="D371">
        <v>0.16000020480040686</v>
      </c>
      <c r="E371">
        <v>0</v>
      </c>
      <c r="F371">
        <v>0</v>
      </c>
      <c r="G371">
        <v>1000</v>
      </c>
    </row>
    <row r="372" spans="1:7" x14ac:dyDescent="0.15">
      <c r="A372">
        <v>371</v>
      </c>
      <c r="B372">
        <v>121657</v>
      </c>
      <c r="C372">
        <v>15.868720585457291</v>
      </c>
      <c r="D372">
        <v>0.16000020480040686</v>
      </c>
      <c r="E372">
        <v>0</v>
      </c>
      <c r="F372">
        <v>0</v>
      </c>
      <c r="G372">
        <v>1000</v>
      </c>
    </row>
    <row r="373" spans="1:7" x14ac:dyDescent="0.15">
      <c r="A373">
        <v>372</v>
      </c>
      <c r="B373">
        <v>121658</v>
      </c>
      <c r="C373">
        <v>15.868720585457291</v>
      </c>
      <c r="D373">
        <v>0.16000020480040686</v>
      </c>
      <c r="E373">
        <v>0</v>
      </c>
      <c r="F373">
        <v>0</v>
      </c>
      <c r="G373">
        <v>1000</v>
      </c>
    </row>
    <row r="374" spans="1:7" x14ac:dyDescent="0.15">
      <c r="A374">
        <v>373</v>
      </c>
      <c r="B374">
        <v>121659</v>
      </c>
      <c r="C374">
        <v>15.868720585457291</v>
      </c>
      <c r="D374">
        <v>0.16000020480040686</v>
      </c>
      <c r="E374">
        <v>0</v>
      </c>
      <c r="F374">
        <v>0</v>
      </c>
      <c r="G374">
        <v>1000</v>
      </c>
    </row>
    <row r="375" spans="1:7" x14ac:dyDescent="0.15">
      <c r="A375">
        <v>374</v>
      </c>
      <c r="B375">
        <v>121659</v>
      </c>
      <c r="C375">
        <v>15.868720585457291</v>
      </c>
      <c r="D375">
        <v>0.16000020480040686</v>
      </c>
      <c r="E375">
        <v>0</v>
      </c>
      <c r="F375">
        <v>0</v>
      </c>
      <c r="G375">
        <v>1000</v>
      </c>
    </row>
    <row r="376" spans="1:7" x14ac:dyDescent="0.15">
      <c r="A376">
        <v>375</v>
      </c>
      <c r="B376">
        <v>121700</v>
      </c>
      <c r="C376">
        <v>0</v>
      </c>
      <c r="D376">
        <v>0.16000020480040686</v>
      </c>
      <c r="E376">
        <v>0</v>
      </c>
      <c r="F376">
        <v>0</v>
      </c>
      <c r="G376">
        <v>1000</v>
      </c>
    </row>
    <row r="377" spans="1:7" x14ac:dyDescent="0.15">
      <c r="A377">
        <v>376</v>
      </c>
      <c r="B377">
        <v>121701</v>
      </c>
      <c r="C377">
        <v>19.171340414957577</v>
      </c>
      <c r="D377">
        <v>0.16000020480040686</v>
      </c>
      <c r="E377">
        <v>0</v>
      </c>
      <c r="F377">
        <v>0.89800000000000002</v>
      </c>
      <c r="G377">
        <v>1000</v>
      </c>
    </row>
    <row r="378" spans="1:7" x14ac:dyDescent="0.15">
      <c r="A378">
        <v>377</v>
      </c>
      <c r="B378">
        <v>121702</v>
      </c>
      <c r="C378">
        <v>0</v>
      </c>
      <c r="D378">
        <v>0.16000020480040686</v>
      </c>
      <c r="E378">
        <v>0</v>
      </c>
      <c r="F378">
        <v>2.9260000000000002</v>
      </c>
      <c r="G378">
        <v>1000</v>
      </c>
    </row>
    <row r="379" spans="1:7" x14ac:dyDescent="0.15">
      <c r="A379">
        <v>378</v>
      </c>
      <c r="B379">
        <v>121704</v>
      </c>
      <c r="C379">
        <v>3.6301418314132543</v>
      </c>
      <c r="D379">
        <v>0.16000020480040686</v>
      </c>
      <c r="E379">
        <v>4.1768259306249123</v>
      </c>
      <c r="F379">
        <v>7.3979999999999997</v>
      </c>
      <c r="G379">
        <v>1000</v>
      </c>
    </row>
    <row r="380" spans="1:7" x14ac:dyDescent="0.15">
      <c r="A380">
        <v>379</v>
      </c>
      <c r="B380">
        <v>121705</v>
      </c>
      <c r="C380">
        <v>2.6560973925685354</v>
      </c>
      <c r="D380">
        <v>0.16000020480040686</v>
      </c>
      <c r="E380">
        <v>2.8457646183239844</v>
      </c>
      <c r="F380">
        <v>12.449</v>
      </c>
      <c r="G380">
        <v>1000</v>
      </c>
    </row>
    <row r="381" spans="1:7" x14ac:dyDescent="0.15">
      <c r="A381">
        <v>380</v>
      </c>
      <c r="B381">
        <v>121706</v>
      </c>
      <c r="C381">
        <v>2.4905708255459635</v>
      </c>
      <c r="D381">
        <v>0.16000020480040686</v>
      </c>
      <c r="E381">
        <v>2.5595643437616382</v>
      </c>
      <c r="F381">
        <v>14.667999999999999</v>
      </c>
      <c r="G381">
        <v>1000</v>
      </c>
    </row>
    <row r="382" spans="1:7" x14ac:dyDescent="0.15">
      <c r="A382">
        <v>381</v>
      </c>
      <c r="B382">
        <v>121706</v>
      </c>
      <c r="C382">
        <v>2.3492910446740503</v>
      </c>
      <c r="D382">
        <v>0.16000020480040686</v>
      </c>
      <c r="E382">
        <v>2.515816053695545</v>
      </c>
      <c r="F382">
        <v>14.25</v>
      </c>
      <c r="G382">
        <v>1000</v>
      </c>
    </row>
    <row r="383" spans="1:7" x14ac:dyDescent="0.15">
      <c r="A383">
        <v>382</v>
      </c>
      <c r="B383">
        <v>121707</v>
      </c>
      <c r="C383">
        <v>2.0150712507729382</v>
      </c>
      <c r="D383">
        <v>0.16000020480040686</v>
      </c>
      <c r="E383">
        <v>2.1687927239664888</v>
      </c>
      <c r="F383">
        <v>16.405999999999999</v>
      </c>
      <c r="G383">
        <v>1000</v>
      </c>
    </row>
    <row r="384" spans="1:7" x14ac:dyDescent="0.15">
      <c r="A384">
        <v>383</v>
      </c>
      <c r="B384">
        <v>121709</v>
      </c>
      <c r="C384">
        <v>1.7981781271920712</v>
      </c>
      <c r="D384">
        <v>0.16000020480040686</v>
      </c>
      <c r="E384">
        <v>1.8959754578430359</v>
      </c>
      <c r="F384">
        <v>19.332000000000001</v>
      </c>
      <c r="G384">
        <v>1000</v>
      </c>
    </row>
    <row r="385" spans="1:7" x14ac:dyDescent="0.15">
      <c r="A385">
        <v>384</v>
      </c>
      <c r="B385">
        <v>121709</v>
      </c>
      <c r="C385">
        <v>1.7654568570521927</v>
      </c>
      <c r="D385">
        <v>0.16000020480040686</v>
      </c>
      <c r="E385">
        <v>1.819125756611975</v>
      </c>
      <c r="F385">
        <v>20.715</v>
      </c>
      <c r="G385">
        <v>1000</v>
      </c>
    </row>
    <row r="386" spans="1:7" x14ac:dyDescent="0.15">
      <c r="A386">
        <v>385</v>
      </c>
      <c r="B386">
        <v>121710</v>
      </c>
      <c r="C386">
        <v>0</v>
      </c>
      <c r="D386">
        <v>0.16000020480040686</v>
      </c>
      <c r="E386">
        <v>0</v>
      </c>
      <c r="F386">
        <v>20.074000000000002</v>
      </c>
      <c r="G386">
        <v>1000</v>
      </c>
    </row>
    <row r="387" spans="1:7" x14ac:dyDescent="0.15">
      <c r="A387">
        <v>386</v>
      </c>
      <c r="B387">
        <v>121712</v>
      </c>
      <c r="C387">
        <v>1.8288772125457435</v>
      </c>
      <c r="D387">
        <v>0.16000020480040686</v>
      </c>
      <c r="E387">
        <v>1.9492658454775356</v>
      </c>
      <c r="F387">
        <v>19.559000000000001</v>
      </c>
      <c r="G387">
        <v>1000</v>
      </c>
    </row>
    <row r="388" spans="1:7" x14ac:dyDescent="0.15">
      <c r="A388">
        <v>387</v>
      </c>
      <c r="B388">
        <v>121712</v>
      </c>
      <c r="C388">
        <v>3.4994084568854791</v>
      </c>
      <c r="D388">
        <v>0.16000020480040686</v>
      </c>
      <c r="E388">
        <v>3.7396687956551018</v>
      </c>
      <c r="F388">
        <v>19.815999999999999</v>
      </c>
      <c r="G388">
        <v>1000</v>
      </c>
    </row>
    <row r="389" spans="1:7" x14ac:dyDescent="0.15">
      <c r="A389">
        <v>388</v>
      </c>
      <c r="B389">
        <v>121713</v>
      </c>
      <c r="C389">
        <v>1.6376251680860183</v>
      </c>
      <c r="D389">
        <v>0.16000020480040686</v>
      </c>
      <c r="E389">
        <v>1.7461015760550986</v>
      </c>
      <c r="F389">
        <v>21.359000000000002</v>
      </c>
      <c r="G389">
        <v>1000</v>
      </c>
    </row>
    <row r="390" spans="1:7" x14ac:dyDescent="0.15">
      <c r="A390">
        <v>389</v>
      </c>
      <c r="B390">
        <v>121714</v>
      </c>
      <c r="C390">
        <v>0</v>
      </c>
      <c r="D390">
        <v>0.16000020480040686</v>
      </c>
      <c r="E390">
        <v>0</v>
      </c>
      <c r="F390">
        <v>22.613</v>
      </c>
      <c r="G390">
        <v>1000</v>
      </c>
    </row>
    <row r="391" spans="1:7" x14ac:dyDescent="0.15">
      <c r="A391">
        <v>390</v>
      </c>
      <c r="B391">
        <v>121715</v>
      </c>
      <c r="C391">
        <v>2.9386047945860305</v>
      </c>
      <c r="D391">
        <v>0.16000020480040686</v>
      </c>
      <c r="E391">
        <v>3.1462100927020313</v>
      </c>
      <c r="F391">
        <v>23.835999999999999</v>
      </c>
      <c r="G391">
        <v>1000</v>
      </c>
    </row>
    <row r="392" spans="1:7" x14ac:dyDescent="0.15">
      <c r="A392">
        <v>391</v>
      </c>
      <c r="B392">
        <v>121717</v>
      </c>
      <c r="C392">
        <v>2.7882699149966932</v>
      </c>
      <c r="D392">
        <v>0.16000020480040686</v>
      </c>
      <c r="E392">
        <v>2.9805306186624483</v>
      </c>
      <c r="F392">
        <v>25.187999999999999</v>
      </c>
      <c r="G392">
        <v>1000</v>
      </c>
    </row>
    <row r="393" spans="1:7" x14ac:dyDescent="0.15">
      <c r="A393">
        <v>392</v>
      </c>
      <c r="B393">
        <v>121717</v>
      </c>
      <c r="C393">
        <v>2.6637156323932314</v>
      </c>
      <c r="D393">
        <v>0.16000020480040686</v>
      </c>
      <c r="E393">
        <v>2.8428420265573706</v>
      </c>
      <c r="F393">
        <v>26.477</v>
      </c>
      <c r="G393">
        <v>1000</v>
      </c>
    </row>
    <row r="394" spans="1:7" x14ac:dyDescent="0.15">
      <c r="A394">
        <v>393</v>
      </c>
      <c r="B394">
        <v>121718</v>
      </c>
      <c r="C394">
        <v>0</v>
      </c>
      <c r="D394">
        <v>0.16000020480040686</v>
      </c>
      <c r="E394">
        <v>0</v>
      </c>
      <c r="F394">
        <v>27.602</v>
      </c>
      <c r="G394">
        <v>1000</v>
      </c>
    </row>
    <row r="395" spans="1:7" x14ac:dyDescent="0.15">
      <c r="A395">
        <v>394</v>
      </c>
      <c r="B395">
        <v>121720</v>
      </c>
      <c r="C395">
        <v>2.774458075292197</v>
      </c>
      <c r="D395">
        <v>0.16000020480040686</v>
      </c>
      <c r="E395">
        <v>2.8119640869202911</v>
      </c>
      <c r="F395">
        <v>26.667999999999999</v>
      </c>
      <c r="G395">
        <v>1000</v>
      </c>
    </row>
    <row r="396" spans="1:7" x14ac:dyDescent="0.15">
      <c r="A396">
        <v>395</v>
      </c>
      <c r="B396">
        <v>121721</v>
      </c>
      <c r="C396">
        <v>4.5724307774495081</v>
      </c>
      <c r="D396">
        <v>0.16000020480040686</v>
      </c>
      <c r="E396">
        <v>4.5334279765396657</v>
      </c>
      <c r="F396">
        <v>25.254000000000001</v>
      </c>
      <c r="G396">
        <v>1000</v>
      </c>
    </row>
    <row r="397" spans="1:7" x14ac:dyDescent="0.15">
      <c r="A397">
        <v>396</v>
      </c>
      <c r="B397">
        <v>121721</v>
      </c>
      <c r="C397">
        <v>11.130774513713934</v>
      </c>
      <c r="D397">
        <v>0.16000020480040686</v>
      </c>
      <c r="E397">
        <v>10.520063250786094</v>
      </c>
      <c r="F397">
        <v>22.035</v>
      </c>
      <c r="G397">
        <v>1000</v>
      </c>
    </row>
    <row r="398" spans="1:7" x14ac:dyDescent="0.15">
      <c r="A398">
        <v>397</v>
      </c>
      <c r="B398">
        <v>121722</v>
      </c>
      <c r="C398">
        <v>2.6882398829073959</v>
      </c>
      <c r="D398">
        <v>0.16000020480040686</v>
      </c>
      <c r="E398">
        <v>2.3206607291621579</v>
      </c>
      <c r="F398">
        <v>17.015999999999998</v>
      </c>
      <c r="G398">
        <v>1000</v>
      </c>
    </row>
    <row r="399" spans="1:7" x14ac:dyDescent="0.15">
      <c r="A399">
        <v>398</v>
      </c>
      <c r="B399">
        <v>121723</v>
      </c>
      <c r="C399">
        <v>0</v>
      </c>
      <c r="D399">
        <v>0.16000020480040686</v>
      </c>
      <c r="E399">
        <v>0</v>
      </c>
      <c r="F399">
        <v>9.7769999999999992</v>
      </c>
      <c r="G399">
        <v>1000</v>
      </c>
    </row>
    <row r="400" spans="1:7" x14ac:dyDescent="0.15">
      <c r="A400">
        <v>399</v>
      </c>
      <c r="B400">
        <v>121724</v>
      </c>
      <c r="C400">
        <v>16.700329173544642</v>
      </c>
      <c r="D400">
        <v>0.16000020480040686</v>
      </c>
      <c r="E400">
        <v>14.617343252634413</v>
      </c>
      <c r="F400">
        <v>3.0859999999999999</v>
      </c>
      <c r="G400">
        <v>1000</v>
      </c>
    </row>
    <row r="401" spans="1:7" x14ac:dyDescent="0.15">
      <c r="A401">
        <v>400</v>
      </c>
      <c r="B401">
        <v>121726</v>
      </c>
      <c r="C401">
        <v>16.700329173544642</v>
      </c>
      <c r="D401">
        <v>0.16000020480040686</v>
      </c>
      <c r="E401">
        <v>14.617343252634413</v>
      </c>
      <c r="F401">
        <v>1.2849999999999999</v>
      </c>
      <c r="G401">
        <v>1000</v>
      </c>
    </row>
    <row r="402" spans="1:7" x14ac:dyDescent="0.15">
      <c r="A402">
        <v>401</v>
      </c>
      <c r="B402">
        <v>121727</v>
      </c>
      <c r="C402">
        <v>16.700329173544642</v>
      </c>
      <c r="D402">
        <v>0.16000020480040686</v>
      </c>
      <c r="E402">
        <v>0</v>
      </c>
      <c r="F402">
        <v>0</v>
      </c>
      <c r="G402">
        <v>1000</v>
      </c>
    </row>
    <row r="403" spans="1:7" x14ac:dyDescent="0.15">
      <c r="A403">
        <v>402</v>
      </c>
      <c r="B403">
        <v>121728</v>
      </c>
      <c r="C403">
        <v>16.700329173544642</v>
      </c>
      <c r="D403">
        <v>0.16000020480040686</v>
      </c>
      <c r="E403">
        <v>0</v>
      </c>
      <c r="F403">
        <v>0</v>
      </c>
      <c r="G403">
        <v>1000</v>
      </c>
    </row>
    <row r="404" spans="1:7" x14ac:dyDescent="0.15">
      <c r="A404">
        <v>403</v>
      </c>
      <c r="B404">
        <v>121729</v>
      </c>
      <c r="C404">
        <v>16.700329173544642</v>
      </c>
      <c r="D404">
        <v>0.16000020480040686</v>
      </c>
      <c r="E404">
        <v>0</v>
      </c>
      <c r="F404">
        <v>0</v>
      </c>
      <c r="G404">
        <v>1000</v>
      </c>
    </row>
    <row r="405" spans="1:7" x14ac:dyDescent="0.15">
      <c r="A405">
        <v>404</v>
      </c>
      <c r="B405">
        <v>121730</v>
      </c>
      <c r="C405">
        <v>16.700329173544642</v>
      </c>
      <c r="D405">
        <v>0.16000020480040686</v>
      </c>
      <c r="E405">
        <v>0</v>
      </c>
      <c r="F405">
        <v>0</v>
      </c>
      <c r="G405">
        <v>1000</v>
      </c>
    </row>
    <row r="406" spans="1:7" x14ac:dyDescent="0.15">
      <c r="A406">
        <v>405</v>
      </c>
      <c r="B406">
        <v>121730</v>
      </c>
      <c r="C406">
        <v>16.700329173544642</v>
      </c>
      <c r="D406">
        <v>0.16000020480040686</v>
      </c>
      <c r="E406">
        <v>0</v>
      </c>
      <c r="F406">
        <v>0</v>
      </c>
      <c r="G406">
        <v>1000</v>
      </c>
    </row>
    <row r="407" spans="1:7" x14ac:dyDescent="0.15">
      <c r="A407">
        <v>406</v>
      </c>
      <c r="B407">
        <v>121732</v>
      </c>
      <c r="C407">
        <v>16.504360434015783</v>
      </c>
      <c r="D407">
        <v>0.16000020480040686</v>
      </c>
      <c r="E407">
        <v>19.577540899882759</v>
      </c>
      <c r="F407">
        <v>2.57</v>
      </c>
      <c r="G407">
        <v>1000</v>
      </c>
    </row>
    <row r="408" spans="1:7" x14ac:dyDescent="0.15">
      <c r="A408">
        <v>407</v>
      </c>
      <c r="B408">
        <v>121733</v>
      </c>
      <c r="C408">
        <v>4.2835250022961162</v>
      </c>
      <c r="D408">
        <v>0.16000020480040686</v>
      </c>
      <c r="E408">
        <v>4.9593070060085376</v>
      </c>
      <c r="F408">
        <v>6.2729999999999997</v>
      </c>
      <c r="G408">
        <v>1000</v>
      </c>
    </row>
    <row r="409" spans="1:7" x14ac:dyDescent="0.15">
      <c r="A409">
        <v>408</v>
      </c>
      <c r="B409">
        <v>121734</v>
      </c>
      <c r="C409">
        <v>3.0343796802605838</v>
      </c>
      <c r="D409">
        <v>0.16000020480040686</v>
      </c>
      <c r="E409">
        <v>3.4117205544172089</v>
      </c>
      <c r="F409">
        <v>10.551</v>
      </c>
      <c r="G409">
        <v>1000</v>
      </c>
    </row>
    <row r="410" spans="1:7" x14ac:dyDescent="0.15">
      <c r="A410">
        <v>409</v>
      </c>
      <c r="B410">
        <v>121734</v>
      </c>
      <c r="C410">
        <v>5.5418443420555752</v>
      </c>
      <c r="D410">
        <v>0.16000020480040686</v>
      </c>
      <c r="E410">
        <v>5.8668242743378158</v>
      </c>
      <c r="F410">
        <v>13.188000000000001</v>
      </c>
      <c r="G410">
        <v>1000</v>
      </c>
    </row>
    <row r="411" spans="1:7" x14ac:dyDescent="0.15">
      <c r="A411">
        <v>410</v>
      </c>
      <c r="B411">
        <v>121735</v>
      </c>
      <c r="C411">
        <v>2.6157482290819538</v>
      </c>
      <c r="D411">
        <v>0.16000020480040686</v>
      </c>
      <c r="E411">
        <v>2.7759562190725942</v>
      </c>
      <c r="F411">
        <v>12.836</v>
      </c>
      <c r="G411">
        <v>1000</v>
      </c>
    </row>
    <row r="412" spans="1:7" x14ac:dyDescent="0.15">
      <c r="A412">
        <v>411</v>
      </c>
      <c r="B412">
        <v>121737</v>
      </c>
      <c r="C412">
        <v>2.1735733530834289</v>
      </c>
      <c r="D412">
        <v>0.16000020480040686</v>
      </c>
      <c r="E412">
        <v>2.4202259523549019</v>
      </c>
      <c r="F412">
        <v>14.699</v>
      </c>
      <c r="G412">
        <v>1000</v>
      </c>
    </row>
    <row r="413" spans="1:7" x14ac:dyDescent="0.15">
      <c r="A413">
        <v>412</v>
      </c>
      <c r="B413">
        <v>121738</v>
      </c>
      <c r="C413">
        <v>3.6566152677133839</v>
      </c>
      <c r="D413">
        <v>0.16000020480040686</v>
      </c>
      <c r="E413">
        <v>4.0780897603875061</v>
      </c>
      <c r="F413">
        <v>18.434000000000001</v>
      </c>
      <c r="G413">
        <v>1000</v>
      </c>
    </row>
    <row r="414" spans="1:7" x14ac:dyDescent="0.15">
      <c r="A414">
        <v>413</v>
      </c>
      <c r="B414">
        <v>121738</v>
      </c>
      <c r="C414">
        <v>3.427075567469251</v>
      </c>
      <c r="D414">
        <v>0.1600002048003841</v>
      </c>
      <c r="E414">
        <v>3.6533661315549999</v>
      </c>
      <c r="F414">
        <v>20.972999999999999</v>
      </c>
      <c r="G414">
        <v>1000</v>
      </c>
    </row>
    <row r="415" spans="1:7" x14ac:dyDescent="0.15">
      <c r="A415">
        <v>414</v>
      </c>
      <c r="B415">
        <v>121740</v>
      </c>
      <c r="C415">
        <v>10.550030237367949</v>
      </c>
      <c r="D415">
        <v>0.1600002048003841</v>
      </c>
      <c r="E415">
        <v>10.928228875501867</v>
      </c>
      <c r="F415">
        <v>21.07</v>
      </c>
      <c r="G415">
        <v>1125</v>
      </c>
    </row>
    <row r="416" spans="1:7" x14ac:dyDescent="0.15">
      <c r="A416">
        <v>415</v>
      </c>
      <c r="B416">
        <v>121741</v>
      </c>
      <c r="C416">
        <v>1.8010123093351456</v>
      </c>
      <c r="D416">
        <v>0.1600002048003841</v>
      </c>
      <c r="E416">
        <v>1.8948276326367985</v>
      </c>
      <c r="F416">
        <v>20.105</v>
      </c>
      <c r="G416">
        <v>1125</v>
      </c>
    </row>
    <row r="417" spans="1:7" x14ac:dyDescent="0.15">
      <c r="A417">
        <v>416</v>
      </c>
      <c r="B417">
        <v>121742</v>
      </c>
      <c r="C417">
        <v>5.2989475490418165</v>
      </c>
      <c r="D417">
        <v>0.1600002048003841</v>
      </c>
      <c r="E417">
        <v>5.6427649268684634</v>
      </c>
      <c r="F417">
        <v>19.879000000000001</v>
      </c>
      <c r="G417">
        <v>1125</v>
      </c>
    </row>
    <row r="418" spans="1:7" x14ac:dyDescent="0.15">
      <c r="A418">
        <v>417</v>
      </c>
      <c r="B418">
        <v>121742</v>
      </c>
      <c r="C418">
        <v>8.4379509809787692</v>
      </c>
      <c r="D418">
        <v>0.1600002048003841</v>
      </c>
      <c r="E418">
        <v>8.9469276528722119</v>
      </c>
      <c r="F418">
        <v>20.940999999999999</v>
      </c>
      <c r="G418">
        <v>1125</v>
      </c>
    </row>
    <row r="419" spans="1:7" x14ac:dyDescent="0.15">
      <c r="A419">
        <v>418</v>
      </c>
      <c r="B419">
        <v>121743</v>
      </c>
      <c r="C419">
        <v>9.6649218704537265</v>
      </c>
      <c r="D419">
        <v>0.1600002048003841</v>
      </c>
      <c r="E419">
        <v>10.171921506726841</v>
      </c>
      <c r="F419">
        <v>21.875</v>
      </c>
      <c r="G419">
        <v>1125</v>
      </c>
    </row>
    <row r="420" spans="1:7" x14ac:dyDescent="0.15">
      <c r="A420">
        <v>419</v>
      </c>
      <c r="B420">
        <v>121744</v>
      </c>
      <c r="C420">
        <v>3.0612268112119043</v>
      </c>
      <c r="D420">
        <v>0.1600002048003841</v>
      </c>
      <c r="E420">
        <v>3.21630677706777</v>
      </c>
      <c r="F420">
        <v>23.030999999999999</v>
      </c>
      <c r="G420">
        <v>1125</v>
      </c>
    </row>
    <row r="421" spans="1:7" x14ac:dyDescent="0.15">
      <c r="A421">
        <v>420</v>
      </c>
      <c r="B421">
        <v>121746</v>
      </c>
      <c r="C421">
        <v>4.4043471145482966</v>
      </c>
      <c r="D421">
        <v>0.1600002048003841</v>
      </c>
      <c r="E421">
        <v>4.6021757031522128</v>
      </c>
      <c r="F421">
        <v>24.030999999999999</v>
      </c>
      <c r="G421">
        <v>1125</v>
      </c>
    </row>
    <row r="422" spans="1:7" x14ac:dyDescent="0.15">
      <c r="A422">
        <v>421</v>
      </c>
      <c r="B422">
        <v>121747</v>
      </c>
      <c r="C422">
        <v>5.6253230902540547</v>
      </c>
      <c r="D422">
        <v>0.1600002048003841</v>
      </c>
      <c r="E422">
        <v>5.8716169168383816</v>
      </c>
      <c r="F422">
        <v>25.059000000000001</v>
      </c>
      <c r="G422">
        <v>1125</v>
      </c>
    </row>
    <row r="423" spans="1:7" x14ac:dyDescent="0.15">
      <c r="A423">
        <v>422</v>
      </c>
      <c r="B423">
        <v>121748</v>
      </c>
      <c r="C423">
        <v>4.0238780129555858</v>
      </c>
      <c r="D423">
        <v>0.1600002048003841</v>
      </c>
      <c r="E423">
        <v>4.2259820623582991</v>
      </c>
      <c r="F423">
        <v>26.219000000000001</v>
      </c>
      <c r="G423">
        <v>1125</v>
      </c>
    </row>
    <row r="424" spans="1:7" x14ac:dyDescent="0.15">
      <c r="A424">
        <v>423</v>
      </c>
      <c r="B424">
        <v>121749</v>
      </c>
      <c r="C424">
        <v>1.276111406417318</v>
      </c>
      <c r="D424">
        <v>0.1600002048003841</v>
      </c>
      <c r="E424">
        <v>1.3466967520565833</v>
      </c>
      <c r="F424">
        <v>27.504000000000001</v>
      </c>
      <c r="G424">
        <v>1125</v>
      </c>
    </row>
    <row r="425" spans="1:7" x14ac:dyDescent="0.15">
      <c r="A425">
        <v>424</v>
      </c>
      <c r="B425">
        <v>121750</v>
      </c>
      <c r="C425">
        <v>1.2098472551339998</v>
      </c>
      <c r="D425">
        <v>0.1600002048003841</v>
      </c>
      <c r="E425">
        <v>1.2808792177211612</v>
      </c>
      <c r="F425">
        <v>28.922000000000001</v>
      </c>
      <c r="G425">
        <v>1125</v>
      </c>
    </row>
    <row r="426" spans="1:7" x14ac:dyDescent="0.15">
      <c r="A426">
        <v>425</v>
      </c>
      <c r="B426">
        <v>121750</v>
      </c>
      <c r="C426">
        <v>3.4329342396795277</v>
      </c>
      <c r="D426">
        <v>0.1600002048003841</v>
      </c>
      <c r="E426">
        <v>3.6280063700109002</v>
      </c>
      <c r="F426">
        <v>30.594000000000001</v>
      </c>
      <c r="G426">
        <v>1125</v>
      </c>
    </row>
    <row r="427" spans="1:7" x14ac:dyDescent="0.15">
      <c r="A427">
        <v>426</v>
      </c>
      <c r="B427">
        <v>121752</v>
      </c>
      <c r="C427">
        <v>2.1618558519840461</v>
      </c>
      <c r="D427">
        <v>0.1600002048003841</v>
      </c>
      <c r="E427">
        <v>2.3127198551468044</v>
      </c>
      <c r="F427">
        <v>32.363</v>
      </c>
      <c r="G427">
        <v>1125</v>
      </c>
    </row>
    <row r="428" spans="1:7" x14ac:dyDescent="0.15">
      <c r="A428">
        <v>427</v>
      </c>
      <c r="B428">
        <v>121752</v>
      </c>
      <c r="C428">
        <v>5.2486098840084026</v>
      </c>
      <c r="D428">
        <v>0.1600002048003841</v>
      </c>
      <c r="E428">
        <v>5.6066767667462356</v>
      </c>
      <c r="F428">
        <v>34.262</v>
      </c>
      <c r="G428">
        <v>1125</v>
      </c>
    </row>
    <row r="429" spans="1:7" x14ac:dyDescent="0.15">
      <c r="A429">
        <v>428</v>
      </c>
      <c r="B429">
        <v>121754</v>
      </c>
      <c r="C429">
        <v>2.1442431400282498</v>
      </c>
      <c r="D429">
        <v>0.1600002048003841</v>
      </c>
      <c r="E429">
        <v>2.2416337233329608</v>
      </c>
      <c r="F429">
        <v>34.421999999999997</v>
      </c>
      <c r="G429">
        <v>1125</v>
      </c>
    </row>
    <row r="430" spans="1:7" x14ac:dyDescent="0.15">
      <c r="A430">
        <v>429</v>
      </c>
      <c r="B430">
        <v>121755</v>
      </c>
      <c r="C430">
        <v>2.2153828703454468</v>
      </c>
      <c r="D430">
        <v>0.1600002048003841</v>
      </c>
      <c r="E430">
        <v>2.3259474374632529</v>
      </c>
      <c r="F430">
        <v>32.75</v>
      </c>
      <c r="G430">
        <v>1125</v>
      </c>
    </row>
    <row r="431" spans="1:7" x14ac:dyDescent="0.15">
      <c r="A431">
        <v>430</v>
      </c>
      <c r="B431">
        <v>121756</v>
      </c>
      <c r="C431">
        <v>2.2309345978405091</v>
      </c>
      <c r="D431">
        <v>0.1600002048003841</v>
      </c>
      <c r="E431">
        <v>2.3328827483571142</v>
      </c>
      <c r="F431">
        <v>32.265999999999998</v>
      </c>
      <c r="G431">
        <v>1125</v>
      </c>
    </row>
    <row r="432" spans="1:7" x14ac:dyDescent="0.15">
      <c r="A432">
        <v>431</v>
      </c>
      <c r="B432">
        <v>121757</v>
      </c>
      <c r="C432">
        <v>3.3242988593518437</v>
      </c>
      <c r="D432">
        <v>0.1600002048003841</v>
      </c>
      <c r="E432">
        <v>3.4152829586651632</v>
      </c>
      <c r="F432">
        <v>32.296999999999997</v>
      </c>
      <c r="G432">
        <v>1250</v>
      </c>
    </row>
    <row r="433" spans="1:7" x14ac:dyDescent="0.15">
      <c r="A433">
        <v>432</v>
      </c>
      <c r="B433">
        <v>121758</v>
      </c>
      <c r="C433">
        <v>0</v>
      </c>
      <c r="D433">
        <v>0.1600002048003841</v>
      </c>
      <c r="E433">
        <v>0</v>
      </c>
      <c r="F433">
        <v>32.715000000000003</v>
      </c>
      <c r="G433">
        <v>1250</v>
      </c>
    </row>
    <row r="434" spans="1:7" x14ac:dyDescent="0.15">
      <c r="A434">
        <v>433</v>
      </c>
      <c r="B434">
        <v>121758</v>
      </c>
      <c r="C434">
        <v>4.356488006434887</v>
      </c>
      <c r="D434">
        <v>0.1600002048003841</v>
      </c>
      <c r="E434">
        <v>4.6350470844395986</v>
      </c>
      <c r="F434">
        <v>32.941000000000003</v>
      </c>
      <c r="G434">
        <v>1250</v>
      </c>
    </row>
    <row r="435" spans="1:7" x14ac:dyDescent="0.15">
      <c r="A435">
        <v>434</v>
      </c>
      <c r="B435">
        <v>121759</v>
      </c>
      <c r="C435">
        <v>4.3207035695769624</v>
      </c>
      <c r="D435">
        <v>0.1600002048003841</v>
      </c>
      <c r="E435">
        <v>4.5577262528584148</v>
      </c>
      <c r="F435">
        <v>33.229999999999997</v>
      </c>
      <c r="G435">
        <v>1250</v>
      </c>
    </row>
    <row r="436" spans="1:7" x14ac:dyDescent="0.15">
      <c r="A436">
        <v>435</v>
      </c>
      <c r="B436">
        <v>121801</v>
      </c>
      <c r="C436">
        <v>0</v>
      </c>
      <c r="D436">
        <v>0.1600002048003841</v>
      </c>
      <c r="E436">
        <v>0</v>
      </c>
      <c r="F436">
        <v>33.488</v>
      </c>
      <c r="G436">
        <v>1250</v>
      </c>
    </row>
    <row r="437" spans="1:7" x14ac:dyDescent="0.15">
      <c r="A437">
        <v>436</v>
      </c>
      <c r="B437">
        <v>121802</v>
      </c>
      <c r="C437">
        <v>1.0593035401271473</v>
      </c>
      <c r="D437">
        <v>0.1600002048003841</v>
      </c>
      <c r="E437">
        <v>1.0999412697924393</v>
      </c>
      <c r="F437">
        <v>33.808999999999997</v>
      </c>
      <c r="G437">
        <v>1250</v>
      </c>
    </row>
    <row r="438" spans="1:7" x14ac:dyDescent="0.15">
      <c r="A438">
        <v>437</v>
      </c>
      <c r="B438">
        <v>121803</v>
      </c>
      <c r="C438">
        <v>3.146393502210902</v>
      </c>
      <c r="D438">
        <v>0.1600002048003841</v>
      </c>
      <c r="E438">
        <v>3.2743323562124109</v>
      </c>
      <c r="F438">
        <v>34.164000000000001</v>
      </c>
      <c r="G438">
        <v>1250</v>
      </c>
    </row>
    <row r="439" spans="1:7" x14ac:dyDescent="0.15">
      <c r="A439">
        <v>438</v>
      </c>
      <c r="B439">
        <v>121804</v>
      </c>
      <c r="C439">
        <v>3.1156980445624818</v>
      </c>
      <c r="D439">
        <v>0.1600002048003841</v>
      </c>
      <c r="E439">
        <v>3.2527730213616248</v>
      </c>
      <c r="F439">
        <v>34.520000000000003</v>
      </c>
      <c r="G439">
        <v>1250</v>
      </c>
    </row>
    <row r="440" spans="1:7" x14ac:dyDescent="0.15">
      <c r="A440">
        <v>439</v>
      </c>
      <c r="B440">
        <v>121804</v>
      </c>
      <c r="C440">
        <v>3.0928895784648738</v>
      </c>
      <c r="D440">
        <v>0.1600002048003841</v>
      </c>
      <c r="E440">
        <v>3.205823390129428</v>
      </c>
      <c r="F440">
        <v>34.840000000000003</v>
      </c>
      <c r="G440">
        <v>1250</v>
      </c>
    </row>
    <row r="441" spans="1:7" x14ac:dyDescent="0.15">
      <c r="A441">
        <v>440</v>
      </c>
      <c r="B441">
        <v>121805</v>
      </c>
      <c r="C441">
        <v>2.049114778999598</v>
      </c>
      <c r="D441">
        <v>0.16000020480040686</v>
      </c>
      <c r="E441">
        <v>2.1274809053535217</v>
      </c>
      <c r="F441">
        <v>35.030999999999999</v>
      </c>
      <c r="G441">
        <v>1250</v>
      </c>
    </row>
    <row r="442" spans="1:7" x14ac:dyDescent="0.15">
      <c r="A442">
        <v>441</v>
      </c>
      <c r="B442">
        <v>121807</v>
      </c>
      <c r="C442">
        <v>4.059679276564383</v>
      </c>
      <c r="D442">
        <v>0.16000020480040686</v>
      </c>
      <c r="E442">
        <v>4.226457951498916</v>
      </c>
      <c r="F442">
        <v>35.258000000000003</v>
      </c>
      <c r="G442">
        <v>1375</v>
      </c>
    </row>
    <row r="443" spans="1:7" x14ac:dyDescent="0.15">
      <c r="A443">
        <v>442</v>
      </c>
      <c r="B443">
        <v>121807</v>
      </c>
      <c r="C443">
        <v>3.0041489588521828</v>
      </c>
      <c r="D443">
        <v>0.16000020480040686</v>
      </c>
      <c r="E443">
        <v>3.1324241846021179</v>
      </c>
      <c r="F443">
        <v>35.741999999999997</v>
      </c>
      <c r="G443">
        <v>1375</v>
      </c>
    </row>
    <row r="444" spans="1:7" x14ac:dyDescent="0.15">
      <c r="A444">
        <v>443</v>
      </c>
      <c r="B444">
        <v>121808</v>
      </c>
      <c r="C444">
        <v>3.9557146767887152</v>
      </c>
      <c r="D444">
        <v>0.16000020480040686</v>
      </c>
      <c r="E444">
        <v>4.1702882811415538</v>
      </c>
      <c r="F444">
        <v>36.191000000000003</v>
      </c>
      <c r="G444">
        <v>1375</v>
      </c>
    </row>
    <row r="445" spans="1:7" x14ac:dyDescent="0.15">
      <c r="A445">
        <v>444</v>
      </c>
      <c r="B445">
        <v>121809</v>
      </c>
      <c r="C445">
        <v>2.9333348008864428</v>
      </c>
      <c r="D445">
        <v>0.16000020480040686</v>
      </c>
      <c r="E445">
        <v>3.0709805446883283</v>
      </c>
      <c r="F445">
        <v>36.671999999999997</v>
      </c>
      <c r="G445">
        <v>1375</v>
      </c>
    </row>
    <row r="446" spans="1:7" x14ac:dyDescent="0.15">
      <c r="A446">
        <v>445</v>
      </c>
      <c r="B446">
        <v>121811</v>
      </c>
      <c r="C446">
        <v>2.9141722199357787</v>
      </c>
      <c r="D446">
        <v>0.16000020480040686</v>
      </c>
      <c r="E446">
        <v>3.0225700470706345</v>
      </c>
      <c r="F446">
        <v>36.996000000000002</v>
      </c>
      <c r="G446">
        <v>1375</v>
      </c>
    </row>
    <row r="447" spans="1:7" x14ac:dyDescent="0.15">
      <c r="A447">
        <v>446</v>
      </c>
      <c r="B447">
        <v>121812</v>
      </c>
      <c r="C447">
        <v>2.8878233827976252</v>
      </c>
      <c r="D447">
        <v>0.16000020480040686</v>
      </c>
      <c r="E447">
        <v>2.9983498624762239</v>
      </c>
      <c r="F447">
        <v>37.155999999999999</v>
      </c>
      <c r="G447">
        <v>1375</v>
      </c>
    </row>
    <row r="448" spans="1:7" x14ac:dyDescent="0.15">
      <c r="A448">
        <v>447</v>
      </c>
      <c r="B448">
        <v>121813</v>
      </c>
      <c r="C448">
        <v>3.8074995965561529</v>
      </c>
      <c r="D448">
        <v>0.16000020480040686</v>
      </c>
      <c r="E448">
        <v>3.9582719415576033</v>
      </c>
      <c r="F448">
        <v>37.671999999999997</v>
      </c>
      <c r="G448">
        <v>1375</v>
      </c>
    </row>
    <row r="449" spans="1:7" x14ac:dyDescent="0.15">
      <c r="A449">
        <v>448</v>
      </c>
      <c r="B449">
        <v>121813</v>
      </c>
      <c r="C449">
        <v>2.8235105085763412</v>
      </c>
      <c r="D449">
        <v>0.24000069120297232</v>
      </c>
      <c r="E449">
        <v>2.9380449579655727</v>
      </c>
      <c r="F449">
        <v>38.023000000000003</v>
      </c>
      <c r="G449">
        <v>1375</v>
      </c>
    </row>
    <row r="450" spans="1:7" x14ac:dyDescent="0.15">
      <c r="A450">
        <v>449</v>
      </c>
      <c r="B450">
        <v>121815</v>
      </c>
      <c r="C450">
        <v>1.8537911364615287</v>
      </c>
      <c r="D450">
        <v>0.24000069120297232</v>
      </c>
      <c r="E450">
        <v>1.9309653511791369</v>
      </c>
      <c r="F450">
        <v>38.508000000000003</v>
      </c>
      <c r="G450">
        <v>1500</v>
      </c>
    </row>
    <row r="451" spans="1:7" x14ac:dyDescent="0.15">
      <c r="A451">
        <v>450</v>
      </c>
      <c r="B451">
        <v>121815</v>
      </c>
      <c r="C451">
        <v>2.728149680523229</v>
      </c>
      <c r="D451">
        <v>0.24000069120297232</v>
      </c>
      <c r="E451">
        <v>2.8464774424636654</v>
      </c>
      <c r="F451">
        <v>39.183999999999997</v>
      </c>
      <c r="G451">
        <v>1500</v>
      </c>
    </row>
    <row r="452" spans="1:7" x14ac:dyDescent="0.15">
      <c r="A452">
        <v>451</v>
      </c>
      <c r="B452">
        <v>121817</v>
      </c>
      <c r="C452">
        <v>2.6877044900102995</v>
      </c>
      <c r="D452">
        <v>0.24000069120297232</v>
      </c>
      <c r="E452">
        <v>2.7956528120234991</v>
      </c>
      <c r="F452">
        <v>40.020000000000003</v>
      </c>
      <c r="G452">
        <v>1500</v>
      </c>
    </row>
    <row r="453" spans="1:7" x14ac:dyDescent="0.15">
      <c r="A453">
        <v>452</v>
      </c>
      <c r="B453">
        <v>121818</v>
      </c>
      <c r="C453">
        <v>1.7660415488359553</v>
      </c>
      <c r="D453">
        <v>0.24000069120297232</v>
      </c>
      <c r="E453">
        <v>1.8402614413400786</v>
      </c>
      <c r="F453">
        <v>40.375</v>
      </c>
      <c r="G453">
        <v>1500</v>
      </c>
    </row>
    <row r="454" spans="1:7" x14ac:dyDescent="0.15">
      <c r="A454">
        <v>453</v>
      </c>
      <c r="B454">
        <v>121819</v>
      </c>
      <c r="C454">
        <v>0.86786851628617001</v>
      </c>
      <c r="D454">
        <v>0.24000069120297232</v>
      </c>
      <c r="E454">
        <v>0.90988677883757674</v>
      </c>
      <c r="F454">
        <v>41.176000000000002</v>
      </c>
      <c r="G454">
        <v>1500</v>
      </c>
    </row>
    <row r="455" spans="1:7" x14ac:dyDescent="0.15">
      <c r="A455">
        <v>454</v>
      </c>
      <c r="B455">
        <v>121820</v>
      </c>
      <c r="C455">
        <v>1.7252207521500467</v>
      </c>
      <c r="D455">
        <v>0.24000069120297232</v>
      </c>
      <c r="E455">
        <v>1.7930052310962552</v>
      </c>
      <c r="F455">
        <v>41.789000000000001</v>
      </c>
      <c r="G455">
        <v>1500</v>
      </c>
    </row>
    <row r="456" spans="1:7" x14ac:dyDescent="0.15">
      <c r="A456">
        <v>455</v>
      </c>
      <c r="B456">
        <v>121821</v>
      </c>
      <c r="C456">
        <v>2.6227062362507576</v>
      </c>
      <c r="D456">
        <v>0.24000069120297232</v>
      </c>
      <c r="E456">
        <v>2.6984530439777323</v>
      </c>
      <c r="F456">
        <v>41.691000000000003</v>
      </c>
      <c r="G456">
        <v>1500</v>
      </c>
    </row>
    <row r="457" spans="1:7" x14ac:dyDescent="0.15">
      <c r="A457">
        <v>456</v>
      </c>
      <c r="B457">
        <v>121821</v>
      </c>
      <c r="C457">
        <v>1.7639427911970964</v>
      </c>
      <c r="D457">
        <v>0.24000069120297232</v>
      </c>
      <c r="E457">
        <v>1.8220725373761169</v>
      </c>
      <c r="F457">
        <v>40.695</v>
      </c>
      <c r="G457">
        <v>1500</v>
      </c>
    </row>
    <row r="458" spans="1:7" x14ac:dyDescent="0.15">
      <c r="A458">
        <v>457</v>
      </c>
      <c r="B458">
        <v>121823</v>
      </c>
      <c r="C458">
        <v>1.7680801676351721</v>
      </c>
      <c r="D458">
        <v>0.24000069120297232</v>
      </c>
      <c r="E458">
        <v>1.8374900525657076</v>
      </c>
      <c r="F458">
        <v>40.953000000000003</v>
      </c>
      <c r="G458">
        <v>1500</v>
      </c>
    </row>
    <row r="459" spans="1:7" x14ac:dyDescent="0.15">
      <c r="A459">
        <v>458</v>
      </c>
      <c r="B459">
        <v>121823</v>
      </c>
      <c r="C459">
        <v>0.88780594143039082</v>
      </c>
      <c r="D459">
        <v>0.24000069120297232</v>
      </c>
      <c r="E459">
        <v>0.92243028381846781</v>
      </c>
      <c r="F459">
        <v>40.503999999999998</v>
      </c>
      <c r="G459">
        <v>1500</v>
      </c>
    </row>
    <row r="460" spans="1:7" x14ac:dyDescent="0.15">
      <c r="A460">
        <v>459</v>
      </c>
      <c r="B460">
        <v>121825</v>
      </c>
      <c r="C460">
        <v>1.7808078068679356</v>
      </c>
      <c r="D460">
        <v>0.24000069120297232</v>
      </c>
      <c r="E460">
        <v>1.8425694668167614</v>
      </c>
      <c r="F460">
        <v>40.597999999999999</v>
      </c>
      <c r="G460">
        <v>1500</v>
      </c>
    </row>
    <row r="461" spans="1:7" x14ac:dyDescent="0.15">
      <c r="A461">
        <v>460</v>
      </c>
      <c r="B461">
        <v>121826</v>
      </c>
      <c r="C461">
        <v>2.6899478727207562</v>
      </c>
      <c r="D461">
        <v>0.24000069120297232</v>
      </c>
      <c r="E461">
        <v>2.7740303312897745</v>
      </c>
      <c r="F461">
        <v>40.277000000000001</v>
      </c>
      <c r="G461">
        <v>1500</v>
      </c>
    </row>
    <row r="462" spans="1:7" x14ac:dyDescent="0.15">
      <c r="A462">
        <v>461</v>
      </c>
      <c r="B462">
        <v>121826</v>
      </c>
      <c r="C462">
        <v>1.8052351058515996</v>
      </c>
      <c r="D462">
        <v>0.24000069120297232</v>
      </c>
      <c r="E462">
        <v>1.863581115862309</v>
      </c>
      <c r="F462">
        <v>40.051000000000002</v>
      </c>
      <c r="G462">
        <v>1500</v>
      </c>
    </row>
    <row r="463" spans="1:7" x14ac:dyDescent="0.15">
      <c r="A463">
        <v>462</v>
      </c>
      <c r="B463">
        <v>121828</v>
      </c>
      <c r="C463">
        <v>1.870092553024407</v>
      </c>
      <c r="D463">
        <v>0.24000069120297232</v>
      </c>
      <c r="E463">
        <v>1.9228161051041188</v>
      </c>
      <c r="F463">
        <v>39.729999999999997</v>
      </c>
      <c r="G463">
        <v>1500</v>
      </c>
    </row>
    <row r="464" spans="1:7" x14ac:dyDescent="0.15">
      <c r="A464">
        <v>463</v>
      </c>
      <c r="B464">
        <v>121829</v>
      </c>
      <c r="C464">
        <v>6.0029637477454756</v>
      </c>
      <c r="D464">
        <v>0.24000069120297232</v>
      </c>
      <c r="E464">
        <v>6.1143855052986424</v>
      </c>
      <c r="F464">
        <v>37.284999999999997</v>
      </c>
      <c r="G464">
        <v>1500</v>
      </c>
    </row>
    <row r="465" spans="1:7" x14ac:dyDescent="0.15">
      <c r="A465">
        <v>464</v>
      </c>
      <c r="B465">
        <v>121829</v>
      </c>
      <c r="C465">
        <v>3.2142716122324817</v>
      </c>
      <c r="D465">
        <v>0.24000069120297232</v>
      </c>
      <c r="E465">
        <v>3.278111028360077</v>
      </c>
      <c r="F465">
        <v>34.808999999999997</v>
      </c>
      <c r="G465">
        <v>1500</v>
      </c>
    </row>
    <row r="466" spans="1:7" x14ac:dyDescent="0.15">
      <c r="A466">
        <v>465</v>
      </c>
      <c r="B466">
        <v>121831</v>
      </c>
      <c r="C466">
        <v>0</v>
      </c>
      <c r="D466">
        <v>0.24000069120297232</v>
      </c>
      <c r="E466">
        <v>0</v>
      </c>
      <c r="F466">
        <v>32.426000000000002</v>
      </c>
      <c r="G466">
        <v>1500</v>
      </c>
    </row>
    <row r="467" spans="1:7" x14ac:dyDescent="0.15">
      <c r="A467">
        <v>466</v>
      </c>
      <c r="B467">
        <v>121832</v>
      </c>
      <c r="C467">
        <v>2.7320676725454494</v>
      </c>
      <c r="D467">
        <v>0.24000069120297232</v>
      </c>
      <c r="E467">
        <v>2.6767425748582934</v>
      </c>
      <c r="F467">
        <v>28.664000000000001</v>
      </c>
      <c r="G467">
        <v>1500</v>
      </c>
    </row>
    <row r="468" spans="1:7" x14ac:dyDescent="0.15">
      <c r="A468">
        <v>467</v>
      </c>
      <c r="B468">
        <v>121832</v>
      </c>
      <c r="C468">
        <v>6.777664500428676</v>
      </c>
      <c r="D468">
        <v>0.24000069120297232</v>
      </c>
      <c r="E468">
        <v>6.3257775785855692</v>
      </c>
      <c r="F468">
        <v>24.062999999999999</v>
      </c>
      <c r="G468">
        <v>1500</v>
      </c>
    </row>
    <row r="469" spans="1:7" x14ac:dyDescent="0.15">
      <c r="A469">
        <v>468</v>
      </c>
      <c r="B469">
        <v>121833</v>
      </c>
      <c r="C469">
        <v>6.9181159393758769</v>
      </c>
      <c r="D469">
        <v>0.24000069120299511</v>
      </c>
      <c r="E469">
        <v>6.1565522089734834</v>
      </c>
      <c r="F469">
        <v>18.527000000000001</v>
      </c>
      <c r="G469">
        <v>1500</v>
      </c>
    </row>
    <row r="470" spans="1:7" x14ac:dyDescent="0.15">
      <c r="A470">
        <v>469</v>
      </c>
      <c r="B470">
        <v>121834</v>
      </c>
      <c r="C470">
        <v>7.4451428498055421</v>
      </c>
      <c r="D470">
        <v>0.24000069120299511</v>
      </c>
      <c r="E470">
        <v>6.4569478895357468</v>
      </c>
      <c r="F470">
        <v>12.77</v>
      </c>
      <c r="G470">
        <v>1625</v>
      </c>
    </row>
    <row r="471" spans="1:7" x14ac:dyDescent="0.15">
      <c r="A471">
        <v>470</v>
      </c>
      <c r="B471">
        <v>121836</v>
      </c>
      <c r="C471">
        <v>7.4451428498055421</v>
      </c>
      <c r="D471">
        <v>0.24000069120299511</v>
      </c>
      <c r="E471">
        <v>6.4569478895357468</v>
      </c>
      <c r="F471">
        <v>6.625</v>
      </c>
      <c r="G471">
        <v>1625</v>
      </c>
    </row>
    <row r="472" spans="1:7" x14ac:dyDescent="0.15">
      <c r="A472">
        <v>471</v>
      </c>
      <c r="B472">
        <v>121837</v>
      </c>
      <c r="C472">
        <v>7.4451428498055421</v>
      </c>
      <c r="D472">
        <v>0.24000069120299511</v>
      </c>
      <c r="E472">
        <v>6.4569478895357468</v>
      </c>
      <c r="F472">
        <v>1.4770000000000001</v>
      </c>
      <c r="G472">
        <v>1625</v>
      </c>
    </row>
    <row r="473" spans="1:7" x14ac:dyDescent="0.15">
      <c r="A473">
        <v>472</v>
      </c>
      <c r="B473">
        <v>121838</v>
      </c>
      <c r="C473">
        <v>7.4451428498055421</v>
      </c>
      <c r="D473">
        <v>0.24000069120299511</v>
      </c>
      <c r="E473">
        <v>6.4569478895357468</v>
      </c>
      <c r="F473">
        <v>0</v>
      </c>
      <c r="G473">
        <v>1625</v>
      </c>
    </row>
    <row r="474" spans="1:7" x14ac:dyDescent="0.15">
      <c r="A474">
        <v>473</v>
      </c>
      <c r="B474">
        <v>121839</v>
      </c>
      <c r="C474">
        <v>7.4451428498055421</v>
      </c>
      <c r="D474">
        <v>0.24000069120299511</v>
      </c>
      <c r="E474">
        <v>6.4569478895357468</v>
      </c>
      <c r="F474">
        <v>0</v>
      </c>
      <c r="G474">
        <v>1625</v>
      </c>
    </row>
    <row r="475" spans="1:7" x14ac:dyDescent="0.15">
      <c r="A475">
        <v>474</v>
      </c>
      <c r="B475">
        <v>121840</v>
      </c>
      <c r="C475">
        <v>7.4451428498055421</v>
      </c>
      <c r="D475">
        <v>0.24000069120299511</v>
      </c>
      <c r="E475">
        <v>6.4569478895357468</v>
      </c>
      <c r="F475">
        <v>0</v>
      </c>
      <c r="G475">
        <v>1625</v>
      </c>
    </row>
    <row r="476" spans="1:7" x14ac:dyDescent="0.15">
      <c r="A476">
        <v>475</v>
      </c>
      <c r="B476">
        <v>121840</v>
      </c>
      <c r="C476">
        <v>7.4451428498055421</v>
      </c>
      <c r="D476">
        <v>0.24000069120299511</v>
      </c>
      <c r="E476">
        <v>6.4569478895357468</v>
      </c>
      <c r="F476">
        <v>0</v>
      </c>
      <c r="G476">
        <v>1625</v>
      </c>
    </row>
    <row r="477" spans="1:7" x14ac:dyDescent="0.15">
      <c r="A477">
        <v>476</v>
      </c>
      <c r="B477">
        <v>121842</v>
      </c>
      <c r="C477">
        <v>7.4451428498055421</v>
      </c>
      <c r="D477">
        <v>0.24000069120299511</v>
      </c>
      <c r="E477">
        <v>6.4569478895357468</v>
      </c>
      <c r="F477">
        <v>0</v>
      </c>
      <c r="G477">
        <v>1625</v>
      </c>
    </row>
    <row r="478" spans="1:7" x14ac:dyDescent="0.15">
      <c r="A478">
        <v>477</v>
      </c>
      <c r="B478">
        <v>121842</v>
      </c>
      <c r="C478">
        <v>7.4451428498055421</v>
      </c>
      <c r="D478">
        <v>0.24000069120299511</v>
      </c>
      <c r="E478">
        <v>6.4569478895357468</v>
      </c>
      <c r="F478">
        <v>0</v>
      </c>
      <c r="G478">
        <v>1625</v>
      </c>
    </row>
    <row r="479" spans="1:7" x14ac:dyDescent="0.15">
      <c r="A479">
        <v>478</v>
      </c>
      <c r="B479">
        <v>121844</v>
      </c>
      <c r="C479">
        <v>7.4451428498055421</v>
      </c>
      <c r="D479">
        <v>0.24000069120299511</v>
      </c>
      <c r="E479">
        <v>6.4569478895357468</v>
      </c>
      <c r="F479">
        <v>0</v>
      </c>
      <c r="G479">
        <v>1625</v>
      </c>
    </row>
    <row r="480" spans="1:7" x14ac:dyDescent="0.15">
      <c r="A480">
        <v>479</v>
      </c>
      <c r="B480">
        <v>121845</v>
      </c>
      <c r="C480">
        <v>7.4451428498055421</v>
      </c>
      <c r="D480">
        <v>0.24000069120299511</v>
      </c>
      <c r="E480">
        <v>6.4569478895357468</v>
      </c>
      <c r="F480">
        <v>0</v>
      </c>
      <c r="G480">
        <v>1625</v>
      </c>
    </row>
    <row r="481" spans="1:7" x14ac:dyDescent="0.15">
      <c r="A481">
        <v>480</v>
      </c>
      <c r="B481">
        <v>121846</v>
      </c>
      <c r="C481">
        <v>8.8493350699654538</v>
      </c>
      <c r="D481">
        <v>0.24000069120299511</v>
      </c>
      <c r="E481">
        <v>10.745583943782149</v>
      </c>
      <c r="F481">
        <v>2.508</v>
      </c>
      <c r="G481">
        <v>1625</v>
      </c>
    </row>
    <row r="482" spans="1:7" x14ac:dyDescent="0.15">
      <c r="A482">
        <v>481</v>
      </c>
      <c r="B482">
        <v>121847</v>
      </c>
      <c r="C482">
        <v>5.0258558188789593</v>
      </c>
      <c r="D482">
        <v>0.24000069120299511</v>
      </c>
      <c r="E482">
        <v>6.0528465588739406</v>
      </c>
      <c r="F482">
        <v>5.66</v>
      </c>
      <c r="G482">
        <v>1625</v>
      </c>
    </row>
    <row r="483" spans="1:7" x14ac:dyDescent="0.15">
      <c r="A483">
        <v>482</v>
      </c>
      <c r="B483">
        <v>121847</v>
      </c>
      <c r="C483">
        <v>0</v>
      </c>
      <c r="D483">
        <v>0.24000069120299511</v>
      </c>
      <c r="E483">
        <v>0</v>
      </c>
      <c r="F483">
        <v>8.6839999999999993</v>
      </c>
      <c r="G483">
        <v>1625</v>
      </c>
    </row>
    <row r="484" spans="1:7" x14ac:dyDescent="0.15">
      <c r="A484">
        <v>483</v>
      </c>
      <c r="B484">
        <v>121848</v>
      </c>
      <c r="C484">
        <v>0</v>
      </c>
      <c r="D484">
        <v>0.24000069120299511</v>
      </c>
      <c r="E484">
        <v>0</v>
      </c>
      <c r="F484">
        <v>11.417999999999999</v>
      </c>
      <c r="G484">
        <v>1625</v>
      </c>
    </row>
    <row r="485" spans="1:7" x14ac:dyDescent="0.15">
      <c r="A485">
        <v>484</v>
      </c>
      <c r="B485">
        <v>121849</v>
      </c>
      <c r="C485">
        <v>3.0847142650941946</v>
      </c>
      <c r="D485">
        <v>0.24000069120299511</v>
      </c>
      <c r="E485">
        <v>3.2122151251443345</v>
      </c>
      <c r="F485">
        <v>11.516</v>
      </c>
      <c r="G485">
        <v>1625</v>
      </c>
    </row>
    <row r="486" spans="1:7" x14ac:dyDescent="0.15">
      <c r="A486">
        <v>485</v>
      </c>
      <c r="B486">
        <v>121851</v>
      </c>
      <c r="C486">
        <v>0</v>
      </c>
      <c r="D486">
        <v>0.24000069120299511</v>
      </c>
      <c r="E486">
        <v>0</v>
      </c>
      <c r="F486">
        <v>11.836</v>
      </c>
      <c r="G486">
        <v>1625</v>
      </c>
    </row>
    <row r="487" spans="1:7" x14ac:dyDescent="0.15">
      <c r="A487">
        <v>486</v>
      </c>
      <c r="B487">
        <v>121852</v>
      </c>
      <c r="C487">
        <v>4.7576939563045295</v>
      </c>
      <c r="D487">
        <v>0.24000069120299511</v>
      </c>
      <c r="E487">
        <v>5.085210807810185</v>
      </c>
      <c r="F487">
        <v>14.281000000000001</v>
      </c>
      <c r="G487">
        <v>1625</v>
      </c>
    </row>
    <row r="488" spans="1:7" x14ac:dyDescent="0.15">
      <c r="A488">
        <v>487</v>
      </c>
      <c r="B488">
        <v>121853</v>
      </c>
      <c r="C488">
        <v>2.2166790921810757</v>
      </c>
      <c r="D488">
        <v>0.24000069120299511</v>
      </c>
      <c r="E488">
        <v>2.3461515200475547</v>
      </c>
      <c r="F488">
        <v>16.02</v>
      </c>
      <c r="G488">
        <v>1625</v>
      </c>
    </row>
    <row r="489" spans="1:7" x14ac:dyDescent="0.15">
      <c r="A489">
        <v>488</v>
      </c>
      <c r="B489">
        <v>121854</v>
      </c>
      <c r="C489">
        <v>0</v>
      </c>
      <c r="D489">
        <v>0.24000069120299511</v>
      </c>
      <c r="E489">
        <v>0</v>
      </c>
      <c r="F489">
        <v>16.469000000000001</v>
      </c>
      <c r="G489">
        <v>1625</v>
      </c>
    </row>
    <row r="490" spans="1:7" x14ac:dyDescent="0.15">
      <c r="A490">
        <v>489</v>
      </c>
      <c r="B490">
        <v>121855</v>
      </c>
      <c r="C490">
        <v>2.1200559002478276</v>
      </c>
      <c r="D490">
        <v>0.24000069120299511</v>
      </c>
      <c r="E490">
        <v>2.2177718247772997</v>
      </c>
      <c r="F490">
        <v>16.757999999999999</v>
      </c>
      <c r="G490">
        <v>1625</v>
      </c>
    </row>
    <row r="491" spans="1:7" x14ac:dyDescent="0.15">
      <c r="A491">
        <v>490</v>
      </c>
      <c r="B491">
        <v>121855</v>
      </c>
      <c r="C491">
        <v>6.3774769922291554</v>
      </c>
      <c r="D491">
        <v>0.24000069120299511</v>
      </c>
      <c r="E491">
        <v>6.4757645432894755</v>
      </c>
      <c r="F491">
        <v>17.210999999999999</v>
      </c>
      <c r="G491">
        <v>1625</v>
      </c>
    </row>
    <row r="492" spans="1:7" x14ac:dyDescent="0.15">
      <c r="A492">
        <v>491</v>
      </c>
      <c r="B492">
        <v>121856</v>
      </c>
      <c r="C492">
        <v>6.6104198917420032</v>
      </c>
      <c r="D492">
        <v>0.24000069120299511</v>
      </c>
      <c r="E492">
        <v>6.8040923950915921</v>
      </c>
      <c r="F492">
        <v>16.727</v>
      </c>
      <c r="G492">
        <v>1625</v>
      </c>
    </row>
    <row r="493" spans="1:7" x14ac:dyDescent="0.15">
      <c r="A493">
        <v>492</v>
      </c>
      <c r="B493">
        <v>121858</v>
      </c>
      <c r="C493">
        <v>0</v>
      </c>
      <c r="D493">
        <v>0.24000069120299511</v>
      </c>
      <c r="E493">
        <v>0</v>
      </c>
      <c r="F493">
        <v>16.02</v>
      </c>
      <c r="G493">
        <v>1625</v>
      </c>
    </row>
    <row r="494" spans="1:7" x14ac:dyDescent="0.15">
      <c r="A494">
        <v>493</v>
      </c>
      <c r="B494">
        <v>121859</v>
      </c>
      <c r="C494">
        <v>10.679222599113981</v>
      </c>
      <c r="D494">
        <v>0.24000069120299511</v>
      </c>
      <c r="E494">
        <v>11.2111711329187</v>
      </c>
      <c r="F494">
        <v>16.629000000000001</v>
      </c>
      <c r="G494">
        <v>1625</v>
      </c>
    </row>
    <row r="495" spans="1:7" x14ac:dyDescent="0.15">
      <c r="A495">
        <v>494</v>
      </c>
      <c r="B495">
        <v>121859</v>
      </c>
      <c r="C495">
        <v>3.9611051142833462</v>
      </c>
      <c r="D495">
        <v>0.24000069120299511</v>
      </c>
      <c r="E495">
        <v>4.2743619571764579</v>
      </c>
      <c r="F495">
        <v>17.273</v>
      </c>
      <c r="G495">
        <v>1625</v>
      </c>
    </row>
    <row r="496" spans="1:7" x14ac:dyDescent="0.15">
      <c r="A496">
        <v>495</v>
      </c>
      <c r="B496">
        <v>121901</v>
      </c>
      <c r="C496">
        <v>10.974309241768422</v>
      </c>
      <c r="D496">
        <v>0.24000069120299511</v>
      </c>
      <c r="E496">
        <v>11.813701790546448</v>
      </c>
      <c r="F496">
        <v>19.109000000000002</v>
      </c>
      <c r="G496">
        <v>1625</v>
      </c>
    </row>
    <row r="497" spans="1:7" x14ac:dyDescent="0.15">
      <c r="A497">
        <v>496</v>
      </c>
      <c r="B497">
        <v>121902</v>
      </c>
      <c r="C497">
        <v>3.4242216213314309</v>
      </c>
      <c r="D497">
        <v>0.24000069120299511</v>
      </c>
      <c r="E497">
        <v>3.6481795148119422</v>
      </c>
      <c r="F497">
        <v>20.492000000000001</v>
      </c>
      <c r="G497">
        <v>1625</v>
      </c>
    </row>
    <row r="498" spans="1:7" x14ac:dyDescent="0.15">
      <c r="A498">
        <v>497</v>
      </c>
      <c r="B498">
        <v>121902</v>
      </c>
      <c r="C498">
        <v>11.468637682552066</v>
      </c>
      <c r="D498">
        <v>0.24000069120299511</v>
      </c>
      <c r="E498">
        <v>12.073927536971205</v>
      </c>
      <c r="F498">
        <v>21.585999999999999</v>
      </c>
      <c r="G498">
        <v>1625</v>
      </c>
    </row>
    <row r="499" spans="1:7" x14ac:dyDescent="0.15">
      <c r="A499">
        <v>498</v>
      </c>
      <c r="B499">
        <v>121903</v>
      </c>
      <c r="C499">
        <v>1.56092887501092</v>
      </c>
      <c r="D499">
        <v>0.24000069120299511</v>
      </c>
      <c r="E499">
        <v>1.6377741914128927</v>
      </c>
      <c r="F499">
        <v>22.648</v>
      </c>
      <c r="G499">
        <v>1625</v>
      </c>
    </row>
    <row r="500" spans="1:7" x14ac:dyDescent="0.15">
      <c r="A500">
        <v>499</v>
      </c>
      <c r="B500">
        <v>121904</v>
      </c>
      <c r="C500">
        <v>1.5469090015802667</v>
      </c>
      <c r="D500">
        <v>0.24000069120299511</v>
      </c>
      <c r="E500">
        <v>1.6156472184025599</v>
      </c>
      <c r="F500">
        <v>23.484000000000002</v>
      </c>
      <c r="G500">
        <v>1625</v>
      </c>
    </row>
    <row r="501" spans="1:7" x14ac:dyDescent="0.15">
      <c r="A501">
        <v>500</v>
      </c>
      <c r="B501">
        <v>121906</v>
      </c>
      <c r="C501">
        <v>4.8785618839478069</v>
      </c>
      <c r="D501">
        <v>0.24000069120299511</v>
      </c>
      <c r="E501">
        <v>4.9638713845696589</v>
      </c>
      <c r="F501">
        <v>23.065999999999999</v>
      </c>
      <c r="G501">
        <v>1625</v>
      </c>
    </row>
    <row r="502" spans="1:7" x14ac:dyDescent="0.15">
      <c r="A502">
        <v>501</v>
      </c>
      <c r="B502">
        <v>121906</v>
      </c>
      <c r="C502">
        <v>3.5133338021896687</v>
      </c>
      <c r="D502">
        <v>0.1600002048003841</v>
      </c>
      <c r="E502">
        <v>3.6646234762156773</v>
      </c>
      <c r="F502">
        <v>21.262</v>
      </c>
      <c r="G502">
        <v>1625</v>
      </c>
    </row>
    <row r="503" spans="1:7" x14ac:dyDescent="0.15">
      <c r="A503">
        <v>502</v>
      </c>
      <c r="B503">
        <v>121908</v>
      </c>
      <c r="C503">
        <v>0</v>
      </c>
      <c r="D503">
        <v>0.1600002048003841</v>
      </c>
      <c r="E503">
        <v>0</v>
      </c>
      <c r="F503">
        <v>19.75</v>
      </c>
      <c r="G503">
        <v>1750</v>
      </c>
    </row>
    <row r="504" spans="1:7" x14ac:dyDescent="0.15">
      <c r="A504">
        <v>503</v>
      </c>
      <c r="B504">
        <v>121909</v>
      </c>
      <c r="C504">
        <v>3.4749044613605404</v>
      </c>
      <c r="D504">
        <v>0.1600002048003841</v>
      </c>
      <c r="E504">
        <v>3.742197362044116</v>
      </c>
      <c r="F504">
        <v>20.684000000000001</v>
      </c>
      <c r="G504">
        <v>1750</v>
      </c>
    </row>
    <row r="505" spans="1:7" x14ac:dyDescent="0.15">
      <c r="A505">
        <v>504</v>
      </c>
      <c r="B505">
        <v>121909</v>
      </c>
      <c r="C505">
        <v>0</v>
      </c>
      <c r="D505">
        <v>0.1600002048003841</v>
      </c>
      <c r="E505">
        <v>0</v>
      </c>
      <c r="F505">
        <v>20.780999999999999</v>
      </c>
      <c r="G505">
        <v>1750</v>
      </c>
    </row>
    <row r="506" spans="1:7" x14ac:dyDescent="0.15">
      <c r="A506">
        <v>505</v>
      </c>
      <c r="B506">
        <v>121911</v>
      </c>
      <c r="C506">
        <v>0</v>
      </c>
      <c r="D506">
        <v>0.1600002048003841</v>
      </c>
      <c r="E506">
        <v>0</v>
      </c>
      <c r="F506">
        <v>20.007999999999999</v>
      </c>
      <c r="G506">
        <v>1750</v>
      </c>
    </row>
    <row r="507" spans="1:7" x14ac:dyDescent="0.15">
      <c r="A507">
        <v>506</v>
      </c>
      <c r="B507">
        <v>121912</v>
      </c>
      <c r="C507">
        <v>8.0554507965072553</v>
      </c>
      <c r="D507">
        <v>0.1600002048003841</v>
      </c>
      <c r="E507">
        <v>8.2044142148857127</v>
      </c>
      <c r="F507">
        <v>18.562999999999999</v>
      </c>
      <c r="G507">
        <v>1750</v>
      </c>
    </row>
    <row r="508" spans="1:7" x14ac:dyDescent="0.15">
      <c r="A508">
        <v>507</v>
      </c>
      <c r="B508">
        <v>121912</v>
      </c>
      <c r="C508">
        <v>6.3539790897348247</v>
      </c>
      <c r="D508">
        <v>0.1600002048003841</v>
      </c>
      <c r="E508">
        <v>6.4952785534181503</v>
      </c>
      <c r="F508">
        <v>17.305</v>
      </c>
      <c r="G508">
        <v>1750</v>
      </c>
    </row>
    <row r="509" spans="1:7" x14ac:dyDescent="0.15">
      <c r="A509">
        <v>508</v>
      </c>
      <c r="B509">
        <v>121914</v>
      </c>
      <c r="C509">
        <v>8.3267553300537038</v>
      </c>
      <c r="D509">
        <v>0.1600002048003841</v>
      </c>
      <c r="E509">
        <v>8.7106952113257048</v>
      </c>
      <c r="F509">
        <v>16.757999999999999</v>
      </c>
      <c r="G509">
        <v>1750</v>
      </c>
    </row>
    <row r="510" spans="1:7" x14ac:dyDescent="0.15">
      <c r="A510">
        <v>509</v>
      </c>
      <c r="B510">
        <v>121915</v>
      </c>
      <c r="C510">
        <v>3.9469796948876668</v>
      </c>
      <c r="D510">
        <v>0.1600002048003841</v>
      </c>
      <c r="E510">
        <v>4.1150635700898563</v>
      </c>
      <c r="F510">
        <v>17.949000000000002</v>
      </c>
      <c r="G510">
        <v>1750</v>
      </c>
    </row>
    <row r="511" spans="1:7" x14ac:dyDescent="0.15">
      <c r="A511">
        <v>510</v>
      </c>
      <c r="B511">
        <v>121916</v>
      </c>
      <c r="C511">
        <v>9.6091136967806801</v>
      </c>
      <c r="D511">
        <v>0.1600002048003841</v>
      </c>
      <c r="E511">
        <v>9.9859367436072066</v>
      </c>
      <c r="F511">
        <v>18.562999999999999</v>
      </c>
      <c r="G511">
        <v>1750</v>
      </c>
    </row>
    <row r="512" spans="1:7" x14ac:dyDescent="0.15">
      <c r="A512">
        <v>511</v>
      </c>
      <c r="B512">
        <v>121917</v>
      </c>
      <c r="C512">
        <v>5.6376020668011826</v>
      </c>
      <c r="D512">
        <v>0.1600002048003841</v>
      </c>
      <c r="E512">
        <v>5.8603666251515882</v>
      </c>
      <c r="F512">
        <v>19.074000000000002</v>
      </c>
      <c r="G512">
        <v>1750</v>
      </c>
    </row>
    <row r="513" spans="1:7" x14ac:dyDescent="0.15">
      <c r="A513">
        <v>512</v>
      </c>
      <c r="B513">
        <v>121918</v>
      </c>
      <c r="C513">
        <v>5.5856210412485963</v>
      </c>
      <c r="D513">
        <v>0.1600002048003841</v>
      </c>
      <c r="E513">
        <v>5.7937614377113364</v>
      </c>
      <c r="F513">
        <v>19.300999999999998</v>
      </c>
      <c r="G513">
        <v>1750</v>
      </c>
    </row>
    <row r="514" spans="1:7" x14ac:dyDescent="0.15">
      <c r="A514">
        <v>513</v>
      </c>
      <c r="B514">
        <v>121919</v>
      </c>
      <c r="C514">
        <v>3.692930760012513</v>
      </c>
      <c r="D514">
        <v>0.1600002048003841</v>
      </c>
      <c r="E514">
        <v>3.8783609933511274</v>
      </c>
      <c r="F514">
        <v>19.43</v>
      </c>
      <c r="G514">
        <v>1750</v>
      </c>
    </row>
    <row r="515" spans="1:7" x14ac:dyDescent="0.15">
      <c r="A515">
        <v>514</v>
      </c>
      <c r="B515">
        <v>121919</v>
      </c>
      <c r="C515">
        <v>5.3709919357843088</v>
      </c>
      <c r="D515">
        <v>0.1600002048003841</v>
      </c>
      <c r="E515">
        <v>5.7181743577743456</v>
      </c>
      <c r="F515">
        <v>19.59</v>
      </c>
      <c r="G515">
        <v>1750</v>
      </c>
    </row>
    <row r="516" spans="1:7" x14ac:dyDescent="0.15">
      <c r="A516">
        <v>515</v>
      </c>
      <c r="B516">
        <v>121920</v>
      </c>
      <c r="C516">
        <v>5.0664600758180969</v>
      </c>
      <c r="D516">
        <v>0.1600002048003841</v>
      </c>
      <c r="E516">
        <v>5.4000375236408074</v>
      </c>
      <c r="F516">
        <v>20.684000000000001</v>
      </c>
      <c r="G516">
        <v>1750</v>
      </c>
    </row>
    <row r="517" spans="1:7" x14ac:dyDescent="0.15">
      <c r="A517">
        <v>516</v>
      </c>
      <c r="B517">
        <v>121921</v>
      </c>
      <c r="C517">
        <v>4.7640496950238944</v>
      </c>
      <c r="D517">
        <v>0.1600002048003841</v>
      </c>
      <c r="E517">
        <v>5.0580258345260125</v>
      </c>
      <c r="F517">
        <v>22.004000000000001</v>
      </c>
      <c r="G517">
        <v>1750</v>
      </c>
    </row>
    <row r="518" spans="1:7" x14ac:dyDescent="0.15">
      <c r="A518">
        <v>517</v>
      </c>
      <c r="B518">
        <v>121922</v>
      </c>
      <c r="C518">
        <v>4.459782215600443</v>
      </c>
      <c r="D518">
        <v>0.24000069120297232</v>
      </c>
      <c r="E518">
        <v>4.7169723759426594</v>
      </c>
      <c r="F518">
        <v>23.387</v>
      </c>
      <c r="G518">
        <v>1750</v>
      </c>
    </row>
    <row r="519" spans="1:7" x14ac:dyDescent="0.15">
      <c r="A519">
        <v>518</v>
      </c>
      <c r="B519">
        <v>121924</v>
      </c>
      <c r="C519">
        <v>5.6499718569324928</v>
      </c>
      <c r="D519">
        <v>0.24000069120297232</v>
      </c>
      <c r="E519">
        <v>5.9143761798499339</v>
      </c>
      <c r="F519">
        <v>25.094000000000001</v>
      </c>
      <c r="G519">
        <v>1875</v>
      </c>
    </row>
    <row r="520" spans="1:7" x14ac:dyDescent="0.15">
      <c r="A520">
        <v>519</v>
      </c>
      <c r="B520">
        <v>121925</v>
      </c>
      <c r="C520">
        <v>4.2055583433795798</v>
      </c>
      <c r="D520">
        <v>0.24000069120297232</v>
      </c>
      <c r="E520">
        <v>4.2779206972116537</v>
      </c>
      <c r="F520">
        <v>25.960999999999999</v>
      </c>
      <c r="G520">
        <v>1875</v>
      </c>
    </row>
    <row r="521" spans="1:7" x14ac:dyDescent="0.15">
      <c r="A521">
        <v>520</v>
      </c>
      <c r="B521">
        <v>121925</v>
      </c>
      <c r="C521">
        <v>4.4015621679209964</v>
      </c>
      <c r="D521">
        <v>0.24000069120297232</v>
      </c>
      <c r="E521">
        <v>4.4048865439779004</v>
      </c>
      <c r="F521">
        <v>25.445</v>
      </c>
      <c r="G521">
        <v>1875</v>
      </c>
    </row>
    <row r="522" spans="1:7" x14ac:dyDescent="0.15">
      <c r="A522">
        <v>521</v>
      </c>
      <c r="B522">
        <v>121926</v>
      </c>
      <c r="C522">
        <v>4.6714241258208347</v>
      </c>
      <c r="D522">
        <v>0.24000069120297232</v>
      </c>
      <c r="E522">
        <v>4.755544208147704</v>
      </c>
      <c r="F522">
        <v>23.675999999999998</v>
      </c>
      <c r="G522">
        <v>1875</v>
      </c>
    </row>
    <row r="523" spans="1:7" x14ac:dyDescent="0.15">
      <c r="A523">
        <v>522</v>
      </c>
      <c r="B523">
        <v>121927</v>
      </c>
      <c r="C523">
        <v>6.299574155306054</v>
      </c>
      <c r="D523">
        <v>0.24000069120297232</v>
      </c>
      <c r="E523">
        <v>6.5665655806964498</v>
      </c>
      <c r="F523">
        <v>22.613</v>
      </c>
      <c r="G523">
        <v>1875</v>
      </c>
    </row>
    <row r="524" spans="1:7" x14ac:dyDescent="0.15">
      <c r="A524">
        <v>523</v>
      </c>
      <c r="B524">
        <v>121928</v>
      </c>
      <c r="C524">
        <v>4.6037467909095557</v>
      </c>
      <c r="D524">
        <v>0.24000069120297232</v>
      </c>
      <c r="E524">
        <v>4.8133655687852617</v>
      </c>
      <c r="F524">
        <v>23.195</v>
      </c>
      <c r="G524">
        <v>1875</v>
      </c>
    </row>
    <row r="525" spans="1:7" x14ac:dyDescent="0.15">
      <c r="A525">
        <v>524</v>
      </c>
      <c r="B525">
        <v>121929</v>
      </c>
      <c r="C525">
        <v>4.4987405250503603</v>
      </c>
      <c r="D525">
        <v>0.24000069120297232</v>
      </c>
      <c r="E525">
        <v>4.6733465564546588</v>
      </c>
      <c r="F525">
        <v>23.773</v>
      </c>
      <c r="G525">
        <v>1875</v>
      </c>
    </row>
    <row r="526" spans="1:7" x14ac:dyDescent="0.15">
      <c r="A526">
        <v>525</v>
      </c>
      <c r="B526">
        <v>121931</v>
      </c>
      <c r="C526">
        <v>5.8535656486275283</v>
      </c>
      <c r="D526">
        <v>0.24000069120297232</v>
      </c>
      <c r="E526">
        <v>6.0979132365718218</v>
      </c>
      <c r="F526">
        <v>24.289000000000001</v>
      </c>
      <c r="G526">
        <v>1875</v>
      </c>
    </row>
    <row r="527" spans="1:7" x14ac:dyDescent="0.15">
      <c r="A527">
        <v>526</v>
      </c>
      <c r="B527">
        <v>121931</v>
      </c>
      <c r="C527">
        <v>2.83422178020529</v>
      </c>
      <c r="D527">
        <v>0.24000069120297232</v>
      </c>
      <c r="E527">
        <v>2.9708108623735479</v>
      </c>
      <c r="F527">
        <v>24.995999999999999</v>
      </c>
      <c r="G527">
        <v>1875</v>
      </c>
    </row>
    <row r="528" spans="1:7" x14ac:dyDescent="0.15">
      <c r="A528">
        <v>527</v>
      </c>
      <c r="B528">
        <v>121933</v>
      </c>
      <c r="C528">
        <v>5.4536648598237969</v>
      </c>
      <c r="D528">
        <v>0.24000069120297232</v>
      </c>
      <c r="E528">
        <v>5.7586012616622169</v>
      </c>
      <c r="F528">
        <v>25.832000000000001</v>
      </c>
      <c r="G528">
        <v>1875</v>
      </c>
    </row>
    <row r="529" spans="1:7" x14ac:dyDescent="0.15">
      <c r="A529">
        <v>528</v>
      </c>
      <c r="B529">
        <v>121933</v>
      </c>
      <c r="C529">
        <v>3.9227330005148011</v>
      </c>
      <c r="D529">
        <v>0.24000069120297232</v>
      </c>
      <c r="E529">
        <v>4.1599186512341841</v>
      </c>
      <c r="F529">
        <v>27.055</v>
      </c>
      <c r="G529">
        <v>1875</v>
      </c>
    </row>
    <row r="530" spans="1:7" x14ac:dyDescent="0.15">
      <c r="A530">
        <v>529</v>
      </c>
      <c r="B530">
        <v>121934</v>
      </c>
      <c r="C530">
        <v>2.5001735553371653</v>
      </c>
      <c r="D530">
        <v>0.24000069120297232</v>
      </c>
      <c r="E530">
        <v>2.6590412117586024</v>
      </c>
      <c r="F530">
        <v>28.050999999999998</v>
      </c>
      <c r="G530">
        <v>1875</v>
      </c>
    </row>
    <row r="531" spans="1:7" x14ac:dyDescent="0.15">
      <c r="A531">
        <v>530</v>
      </c>
      <c r="B531">
        <v>121935</v>
      </c>
      <c r="C531">
        <v>2.3740864904303947</v>
      </c>
      <c r="D531">
        <v>0.24000069120297232</v>
      </c>
      <c r="E531">
        <v>2.5088445848513654</v>
      </c>
      <c r="F531">
        <v>29.562999999999999</v>
      </c>
      <c r="G531">
        <v>1875</v>
      </c>
    </row>
    <row r="532" spans="1:7" x14ac:dyDescent="0.15">
      <c r="A532">
        <v>531</v>
      </c>
      <c r="B532">
        <v>121937</v>
      </c>
      <c r="C532">
        <v>4.489731113647796</v>
      </c>
      <c r="D532">
        <v>0.24000069120297232</v>
      </c>
      <c r="E532">
        <v>4.8173690170537204</v>
      </c>
      <c r="F532">
        <v>31.109000000000002</v>
      </c>
      <c r="G532">
        <v>1875</v>
      </c>
    </row>
    <row r="533" spans="1:7" x14ac:dyDescent="0.15">
      <c r="A533">
        <v>532</v>
      </c>
      <c r="B533">
        <v>121937</v>
      </c>
      <c r="C533">
        <v>1.0518132931647903</v>
      </c>
      <c r="D533">
        <v>0.24000069120297232</v>
      </c>
      <c r="E533">
        <v>1.1400180262495903</v>
      </c>
      <c r="F533">
        <v>33.101999999999997</v>
      </c>
      <c r="G533">
        <v>1875</v>
      </c>
    </row>
    <row r="534" spans="1:7" x14ac:dyDescent="0.15">
      <c r="A534">
        <v>533</v>
      </c>
      <c r="B534">
        <v>121938</v>
      </c>
      <c r="C534">
        <v>4.0106242429764123</v>
      </c>
      <c r="D534">
        <v>0.24000069120297232</v>
      </c>
      <c r="E534">
        <v>4.2685916272702897</v>
      </c>
      <c r="F534">
        <v>35.354999999999997</v>
      </c>
      <c r="G534">
        <v>1875</v>
      </c>
    </row>
    <row r="535" spans="1:7" x14ac:dyDescent="0.15">
      <c r="A535">
        <v>534</v>
      </c>
      <c r="B535">
        <v>121939</v>
      </c>
      <c r="C535">
        <v>3.0096768279866271</v>
      </c>
      <c r="D535">
        <v>0.24000069120299511</v>
      </c>
      <c r="E535">
        <v>3.1387999434824954</v>
      </c>
      <c r="F535">
        <v>36.512</v>
      </c>
      <c r="G535">
        <v>1875</v>
      </c>
    </row>
    <row r="536" spans="1:7" x14ac:dyDescent="0.15">
      <c r="A536">
        <v>535</v>
      </c>
      <c r="B536">
        <v>121941</v>
      </c>
      <c r="C536">
        <v>5.1236190290479033</v>
      </c>
      <c r="D536">
        <v>0.24000069120299511</v>
      </c>
      <c r="E536">
        <v>5.3419664969381557</v>
      </c>
      <c r="F536">
        <v>35.289000000000001</v>
      </c>
      <c r="G536">
        <v>2000</v>
      </c>
    </row>
    <row r="537" spans="1:7" x14ac:dyDescent="0.15">
      <c r="A537">
        <v>536</v>
      </c>
      <c r="B537">
        <v>121942</v>
      </c>
      <c r="C537">
        <v>5.1304917900060092</v>
      </c>
      <c r="D537">
        <v>0.24000069120299511</v>
      </c>
      <c r="E537">
        <v>5.4338587020198768</v>
      </c>
      <c r="F537">
        <v>35.066000000000003</v>
      </c>
      <c r="G537">
        <v>2000</v>
      </c>
    </row>
    <row r="538" spans="1:7" x14ac:dyDescent="0.15">
      <c r="A538">
        <v>537</v>
      </c>
      <c r="B538">
        <v>121942</v>
      </c>
      <c r="C538">
        <v>7.1326995149833223</v>
      </c>
      <c r="D538">
        <v>0.24000069120299511</v>
      </c>
      <c r="E538">
        <v>7.5233223227826569</v>
      </c>
      <c r="F538">
        <v>35.195</v>
      </c>
      <c r="G538">
        <v>2000</v>
      </c>
    </row>
    <row r="539" spans="1:7" x14ac:dyDescent="0.15">
      <c r="A539">
        <v>538</v>
      </c>
      <c r="B539">
        <v>121944</v>
      </c>
      <c r="C539">
        <v>8.0697168289807397</v>
      </c>
      <c r="D539">
        <v>0.24000069120299511</v>
      </c>
      <c r="E539">
        <v>8.4515687343094203</v>
      </c>
      <c r="F539">
        <v>35.645000000000003</v>
      </c>
      <c r="G539">
        <v>2000</v>
      </c>
    </row>
    <row r="540" spans="1:7" x14ac:dyDescent="0.15">
      <c r="A540">
        <v>539</v>
      </c>
      <c r="B540">
        <v>121945</v>
      </c>
      <c r="C540">
        <v>5.0043107458265439</v>
      </c>
      <c r="D540">
        <v>0.24000069120299511</v>
      </c>
      <c r="E540">
        <v>5.2343958595525315</v>
      </c>
      <c r="F540">
        <v>35.965000000000003</v>
      </c>
      <c r="G540">
        <v>2000</v>
      </c>
    </row>
    <row r="541" spans="1:7" x14ac:dyDescent="0.15">
      <c r="A541">
        <v>540</v>
      </c>
      <c r="B541">
        <v>121946</v>
      </c>
      <c r="C541">
        <v>4.035879700434795</v>
      </c>
      <c r="D541">
        <v>0.24000069120299511</v>
      </c>
      <c r="E541">
        <v>4.1905121422670621</v>
      </c>
      <c r="F541">
        <v>36.063000000000002</v>
      </c>
      <c r="G541">
        <v>2000</v>
      </c>
    </row>
    <row r="542" spans="1:7" x14ac:dyDescent="0.15">
      <c r="A542">
        <v>541</v>
      </c>
      <c r="B542">
        <v>121946</v>
      </c>
      <c r="C542">
        <v>4.1908783368679297</v>
      </c>
      <c r="D542">
        <v>0.24000069120299511</v>
      </c>
      <c r="E542">
        <v>4.2879934785951157</v>
      </c>
      <c r="F542">
        <v>35.354999999999997</v>
      </c>
      <c r="G542">
        <v>2000</v>
      </c>
    </row>
    <row r="543" spans="1:7" x14ac:dyDescent="0.15">
      <c r="A543">
        <v>542</v>
      </c>
      <c r="B543">
        <v>121947</v>
      </c>
      <c r="C543">
        <v>6.523093110031744</v>
      </c>
      <c r="D543">
        <v>0.24000069120299511</v>
      </c>
      <c r="E543">
        <v>6.7133749604897615</v>
      </c>
      <c r="F543">
        <v>33.426000000000002</v>
      </c>
      <c r="G543">
        <v>2000</v>
      </c>
    </row>
    <row r="544" spans="1:7" x14ac:dyDescent="0.15">
      <c r="A544">
        <v>543</v>
      </c>
      <c r="B544">
        <v>121948</v>
      </c>
      <c r="C544">
        <v>6.5744273004895524</v>
      </c>
      <c r="D544">
        <v>0.24000069120299511</v>
      </c>
      <c r="E544">
        <v>6.9083571290408683</v>
      </c>
      <c r="F544">
        <v>32.941000000000003</v>
      </c>
      <c r="G544">
        <v>2000</v>
      </c>
    </row>
    <row r="545" spans="1:7" x14ac:dyDescent="0.15">
      <c r="A545">
        <v>544</v>
      </c>
      <c r="B545">
        <v>121950</v>
      </c>
      <c r="C545">
        <v>6.5806499035191441</v>
      </c>
      <c r="D545">
        <v>0.24000069120299511</v>
      </c>
      <c r="E545">
        <v>6.9691302396600712</v>
      </c>
      <c r="F545">
        <v>32.909999999999997</v>
      </c>
      <c r="G545">
        <v>2000</v>
      </c>
    </row>
    <row r="546" spans="1:7" x14ac:dyDescent="0.15">
      <c r="A546">
        <v>545</v>
      </c>
      <c r="B546">
        <v>121951</v>
      </c>
      <c r="C546">
        <v>5.4776615229623147</v>
      </c>
      <c r="D546">
        <v>0.24000069120299511</v>
      </c>
      <c r="E546">
        <v>5.8293779747948644</v>
      </c>
      <c r="F546">
        <v>32.878999999999998</v>
      </c>
      <c r="G546">
        <v>2000</v>
      </c>
    </row>
    <row r="547" spans="1:7" x14ac:dyDescent="0.15">
      <c r="A547">
        <v>546</v>
      </c>
      <c r="B547">
        <v>121952</v>
      </c>
      <c r="C547">
        <v>5.4776615229623147</v>
      </c>
      <c r="D547">
        <v>0.24000069120299511</v>
      </c>
      <c r="E547">
        <v>5.7475274236713796</v>
      </c>
      <c r="F547">
        <v>32.941000000000003</v>
      </c>
      <c r="G547">
        <v>2000</v>
      </c>
    </row>
    <row r="548" spans="1:7" x14ac:dyDescent="0.15">
      <c r="A548">
        <v>547</v>
      </c>
      <c r="B548">
        <v>121953</v>
      </c>
      <c r="C548">
        <v>2.191539892396682</v>
      </c>
      <c r="D548">
        <v>0.24000069120299511</v>
      </c>
      <c r="E548">
        <v>2.2724891136355287</v>
      </c>
      <c r="F548">
        <v>32.878999999999998</v>
      </c>
      <c r="G548">
        <v>2000</v>
      </c>
    </row>
    <row r="549" spans="1:7" x14ac:dyDescent="0.15">
      <c r="A549">
        <v>548</v>
      </c>
      <c r="B549">
        <v>121954</v>
      </c>
      <c r="C549">
        <v>3.2867451044351119</v>
      </c>
      <c r="D549">
        <v>0.24000069120299511</v>
      </c>
      <c r="E549">
        <v>3.4404297518075624</v>
      </c>
      <c r="F549">
        <v>32.844000000000001</v>
      </c>
      <c r="G549">
        <v>2000</v>
      </c>
    </row>
    <row r="550" spans="1:7" x14ac:dyDescent="0.15">
      <c r="A550">
        <v>549</v>
      </c>
      <c r="B550">
        <v>121954</v>
      </c>
      <c r="C550">
        <v>2.1883086368134319</v>
      </c>
      <c r="D550">
        <v>0.24000069120299511</v>
      </c>
      <c r="E550">
        <v>2.2867837270164628</v>
      </c>
      <c r="F550">
        <v>32.909999999999997</v>
      </c>
      <c r="G550">
        <v>2000</v>
      </c>
    </row>
    <row r="551" spans="1:7" x14ac:dyDescent="0.15">
      <c r="A551">
        <v>550</v>
      </c>
      <c r="B551">
        <v>121956</v>
      </c>
      <c r="C551">
        <v>4.4695740558337693</v>
      </c>
      <c r="D551">
        <v>0.24000069120299511</v>
      </c>
      <c r="E551">
        <v>4.5994043705847094</v>
      </c>
      <c r="F551">
        <v>32.909999999999997</v>
      </c>
      <c r="G551">
        <v>2000</v>
      </c>
    </row>
    <row r="552" spans="1:7" x14ac:dyDescent="0.15">
      <c r="A552">
        <v>551</v>
      </c>
      <c r="B552">
        <v>121956</v>
      </c>
      <c r="C552">
        <v>3.5121334083968154</v>
      </c>
      <c r="D552">
        <v>0.24000069120299511</v>
      </c>
      <c r="E552">
        <v>3.5766098680771865</v>
      </c>
      <c r="F552">
        <v>31.59</v>
      </c>
      <c r="G552">
        <v>2000</v>
      </c>
    </row>
    <row r="553" spans="1:7" x14ac:dyDescent="0.15">
      <c r="A553">
        <v>552</v>
      </c>
      <c r="B553">
        <v>121958</v>
      </c>
      <c r="C553">
        <v>3.7622546288296665</v>
      </c>
      <c r="D553">
        <v>0.24000069120299511</v>
      </c>
      <c r="E553">
        <v>3.8267552658113422</v>
      </c>
      <c r="F553">
        <v>29.949000000000002</v>
      </c>
      <c r="G553">
        <v>2000</v>
      </c>
    </row>
    <row r="554" spans="1:7" x14ac:dyDescent="0.15">
      <c r="A554">
        <v>553</v>
      </c>
      <c r="B554">
        <v>121959</v>
      </c>
      <c r="C554">
        <v>2.7866505500179795</v>
      </c>
      <c r="D554">
        <v>0.24000069120299511</v>
      </c>
      <c r="E554">
        <v>2.821389026386345</v>
      </c>
      <c r="F554">
        <v>27.504000000000001</v>
      </c>
      <c r="G554">
        <v>2000</v>
      </c>
    </row>
    <row r="555" spans="1:7" x14ac:dyDescent="0.15">
      <c r="A555">
        <v>554</v>
      </c>
      <c r="B555">
        <v>121960</v>
      </c>
      <c r="C555">
        <v>1.6104427268304251</v>
      </c>
      <c r="D555">
        <v>8.000002560000774E-2</v>
      </c>
      <c r="E555">
        <v>1.5822331282113535</v>
      </c>
      <c r="F555">
        <v>24.190999999999999</v>
      </c>
      <c r="G555">
        <v>2000</v>
      </c>
    </row>
    <row r="556" spans="1:7" x14ac:dyDescent="0.15">
      <c r="A556">
        <v>555</v>
      </c>
      <c r="B556">
        <v>122000</v>
      </c>
      <c r="C556">
        <v>5.5812844446012662</v>
      </c>
      <c r="D556">
        <v>8.000002560000774E-2</v>
      </c>
      <c r="E556">
        <v>5.4190319983269815</v>
      </c>
      <c r="F556">
        <v>20.523</v>
      </c>
      <c r="G556">
        <v>2125</v>
      </c>
    </row>
    <row r="557" spans="1:7" x14ac:dyDescent="0.15">
      <c r="A557">
        <v>556</v>
      </c>
      <c r="B557">
        <v>122001</v>
      </c>
      <c r="C557">
        <v>10.283840358763696</v>
      </c>
      <c r="D557">
        <v>8.000002560000774E-2</v>
      </c>
      <c r="E557">
        <v>10.392779996855234</v>
      </c>
      <c r="F557">
        <v>18.238</v>
      </c>
      <c r="G557">
        <v>2125</v>
      </c>
    </row>
    <row r="558" spans="1:7" x14ac:dyDescent="0.15">
      <c r="A558">
        <v>557</v>
      </c>
      <c r="B558">
        <v>122002</v>
      </c>
      <c r="C558">
        <v>8.8643743022394013</v>
      </c>
      <c r="D558">
        <v>8.000002560000774E-2</v>
      </c>
      <c r="E558">
        <v>9.1260950488683346</v>
      </c>
      <c r="F558">
        <v>16.952999999999999</v>
      </c>
      <c r="G558">
        <v>2125</v>
      </c>
    </row>
    <row r="559" spans="1:7" x14ac:dyDescent="0.15">
      <c r="A559">
        <v>558</v>
      </c>
      <c r="B559">
        <v>122004</v>
      </c>
      <c r="C559">
        <v>7.5756779365843503</v>
      </c>
      <c r="D559">
        <v>8.000002560000774E-2</v>
      </c>
      <c r="E559">
        <v>7.4398713032390553</v>
      </c>
      <c r="F559">
        <v>15.664</v>
      </c>
      <c r="G559">
        <v>2125</v>
      </c>
    </row>
    <row r="560" spans="1:7" x14ac:dyDescent="0.15">
      <c r="A560">
        <v>559</v>
      </c>
      <c r="B560">
        <v>122004</v>
      </c>
      <c r="C560">
        <v>13.547327516997779</v>
      </c>
      <c r="D560">
        <v>8.000002560000774E-2</v>
      </c>
      <c r="E560">
        <v>12.152077482601928</v>
      </c>
      <c r="F560">
        <v>12.93</v>
      </c>
      <c r="G560">
        <v>2125</v>
      </c>
    </row>
    <row r="561" spans="1:7" x14ac:dyDescent="0.15">
      <c r="A561">
        <v>560</v>
      </c>
      <c r="B561">
        <v>122005</v>
      </c>
      <c r="C561">
        <v>12.091433835139386</v>
      </c>
      <c r="D561">
        <v>8.000002560000774E-2</v>
      </c>
      <c r="E561">
        <v>10.513627255171498</v>
      </c>
      <c r="F561">
        <v>8.5229999999999997</v>
      </c>
      <c r="G561">
        <v>2125</v>
      </c>
    </row>
    <row r="562" spans="1:7" x14ac:dyDescent="0.15">
      <c r="A562">
        <v>561</v>
      </c>
      <c r="B562">
        <v>122007</v>
      </c>
      <c r="C562">
        <v>19.689388016695204</v>
      </c>
      <c r="D562">
        <v>8.000002560000774E-2</v>
      </c>
      <c r="E562">
        <v>17.82024496233392</v>
      </c>
      <c r="F562">
        <v>3.4729999999999999</v>
      </c>
      <c r="G562">
        <v>2125</v>
      </c>
    </row>
    <row r="563" spans="1:7" x14ac:dyDescent="0.15">
      <c r="A563">
        <v>562</v>
      </c>
      <c r="B563">
        <v>122008</v>
      </c>
      <c r="C563">
        <v>19.689388016695204</v>
      </c>
      <c r="D563">
        <v>8.000002560000774E-2</v>
      </c>
      <c r="E563">
        <v>17.82024496233392</v>
      </c>
      <c r="F563">
        <v>0.254</v>
      </c>
      <c r="G563">
        <v>2125</v>
      </c>
    </row>
    <row r="564" spans="1:7" x14ac:dyDescent="0.15">
      <c r="A564">
        <v>563</v>
      </c>
      <c r="B564">
        <v>122009</v>
      </c>
      <c r="C564">
        <v>19.689388016695204</v>
      </c>
      <c r="D564">
        <v>8.000002560000774E-2</v>
      </c>
      <c r="E564">
        <v>17.82024496233392</v>
      </c>
      <c r="F564">
        <v>0</v>
      </c>
      <c r="G564">
        <v>2125</v>
      </c>
    </row>
    <row r="565" spans="1:7" x14ac:dyDescent="0.15">
      <c r="A565">
        <v>564</v>
      </c>
      <c r="B565">
        <v>122010</v>
      </c>
      <c r="C565">
        <v>19.689388016695204</v>
      </c>
      <c r="D565">
        <v>8.000002560000774E-2</v>
      </c>
      <c r="E565">
        <v>17.82024496233392</v>
      </c>
      <c r="F565">
        <v>0</v>
      </c>
      <c r="G565">
        <v>2125</v>
      </c>
    </row>
    <row r="566" spans="1:7" x14ac:dyDescent="0.15">
      <c r="A566">
        <v>565</v>
      </c>
      <c r="B566">
        <v>122011</v>
      </c>
      <c r="C566">
        <v>19.689388016695204</v>
      </c>
      <c r="D566">
        <v>8.000002560000774E-2</v>
      </c>
      <c r="E566">
        <v>0</v>
      </c>
      <c r="F566">
        <v>0</v>
      </c>
      <c r="G566">
        <v>2125</v>
      </c>
    </row>
    <row r="567" spans="1:7" x14ac:dyDescent="0.15">
      <c r="A567">
        <v>566</v>
      </c>
      <c r="B567">
        <v>122011</v>
      </c>
      <c r="C567">
        <v>19.689388016695204</v>
      </c>
      <c r="D567">
        <v>8.000002560000774E-2</v>
      </c>
      <c r="E567">
        <v>0</v>
      </c>
      <c r="F567">
        <v>0</v>
      </c>
      <c r="G567">
        <v>2125</v>
      </c>
    </row>
    <row r="568" spans="1:7" x14ac:dyDescent="0.15">
      <c r="A568">
        <v>567</v>
      </c>
      <c r="B568">
        <v>122012</v>
      </c>
      <c r="C568">
        <v>19.689388016695204</v>
      </c>
      <c r="D568">
        <v>8.000002560000774E-2</v>
      </c>
      <c r="E568">
        <v>0</v>
      </c>
      <c r="F568">
        <v>0</v>
      </c>
      <c r="G568">
        <v>2125</v>
      </c>
    </row>
    <row r="569" spans="1:7" x14ac:dyDescent="0.15">
      <c r="A569">
        <v>568</v>
      </c>
      <c r="B569">
        <v>122014</v>
      </c>
      <c r="C569">
        <v>19.689388016695204</v>
      </c>
      <c r="D569">
        <v>8.000002560000774E-2</v>
      </c>
      <c r="E569">
        <v>0</v>
      </c>
      <c r="F569">
        <v>0</v>
      </c>
      <c r="G569">
        <v>2125</v>
      </c>
    </row>
    <row r="570" spans="1:7" x14ac:dyDescent="0.15">
      <c r="A570">
        <v>569</v>
      </c>
      <c r="B570">
        <v>122015</v>
      </c>
      <c r="C570">
        <v>19.689388016695204</v>
      </c>
      <c r="D570">
        <v>8.000002560000774E-2</v>
      </c>
      <c r="E570">
        <v>0</v>
      </c>
      <c r="F570">
        <v>0</v>
      </c>
      <c r="G570">
        <v>2125</v>
      </c>
    </row>
    <row r="571" spans="1:7" x14ac:dyDescent="0.15">
      <c r="A571">
        <v>570</v>
      </c>
      <c r="B571">
        <v>122016</v>
      </c>
      <c r="C571">
        <v>19.689388016695204</v>
      </c>
      <c r="D571">
        <v>8.000002560000774E-2</v>
      </c>
      <c r="E571">
        <v>0</v>
      </c>
      <c r="F571">
        <v>0</v>
      </c>
      <c r="G571">
        <v>2125</v>
      </c>
    </row>
    <row r="572" spans="1:7" x14ac:dyDescent="0.15">
      <c r="A572">
        <v>571</v>
      </c>
      <c r="B572">
        <v>122017</v>
      </c>
      <c r="C572">
        <v>19.689388016695204</v>
      </c>
      <c r="D572">
        <v>8.000002560000774E-2</v>
      </c>
      <c r="E572">
        <v>0</v>
      </c>
      <c r="F572">
        <v>1.4450000000000001</v>
      </c>
      <c r="G572">
        <v>2125</v>
      </c>
    </row>
    <row r="573" spans="1:7" x14ac:dyDescent="0.15">
      <c r="A573">
        <v>572</v>
      </c>
      <c r="B573">
        <v>122018</v>
      </c>
      <c r="C573">
        <v>0</v>
      </c>
      <c r="D573">
        <v>8.000002560000774E-2</v>
      </c>
      <c r="E573">
        <v>0</v>
      </c>
      <c r="F573">
        <v>5.242</v>
      </c>
      <c r="G573">
        <v>2125</v>
      </c>
    </row>
    <row r="574" spans="1:7" x14ac:dyDescent="0.15">
      <c r="A574">
        <v>573</v>
      </c>
      <c r="B574">
        <v>122018</v>
      </c>
      <c r="C574">
        <v>6.8503789230134835</v>
      </c>
      <c r="D574">
        <v>8.000002560000774E-2</v>
      </c>
      <c r="E574">
        <v>9.034965050551099</v>
      </c>
      <c r="F574">
        <v>8.7810000000000006</v>
      </c>
      <c r="G574">
        <v>2125</v>
      </c>
    </row>
    <row r="575" spans="1:7" x14ac:dyDescent="0.15">
      <c r="A575">
        <v>574</v>
      </c>
      <c r="B575">
        <v>122019</v>
      </c>
      <c r="C575">
        <v>2.9424494316823302</v>
      </c>
      <c r="D575">
        <v>8.000002560000774E-2</v>
      </c>
      <c r="E575">
        <v>3.4850866735675354</v>
      </c>
      <c r="F575">
        <v>12.289</v>
      </c>
      <c r="G575">
        <v>2125</v>
      </c>
    </row>
    <row r="576" spans="1:7" x14ac:dyDescent="0.15">
      <c r="A576">
        <v>575</v>
      </c>
      <c r="B576">
        <v>122020</v>
      </c>
      <c r="C576">
        <v>2.911735591741615</v>
      </c>
      <c r="D576">
        <v>8.000002560000774E-2</v>
      </c>
      <c r="E576">
        <v>3.430261291279983</v>
      </c>
      <c r="F576">
        <v>12.191000000000001</v>
      </c>
      <c r="G576">
        <v>2125</v>
      </c>
    </row>
    <row r="577" spans="1:7" x14ac:dyDescent="0.15">
      <c r="A577">
        <v>576</v>
      </c>
      <c r="B577">
        <v>122022</v>
      </c>
      <c r="C577">
        <v>2.5558379158163049</v>
      </c>
      <c r="D577">
        <v>8.000002560000774E-2</v>
      </c>
      <c r="E577">
        <v>3.1435988297661996</v>
      </c>
      <c r="F577">
        <v>12.547000000000001</v>
      </c>
      <c r="G577">
        <v>2125</v>
      </c>
    </row>
    <row r="578" spans="1:7" x14ac:dyDescent="0.15">
      <c r="A578">
        <v>577</v>
      </c>
      <c r="B578">
        <v>122023</v>
      </c>
      <c r="C578">
        <v>4.2429733592171264</v>
      </c>
      <c r="D578">
        <v>8.000002560000774E-2</v>
      </c>
      <c r="E578">
        <v>4.923317017332673</v>
      </c>
      <c r="F578">
        <v>15.632999999999999</v>
      </c>
      <c r="G578">
        <v>2125</v>
      </c>
    </row>
    <row r="579" spans="1:7" x14ac:dyDescent="0.15">
      <c r="A579">
        <v>578</v>
      </c>
      <c r="B579">
        <v>122024</v>
      </c>
      <c r="C579">
        <v>1.8795896213457035</v>
      </c>
      <c r="D579">
        <v>8.000002560000774E-2</v>
      </c>
      <c r="E579">
        <v>2.1231824825429801</v>
      </c>
      <c r="F579">
        <v>18.335999999999999</v>
      </c>
      <c r="G579">
        <v>2125</v>
      </c>
    </row>
    <row r="580" spans="1:7" x14ac:dyDescent="0.15">
      <c r="A580">
        <v>579</v>
      </c>
      <c r="B580">
        <v>122025</v>
      </c>
      <c r="C580">
        <v>3.3982670153421797</v>
      </c>
      <c r="D580">
        <v>8.000002560000774E-2</v>
      </c>
      <c r="E580">
        <v>4.04632157000799</v>
      </c>
      <c r="F580">
        <v>19.977</v>
      </c>
      <c r="G580">
        <v>2125</v>
      </c>
    </row>
    <row r="581" spans="1:7" x14ac:dyDescent="0.15">
      <c r="A581">
        <v>580</v>
      </c>
      <c r="B581">
        <v>122025</v>
      </c>
      <c r="C581">
        <v>3.0822040912583573</v>
      </c>
      <c r="D581">
        <v>8.000002560000774E-2</v>
      </c>
      <c r="E581">
        <v>3.5198645789352554</v>
      </c>
      <c r="F581">
        <v>22.422000000000001</v>
      </c>
      <c r="G581">
        <v>2125</v>
      </c>
    </row>
    <row r="582" spans="1:7" x14ac:dyDescent="0.15">
      <c r="A582">
        <v>581</v>
      </c>
      <c r="B582">
        <v>122027</v>
      </c>
      <c r="C582">
        <v>2.9023417895429633</v>
      </c>
      <c r="D582">
        <v>8.000002560000774E-2</v>
      </c>
      <c r="E582">
        <v>3.0210686009281518</v>
      </c>
      <c r="F582">
        <v>24.32</v>
      </c>
      <c r="G582">
        <v>2125</v>
      </c>
    </row>
    <row r="583" spans="1:7" x14ac:dyDescent="0.15">
      <c r="A583">
        <v>582</v>
      </c>
      <c r="B583">
        <v>122028</v>
      </c>
      <c r="C583">
        <v>10.559254043333608</v>
      </c>
      <c r="D583">
        <v>8.000002560000774E-2</v>
      </c>
      <c r="E583">
        <v>10.894880653273562</v>
      </c>
      <c r="F583">
        <v>25.315999999999999</v>
      </c>
      <c r="G583">
        <v>2125</v>
      </c>
    </row>
    <row r="584" spans="1:7" x14ac:dyDescent="0.15">
      <c r="A584">
        <v>583</v>
      </c>
      <c r="B584">
        <v>122029</v>
      </c>
      <c r="C584">
        <v>9.5741135350044964</v>
      </c>
      <c r="D584">
        <v>8.000002560000774E-2</v>
      </c>
      <c r="E584">
        <v>10.053904359801971</v>
      </c>
      <c r="F584">
        <v>22.68</v>
      </c>
      <c r="G584">
        <v>2125</v>
      </c>
    </row>
    <row r="585" spans="1:7" x14ac:dyDescent="0.15">
      <c r="A585">
        <v>584</v>
      </c>
      <c r="B585">
        <v>122030</v>
      </c>
      <c r="C585">
        <v>11.442952853662623</v>
      </c>
      <c r="D585">
        <v>8.000002560000774E-2</v>
      </c>
      <c r="E585">
        <v>12.020269742382844</v>
      </c>
      <c r="F585">
        <v>22.648</v>
      </c>
      <c r="G585">
        <v>2125</v>
      </c>
    </row>
    <row r="586" spans="1:7" x14ac:dyDescent="0.15">
      <c r="A586">
        <v>585</v>
      </c>
      <c r="B586">
        <v>122031</v>
      </c>
      <c r="C586">
        <v>11.692282870404002</v>
      </c>
      <c r="D586">
        <v>8.000002560000774E-2</v>
      </c>
      <c r="E586">
        <v>12.112802237484544</v>
      </c>
      <c r="F586">
        <v>21.684000000000001</v>
      </c>
      <c r="G586">
        <v>2125</v>
      </c>
    </row>
    <row r="587" spans="1:7" x14ac:dyDescent="0.15">
      <c r="A587">
        <v>586</v>
      </c>
      <c r="B587">
        <v>122031</v>
      </c>
      <c r="C587">
        <v>10.033955333318474</v>
      </c>
      <c r="D587">
        <v>8.000002560000774E-2</v>
      </c>
      <c r="E587">
        <v>10.277740721577377</v>
      </c>
      <c r="F587">
        <v>21.715</v>
      </c>
      <c r="G587">
        <v>2125</v>
      </c>
    </row>
    <row r="588" spans="1:7" x14ac:dyDescent="0.15">
      <c r="A588">
        <v>587</v>
      </c>
      <c r="B588">
        <v>122033</v>
      </c>
      <c r="C588">
        <v>12.027203623785711</v>
      </c>
      <c r="D588">
        <v>0.56000878100652074</v>
      </c>
      <c r="E588">
        <v>12.022291292563668</v>
      </c>
      <c r="F588">
        <v>21.555</v>
      </c>
      <c r="G588">
        <v>2125</v>
      </c>
    </row>
    <row r="589" spans="1:7" x14ac:dyDescent="0.15">
      <c r="A589">
        <v>588</v>
      </c>
      <c r="B589">
        <v>122034</v>
      </c>
      <c r="C589">
        <v>10.566117579439169</v>
      </c>
      <c r="D589">
        <v>0.56000878100652074</v>
      </c>
      <c r="E589">
        <v>10.473644811128096</v>
      </c>
      <c r="F589">
        <v>20.652000000000001</v>
      </c>
      <c r="G589">
        <v>2250</v>
      </c>
    </row>
    <row r="590" spans="1:7" x14ac:dyDescent="0.15">
      <c r="A590">
        <v>589</v>
      </c>
      <c r="B590">
        <v>122035</v>
      </c>
      <c r="C590">
        <v>10.524444255218013</v>
      </c>
      <c r="D590">
        <v>0.56000878100652074</v>
      </c>
      <c r="E590">
        <v>10.453768025245738</v>
      </c>
      <c r="F590">
        <v>20.460999999999999</v>
      </c>
      <c r="G590">
        <v>2250</v>
      </c>
    </row>
    <row r="591" spans="1:7" x14ac:dyDescent="0.15">
      <c r="A591">
        <v>590</v>
      </c>
      <c r="B591">
        <v>122036</v>
      </c>
      <c r="C591">
        <v>8.4830475635173475</v>
      </c>
      <c r="D591">
        <v>0.56000878100652074</v>
      </c>
      <c r="E591">
        <v>8.4431145746108882</v>
      </c>
      <c r="F591">
        <v>20.812999999999999</v>
      </c>
      <c r="G591">
        <v>2250</v>
      </c>
    </row>
    <row r="592" spans="1:7" x14ac:dyDescent="0.15">
      <c r="A592">
        <v>591</v>
      </c>
      <c r="B592">
        <v>122036</v>
      </c>
      <c r="C592">
        <v>3.362694997653263</v>
      </c>
      <c r="D592">
        <v>0.56000878100652074</v>
      </c>
      <c r="E592">
        <v>3.2243769693900215</v>
      </c>
      <c r="F592">
        <v>21.777000000000001</v>
      </c>
      <c r="G592">
        <v>2250</v>
      </c>
    </row>
    <row r="593" spans="1:7" x14ac:dyDescent="0.15">
      <c r="A593">
        <v>592</v>
      </c>
      <c r="B593">
        <v>122037</v>
      </c>
      <c r="C593">
        <v>3.4508241950762359</v>
      </c>
      <c r="D593">
        <v>0.56000878100652074</v>
      </c>
      <c r="E593">
        <v>3.2814993498115923</v>
      </c>
      <c r="F593">
        <v>21.07</v>
      </c>
      <c r="G593">
        <v>2250</v>
      </c>
    </row>
    <row r="594" spans="1:7" x14ac:dyDescent="0.15">
      <c r="A594">
        <v>593</v>
      </c>
      <c r="B594">
        <v>122039</v>
      </c>
      <c r="C594">
        <v>3.515994741112221</v>
      </c>
      <c r="D594">
        <v>0.56000878100652074</v>
      </c>
      <c r="E594">
        <v>3.5153076611606582</v>
      </c>
      <c r="F594">
        <v>20.684000000000001</v>
      </c>
      <c r="G594">
        <v>2250</v>
      </c>
    </row>
    <row r="595" spans="1:7" x14ac:dyDescent="0.15">
      <c r="A595">
        <v>594</v>
      </c>
      <c r="B595">
        <v>122039</v>
      </c>
      <c r="C595">
        <v>3.5437873171375847</v>
      </c>
      <c r="D595">
        <v>0.56000878100652074</v>
      </c>
      <c r="E595">
        <v>3.6054036415888802</v>
      </c>
      <c r="F595">
        <v>20.297000000000001</v>
      </c>
      <c r="G595">
        <v>2250</v>
      </c>
    </row>
    <row r="596" spans="1:7" x14ac:dyDescent="0.15">
      <c r="A596">
        <v>595</v>
      </c>
      <c r="B596">
        <v>122041</v>
      </c>
      <c r="C596">
        <v>0</v>
      </c>
      <c r="D596">
        <v>0.56000878100652074</v>
      </c>
      <c r="E596">
        <v>0</v>
      </c>
      <c r="F596">
        <v>20.363</v>
      </c>
      <c r="G596">
        <v>2250</v>
      </c>
    </row>
    <row r="597" spans="1:7" x14ac:dyDescent="0.15">
      <c r="A597">
        <v>596</v>
      </c>
      <c r="B597">
        <v>122042</v>
      </c>
      <c r="C597">
        <v>0</v>
      </c>
      <c r="D597">
        <v>0.56000878100652074</v>
      </c>
      <c r="E597">
        <v>0</v>
      </c>
      <c r="F597">
        <v>22.355</v>
      </c>
      <c r="G597">
        <v>2250</v>
      </c>
    </row>
    <row r="598" spans="1:7" x14ac:dyDescent="0.15">
      <c r="A598">
        <v>597</v>
      </c>
      <c r="B598">
        <v>122043</v>
      </c>
      <c r="C598">
        <v>1.4221413027290197</v>
      </c>
      <c r="D598">
        <v>0.56000878100652074</v>
      </c>
      <c r="E598">
        <v>1.502422920425351</v>
      </c>
      <c r="F598">
        <v>24.382999999999999</v>
      </c>
      <c r="G598">
        <v>2250</v>
      </c>
    </row>
    <row r="599" spans="1:7" x14ac:dyDescent="0.15">
      <c r="A599">
        <v>598</v>
      </c>
      <c r="B599">
        <v>122043</v>
      </c>
      <c r="C599">
        <v>1.3120901879344349</v>
      </c>
      <c r="D599">
        <v>0.56000878100652074</v>
      </c>
      <c r="E599">
        <v>1.4025258786468751</v>
      </c>
      <c r="F599">
        <v>26.25</v>
      </c>
      <c r="G599">
        <v>2250</v>
      </c>
    </row>
    <row r="600" spans="1:7" x14ac:dyDescent="0.15">
      <c r="A600">
        <v>599</v>
      </c>
      <c r="B600">
        <v>122044</v>
      </c>
      <c r="C600">
        <v>1.2053505330225616</v>
      </c>
      <c r="D600">
        <v>0.56000878100652074</v>
      </c>
      <c r="E600">
        <v>1.2902449968883292</v>
      </c>
      <c r="F600">
        <v>28.629000000000001</v>
      </c>
      <c r="G600">
        <v>2250</v>
      </c>
    </row>
    <row r="601" spans="1:7" x14ac:dyDescent="0.15">
      <c r="A601">
        <v>600</v>
      </c>
      <c r="B601">
        <v>122045</v>
      </c>
      <c r="C601">
        <v>1.143149556956677</v>
      </c>
      <c r="D601">
        <v>0.56000878100652074</v>
      </c>
      <c r="E601">
        <v>1.1877126301288583</v>
      </c>
      <c r="F601">
        <v>31.109000000000002</v>
      </c>
      <c r="G601">
        <v>2250</v>
      </c>
    </row>
    <row r="602" spans="1:7" x14ac:dyDescent="0.15">
      <c r="A602">
        <v>601</v>
      </c>
      <c r="B602">
        <v>122046</v>
      </c>
      <c r="C602">
        <v>0</v>
      </c>
      <c r="D602">
        <v>0</v>
      </c>
      <c r="E602">
        <v>0</v>
      </c>
      <c r="F602">
        <v>31.879000000000001</v>
      </c>
      <c r="G602">
        <v>2250</v>
      </c>
    </row>
    <row r="603" spans="1:7" x14ac:dyDescent="0.15">
      <c r="A603">
        <v>602</v>
      </c>
      <c r="B603">
        <v>122047</v>
      </c>
      <c r="C603">
        <v>2.2625958927595873</v>
      </c>
      <c r="D603">
        <v>0</v>
      </c>
      <c r="E603">
        <v>2.3017008789404594</v>
      </c>
      <c r="F603">
        <v>32.039000000000001</v>
      </c>
      <c r="G603">
        <v>2375</v>
      </c>
    </row>
    <row r="604" spans="1:7" x14ac:dyDescent="0.15">
      <c r="A604">
        <v>603</v>
      </c>
      <c r="B604">
        <v>122049</v>
      </c>
      <c r="C604">
        <v>1.1356124415126037</v>
      </c>
      <c r="D604">
        <v>0</v>
      </c>
      <c r="E604">
        <v>1.1544780822645915</v>
      </c>
      <c r="F604">
        <v>31.620999999999999</v>
      </c>
      <c r="G604">
        <v>2375</v>
      </c>
    </row>
    <row r="605" spans="1:7" x14ac:dyDescent="0.15">
      <c r="A605">
        <v>604</v>
      </c>
      <c r="B605">
        <v>122050</v>
      </c>
      <c r="C605">
        <v>2.2762978997091765</v>
      </c>
      <c r="D605">
        <v>0</v>
      </c>
      <c r="E605">
        <v>2.3080479739228097</v>
      </c>
      <c r="F605">
        <v>31.785</v>
      </c>
      <c r="G605">
        <v>2375</v>
      </c>
    </row>
    <row r="606" spans="1:7" x14ac:dyDescent="0.15">
      <c r="A606">
        <v>605</v>
      </c>
      <c r="B606">
        <v>122051</v>
      </c>
      <c r="C606">
        <v>3.4596175253071877</v>
      </c>
      <c r="D606">
        <v>0</v>
      </c>
      <c r="E606">
        <v>3.5128192471838431</v>
      </c>
      <c r="F606">
        <v>31.492000000000001</v>
      </c>
      <c r="G606">
        <v>2375</v>
      </c>
    </row>
    <row r="607" spans="1:7" x14ac:dyDescent="0.15">
      <c r="A607">
        <v>606</v>
      </c>
      <c r="B607">
        <v>122051</v>
      </c>
      <c r="C607">
        <v>4.734516809550712</v>
      </c>
      <c r="D607">
        <v>0</v>
      </c>
      <c r="E607">
        <v>4.7735624347457266</v>
      </c>
      <c r="F607">
        <v>30.98</v>
      </c>
      <c r="G607">
        <v>2375</v>
      </c>
    </row>
    <row r="608" spans="1:7" x14ac:dyDescent="0.15">
      <c r="A608">
        <v>607</v>
      </c>
      <c r="B608">
        <v>122052</v>
      </c>
      <c r="C608">
        <v>2.5000432950185805</v>
      </c>
      <c r="D608">
        <v>0</v>
      </c>
      <c r="E608">
        <v>2.4885042534022248</v>
      </c>
      <c r="F608">
        <v>29.917999999999999</v>
      </c>
      <c r="G608">
        <v>2375</v>
      </c>
    </row>
    <row r="609" spans="1:7" x14ac:dyDescent="0.15">
      <c r="A609">
        <v>608</v>
      </c>
      <c r="B609">
        <v>122053</v>
      </c>
      <c r="C609">
        <v>2.755603070814812</v>
      </c>
      <c r="D609">
        <v>0</v>
      </c>
      <c r="E609">
        <v>2.7121465448712909</v>
      </c>
      <c r="F609">
        <v>27.699000000000002</v>
      </c>
      <c r="G609">
        <v>2375</v>
      </c>
    </row>
    <row r="610" spans="1:7" x14ac:dyDescent="0.15">
      <c r="A610">
        <v>609</v>
      </c>
      <c r="B610">
        <v>122054</v>
      </c>
      <c r="C610">
        <v>3.2359763578882914</v>
      </c>
      <c r="D610">
        <v>0</v>
      </c>
      <c r="E610">
        <v>3.1723536571236943</v>
      </c>
      <c r="F610">
        <v>24.577999999999999</v>
      </c>
      <c r="G610">
        <v>2375</v>
      </c>
    </row>
    <row r="611" spans="1:7" x14ac:dyDescent="0.15">
      <c r="A611">
        <v>610</v>
      </c>
      <c r="B611">
        <v>122056</v>
      </c>
      <c r="C611">
        <v>4.1293541625776191</v>
      </c>
      <c r="D611">
        <v>0</v>
      </c>
      <c r="E611">
        <v>3.9341376012815186</v>
      </c>
      <c r="F611">
        <v>19.945</v>
      </c>
      <c r="G611">
        <v>2375</v>
      </c>
    </row>
    <row r="612" spans="1:7" x14ac:dyDescent="0.15">
      <c r="A612">
        <v>611</v>
      </c>
      <c r="B612">
        <v>122056</v>
      </c>
      <c r="C612">
        <v>3.0220200484830939</v>
      </c>
      <c r="D612">
        <v>0</v>
      </c>
      <c r="E612">
        <v>2.7592477474119406</v>
      </c>
      <c r="F612">
        <v>14.957000000000001</v>
      </c>
      <c r="G612">
        <v>2375</v>
      </c>
    </row>
    <row r="613" spans="1:7" x14ac:dyDescent="0.15">
      <c r="A613">
        <v>612</v>
      </c>
      <c r="B613">
        <v>122058</v>
      </c>
      <c r="C613">
        <v>0</v>
      </c>
      <c r="D613">
        <v>0</v>
      </c>
      <c r="E613">
        <v>0</v>
      </c>
      <c r="F613">
        <v>8.8789999999999996</v>
      </c>
      <c r="G613">
        <v>2375</v>
      </c>
    </row>
    <row r="614" spans="1:7" x14ac:dyDescent="0.15">
      <c r="A614">
        <v>613</v>
      </c>
      <c r="B614">
        <v>122059</v>
      </c>
      <c r="C614">
        <v>0</v>
      </c>
      <c r="D614">
        <v>0</v>
      </c>
      <c r="E614">
        <v>0</v>
      </c>
      <c r="F614">
        <v>2.57</v>
      </c>
      <c r="G614">
        <v>2375</v>
      </c>
    </row>
    <row r="615" spans="1:7" x14ac:dyDescent="0.15">
      <c r="A615">
        <v>614</v>
      </c>
      <c r="B615">
        <v>122060</v>
      </c>
      <c r="C615">
        <v>0</v>
      </c>
      <c r="D615">
        <v>0</v>
      </c>
      <c r="E615">
        <v>0</v>
      </c>
      <c r="F615">
        <v>2.41</v>
      </c>
      <c r="G615">
        <v>2375</v>
      </c>
    </row>
    <row r="616" spans="1:7" x14ac:dyDescent="0.15">
      <c r="A616">
        <v>615</v>
      </c>
      <c r="B616">
        <v>122100</v>
      </c>
      <c r="C616">
        <v>0</v>
      </c>
      <c r="D616">
        <v>0</v>
      </c>
      <c r="E616">
        <v>0</v>
      </c>
      <c r="F616">
        <v>0</v>
      </c>
      <c r="G616">
        <v>2375</v>
      </c>
    </row>
    <row r="617" spans="1:7" x14ac:dyDescent="0.15">
      <c r="A617">
        <v>616</v>
      </c>
      <c r="B617">
        <v>122101</v>
      </c>
      <c r="C617">
        <v>0</v>
      </c>
      <c r="D617">
        <v>0</v>
      </c>
      <c r="E617">
        <v>0</v>
      </c>
      <c r="F617">
        <v>0</v>
      </c>
      <c r="G617">
        <v>2375</v>
      </c>
    </row>
    <row r="618" spans="1:7" x14ac:dyDescent="0.15">
      <c r="A618">
        <v>617</v>
      </c>
      <c r="B618">
        <v>122102</v>
      </c>
      <c r="C618">
        <v>0</v>
      </c>
      <c r="D618">
        <v>0</v>
      </c>
      <c r="E618">
        <v>0</v>
      </c>
      <c r="F618">
        <v>0</v>
      </c>
      <c r="G618">
        <v>2375</v>
      </c>
    </row>
    <row r="619" spans="1:7" x14ac:dyDescent="0.15">
      <c r="A619">
        <v>618</v>
      </c>
      <c r="B619">
        <v>122104</v>
      </c>
      <c r="C619">
        <v>0</v>
      </c>
      <c r="D619">
        <v>0</v>
      </c>
      <c r="E619">
        <v>0</v>
      </c>
      <c r="F619">
        <v>0</v>
      </c>
      <c r="G619">
        <v>2375</v>
      </c>
    </row>
    <row r="620" spans="1:7" x14ac:dyDescent="0.15">
      <c r="A620">
        <v>619</v>
      </c>
      <c r="B620">
        <v>122104</v>
      </c>
      <c r="C620">
        <v>11.559722722503576</v>
      </c>
      <c r="D620">
        <v>0</v>
      </c>
      <c r="E620">
        <v>15.669437205862485</v>
      </c>
      <c r="F620">
        <v>1.383</v>
      </c>
      <c r="G620">
        <v>2375</v>
      </c>
    </row>
    <row r="621" spans="1:7" x14ac:dyDescent="0.15">
      <c r="A621">
        <v>620</v>
      </c>
      <c r="B621">
        <v>122106</v>
      </c>
      <c r="C621">
        <v>0</v>
      </c>
      <c r="D621">
        <v>0</v>
      </c>
      <c r="E621">
        <v>0</v>
      </c>
      <c r="F621">
        <v>4.8869999999999996</v>
      </c>
      <c r="G621">
        <v>2375</v>
      </c>
    </row>
    <row r="622" spans="1:7" x14ac:dyDescent="0.15">
      <c r="A622">
        <v>621</v>
      </c>
      <c r="B622">
        <v>122107</v>
      </c>
      <c r="C622">
        <v>3.1949589112397279</v>
      </c>
      <c r="D622">
        <v>0</v>
      </c>
      <c r="E622">
        <v>3.4778436044978309</v>
      </c>
      <c r="F622">
        <v>9.1989999999999998</v>
      </c>
      <c r="G622">
        <v>2375</v>
      </c>
    </row>
    <row r="623" spans="1:7" x14ac:dyDescent="0.15">
      <c r="A623">
        <v>622</v>
      </c>
      <c r="B623">
        <v>122108</v>
      </c>
      <c r="C623">
        <v>2.6687033441672909</v>
      </c>
      <c r="D623">
        <v>0</v>
      </c>
      <c r="E623">
        <v>2.770613123368769</v>
      </c>
      <c r="F623">
        <v>13.348000000000001</v>
      </c>
      <c r="G623">
        <v>2375</v>
      </c>
    </row>
    <row r="624" spans="1:7" x14ac:dyDescent="0.15">
      <c r="A624">
        <v>623</v>
      </c>
      <c r="B624">
        <v>122108</v>
      </c>
      <c r="C624">
        <v>2.5704418947141927</v>
      </c>
      <c r="D624">
        <v>8.000002560000774E-2</v>
      </c>
      <c r="E624">
        <v>2.7465071789079936</v>
      </c>
      <c r="F624">
        <v>13.641</v>
      </c>
      <c r="G624">
        <v>2375</v>
      </c>
    </row>
    <row r="625" spans="1:7" x14ac:dyDescent="0.15">
      <c r="A625">
        <v>624</v>
      </c>
      <c r="B625">
        <v>122109</v>
      </c>
      <c r="C625">
        <v>2.227724068926642</v>
      </c>
      <c r="D625">
        <v>8.000002560000774E-2</v>
      </c>
      <c r="E625">
        <v>2.4925545148987474</v>
      </c>
      <c r="F625">
        <v>14.379</v>
      </c>
      <c r="G625">
        <v>2500</v>
      </c>
    </row>
    <row r="626" spans="1:7" x14ac:dyDescent="0.15">
      <c r="A626">
        <v>625</v>
      </c>
      <c r="B626">
        <v>122110</v>
      </c>
      <c r="C626">
        <v>1.8424044158439525</v>
      </c>
      <c r="D626">
        <v>8.000002560000774E-2</v>
      </c>
      <c r="E626">
        <v>1.9987338422710479</v>
      </c>
      <c r="F626">
        <v>17.949000000000002</v>
      </c>
      <c r="G626">
        <v>2500</v>
      </c>
    </row>
    <row r="627" spans="1:7" x14ac:dyDescent="0.15">
      <c r="A627">
        <v>626</v>
      </c>
      <c r="B627">
        <v>122112</v>
      </c>
      <c r="C627">
        <v>0</v>
      </c>
      <c r="D627">
        <v>8.000002560000774E-2</v>
      </c>
      <c r="E627">
        <v>0</v>
      </c>
      <c r="F627">
        <v>21.137</v>
      </c>
      <c r="G627">
        <v>2500</v>
      </c>
    </row>
    <row r="628" spans="1:7" x14ac:dyDescent="0.15">
      <c r="A628">
        <v>627</v>
      </c>
      <c r="B628">
        <v>122112</v>
      </c>
      <c r="C628">
        <v>1.6221637825708279</v>
      </c>
      <c r="D628">
        <v>8.000002560000774E-2</v>
      </c>
      <c r="E628">
        <v>1.6388181147070917</v>
      </c>
      <c r="F628">
        <v>21.809000000000001</v>
      </c>
      <c r="G628">
        <v>2500</v>
      </c>
    </row>
    <row r="629" spans="1:7" x14ac:dyDescent="0.15">
      <c r="A629">
        <v>628</v>
      </c>
      <c r="B629">
        <v>122113</v>
      </c>
      <c r="C629">
        <v>0</v>
      </c>
      <c r="D629">
        <v>8.000002560000774E-2</v>
      </c>
      <c r="E629">
        <v>0</v>
      </c>
      <c r="F629">
        <v>22.582000000000001</v>
      </c>
      <c r="G629">
        <v>2500</v>
      </c>
    </row>
    <row r="630" spans="1:7" x14ac:dyDescent="0.15">
      <c r="A630">
        <v>629</v>
      </c>
      <c r="B630">
        <v>122114</v>
      </c>
      <c r="C630">
        <v>0</v>
      </c>
      <c r="D630">
        <v>8.000002560000774E-2</v>
      </c>
      <c r="E630">
        <v>0</v>
      </c>
      <c r="F630">
        <v>22.550999999999998</v>
      </c>
      <c r="G630">
        <v>2500</v>
      </c>
    </row>
    <row r="631" spans="1:7" x14ac:dyDescent="0.15">
      <c r="A631">
        <v>630</v>
      </c>
      <c r="B631">
        <v>122115</v>
      </c>
      <c r="C631">
        <v>0</v>
      </c>
      <c r="D631">
        <v>8.000002560000774E-2</v>
      </c>
      <c r="E631">
        <v>0</v>
      </c>
      <c r="F631">
        <v>24.254000000000001</v>
      </c>
      <c r="G631">
        <v>2500</v>
      </c>
    </row>
    <row r="632" spans="1:7" x14ac:dyDescent="0.15">
      <c r="A632">
        <v>631</v>
      </c>
      <c r="B632">
        <v>122116</v>
      </c>
      <c r="C632">
        <v>0</v>
      </c>
      <c r="D632">
        <v>8.000002560000774E-2</v>
      </c>
      <c r="E632">
        <v>0</v>
      </c>
      <c r="F632">
        <v>26.440999999999999</v>
      </c>
      <c r="G632">
        <v>2500</v>
      </c>
    </row>
    <row r="633" spans="1:7" x14ac:dyDescent="0.15">
      <c r="A633">
        <v>632</v>
      </c>
      <c r="B633">
        <v>122117</v>
      </c>
      <c r="C633">
        <v>3.511904855012641</v>
      </c>
      <c r="D633">
        <v>8.000002560000774E-2</v>
      </c>
      <c r="E633">
        <v>3.7843519541207598</v>
      </c>
      <c r="F633">
        <v>28.922000000000001</v>
      </c>
      <c r="G633">
        <v>2500</v>
      </c>
    </row>
    <row r="634" spans="1:7" x14ac:dyDescent="0.15">
      <c r="A634">
        <v>633</v>
      </c>
      <c r="B634">
        <v>122118</v>
      </c>
      <c r="C634">
        <v>4.3040287824546644</v>
      </c>
      <c r="D634">
        <v>8.000002560000774E-2</v>
      </c>
      <c r="E634">
        <v>4.5897919818504302</v>
      </c>
      <c r="F634">
        <v>32.621000000000002</v>
      </c>
      <c r="G634">
        <v>2500</v>
      </c>
    </row>
    <row r="635" spans="1:7" x14ac:dyDescent="0.15">
      <c r="A635">
        <v>634</v>
      </c>
      <c r="B635">
        <v>122119</v>
      </c>
      <c r="C635">
        <v>4.1196588050568197</v>
      </c>
      <c r="D635">
        <v>8.000002560000774E-2</v>
      </c>
      <c r="E635">
        <v>4.3216770128389417</v>
      </c>
      <c r="F635">
        <v>34.354999999999997</v>
      </c>
      <c r="G635">
        <v>2500</v>
      </c>
    </row>
    <row r="636" spans="1:7" x14ac:dyDescent="0.15">
      <c r="A636">
        <v>635</v>
      </c>
      <c r="B636">
        <v>122120</v>
      </c>
      <c r="C636">
        <v>4.9975636910779002</v>
      </c>
      <c r="D636">
        <v>8.000002560000774E-2</v>
      </c>
      <c r="E636">
        <v>5.1975421665303525</v>
      </c>
      <c r="F636">
        <v>35.613</v>
      </c>
      <c r="G636">
        <v>2500</v>
      </c>
    </row>
    <row r="637" spans="1:7" x14ac:dyDescent="0.15">
      <c r="A637">
        <v>636</v>
      </c>
      <c r="B637">
        <v>122121</v>
      </c>
      <c r="C637">
        <v>5.9288497526163058</v>
      </c>
      <c r="D637">
        <v>8.000002560000774E-2</v>
      </c>
      <c r="E637">
        <v>6.1161200504262325</v>
      </c>
      <c r="F637">
        <v>36.512</v>
      </c>
      <c r="G637">
        <v>2500</v>
      </c>
    </row>
    <row r="638" spans="1:7" x14ac:dyDescent="0.15">
      <c r="A638">
        <v>637</v>
      </c>
      <c r="B638">
        <v>122122</v>
      </c>
      <c r="C638">
        <v>6.8877267387161298</v>
      </c>
      <c r="D638">
        <v>8.000002560000774E-2</v>
      </c>
      <c r="E638">
        <v>7.122493007245656</v>
      </c>
      <c r="F638">
        <v>36.479999999999997</v>
      </c>
      <c r="G638">
        <v>2500</v>
      </c>
    </row>
    <row r="639" spans="1:7" x14ac:dyDescent="0.15">
      <c r="A639">
        <v>638</v>
      </c>
      <c r="B639">
        <v>122124</v>
      </c>
      <c r="C639">
        <v>5.8308123928965756</v>
      </c>
      <c r="D639">
        <v>8.000002560000774E-2</v>
      </c>
      <c r="E639">
        <v>6.0395367578356698</v>
      </c>
      <c r="F639">
        <v>36.866999999999997</v>
      </c>
      <c r="G639">
        <v>2500</v>
      </c>
    </row>
    <row r="640" spans="1:7" x14ac:dyDescent="0.15">
      <c r="A640">
        <v>639</v>
      </c>
      <c r="B640">
        <v>122124</v>
      </c>
      <c r="C640">
        <v>5.7880075068641181</v>
      </c>
      <c r="D640">
        <v>8.000002560000774E-2</v>
      </c>
      <c r="E640">
        <v>5.9905382564245695</v>
      </c>
      <c r="F640">
        <v>37.347999999999999</v>
      </c>
      <c r="G640">
        <v>2500</v>
      </c>
    </row>
    <row r="641" spans="1:7" x14ac:dyDescent="0.15">
      <c r="A641">
        <v>640</v>
      </c>
      <c r="B641">
        <v>122125</v>
      </c>
      <c r="C641">
        <v>5.7852900389224926</v>
      </c>
      <c r="D641">
        <v>8.000002560000774E-2</v>
      </c>
      <c r="E641">
        <v>5.9759273871027085</v>
      </c>
      <c r="F641">
        <v>37.414000000000001</v>
      </c>
      <c r="G641">
        <v>2500</v>
      </c>
    </row>
    <row r="642" spans="1:7" x14ac:dyDescent="0.15">
      <c r="A642">
        <v>641</v>
      </c>
      <c r="B642">
        <v>122126</v>
      </c>
      <c r="C642">
        <v>6.7330604547933683</v>
      </c>
      <c r="D642">
        <v>8.000002560000774E-2</v>
      </c>
      <c r="E642">
        <v>6.9539328765386443</v>
      </c>
      <c r="F642">
        <v>37.383000000000003</v>
      </c>
      <c r="G642">
        <v>2500</v>
      </c>
    </row>
    <row r="643" spans="1:7" x14ac:dyDescent="0.15">
      <c r="A643">
        <v>642</v>
      </c>
      <c r="B643">
        <v>122128</v>
      </c>
      <c r="C643">
        <v>6.7362172670957996</v>
      </c>
      <c r="D643">
        <v>8.000002560000774E-2</v>
      </c>
      <c r="E643">
        <v>6.9384826251804599</v>
      </c>
      <c r="F643">
        <v>37.640999999999998</v>
      </c>
      <c r="G643">
        <v>2500</v>
      </c>
    </row>
    <row r="644" spans="1:7" x14ac:dyDescent="0.15">
      <c r="A644">
        <v>643</v>
      </c>
      <c r="B644">
        <v>122129</v>
      </c>
      <c r="C644">
        <v>5.8258501094862432</v>
      </c>
      <c r="D644">
        <v>8.000002560000774E-2</v>
      </c>
      <c r="E644">
        <v>5.9962859305929825</v>
      </c>
      <c r="F644">
        <v>37.347999999999999</v>
      </c>
      <c r="G644">
        <v>2500</v>
      </c>
    </row>
    <row r="645" spans="1:7" x14ac:dyDescent="0.15">
      <c r="A645">
        <v>644</v>
      </c>
      <c r="B645">
        <v>122129</v>
      </c>
      <c r="C645">
        <v>6.8306503491774224</v>
      </c>
      <c r="D645">
        <v>8.000002560000774E-2</v>
      </c>
      <c r="E645">
        <v>7.0270211281357211</v>
      </c>
      <c r="F645">
        <v>36.93</v>
      </c>
      <c r="G645">
        <v>2500</v>
      </c>
    </row>
    <row r="646" spans="1:7" x14ac:dyDescent="0.15">
      <c r="A646">
        <v>645</v>
      </c>
      <c r="B646">
        <v>122131</v>
      </c>
      <c r="C646">
        <v>6.7831959033545619</v>
      </c>
      <c r="D646">
        <v>8.000002560000774E-2</v>
      </c>
      <c r="E646">
        <v>6.9766087030296795</v>
      </c>
      <c r="F646">
        <v>37.027000000000001</v>
      </c>
      <c r="G646">
        <v>2500</v>
      </c>
    </row>
    <row r="647" spans="1:7" x14ac:dyDescent="0.15">
      <c r="A647">
        <v>646</v>
      </c>
      <c r="B647">
        <v>122131</v>
      </c>
      <c r="C647">
        <v>6.7363075053283303</v>
      </c>
      <c r="D647">
        <v>8.000002560000774E-2</v>
      </c>
      <c r="E647">
        <v>6.9462471212640553</v>
      </c>
      <c r="F647">
        <v>37.445</v>
      </c>
      <c r="G647">
        <v>2500</v>
      </c>
    </row>
    <row r="648" spans="1:7" x14ac:dyDescent="0.15">
      <c r="A648">
        <v>647</v>
      </c>
      <c r="B648">
        <v>122133</v>
      </c>
      <c r="C648">
        <v>5.7705053455190187</v>
      </c>
      <c r="D648">
        <v>8.000002560000774E-2</v>
      </c>
      <c r="E648">
        <v>5.9420841499621142</v>
      </c>
      <c r="F648">
        <v>37.542999999999999</v>
      </c>
      <c r="G648">
        <v>2500</v>
      </c>
    </row>
    <row r="649" spans="1:7" x14ac:dyDescent="0.15">
      <c r="A649">
        <v>648</v>
      </c>
      <c r="B649">
        <v>122134</v>
      </c>
      <c r="C649">
        <v>6.7191158577614516</v>
      </c>
      <c r="D649">
        <v>0.56000878100652074</v>
      </c>
      <c r="E649">
        <v>6.9262482146690996</v>
      </c>
      <c r="F649">
        <v>37.445</v>
      </c>
      <c r="G649">
        <v>2500</v>
      </c>
    </row>
    <row r="650" spans="1:7" x14ac:dyDescent="0.15">
      <c r="A650">
        <v>649</v>
      </c>
      <c r="B650">
        <v>122135</v>
      </c>
      <c r="C650">
        <v>5.7066740955841233</v>
      </c>
      <c r="D650">
        <v>0.56000878100652074</v>
      </c>
      <c r="E650">
        <v>5.9112144528544217</v>
      </c>
      <c r="F650">
        <v>37.734000000000002</v>
      </c>
      <c r="G650">
        <v>2625</v>
      </c>
    </row>
    <row r="651" spans="1:7" x14ac:dyDescent="0.15">
      <c r="A651">
        <v>650</v>
      </c>
      <c r="B651">
        <v>122135</v>
      </c>
      <c r="C651">
        <v>6.6025800748730683</v>
      </c>
      <c r="D651">
        <v>0.56000878100652074</v>
      </c>
      <c r="E651">
        <v>6.8165752951883123</v>
      </c>
      <c r="F651">
        <v>38.090000000000003</v>
      </c>
      <c r="G651">
        <v>2625</v>
      </c>
    </row>
    <row r="652" spans="1:7" x14ac:dyDescent="0.15">
      <c r="A652">
        <v>651</v>
      </c>
      <c r="B652">
        <v>122137</v>
      </c>
      <c r="C652">
        <v>6.5064824219223309</v>
      </c>
      <c r="D652">
        <v>0.56000878100652074</v>
      </c>
      <c r="E652">
        <v>6.7200137620048315</v>
      </c>
      <c r="F652">
        <v>38.409999999999997</v>
      </c>
      <c r="G652">
        <v>2625</v>
      </c>
    </row>
    <row r="653" spans="1:7" x14ac:dyDescent="0.15">
      <c r="A653">
        <v>652</v>
      </c>
      <c r="B653">
        <v>122138</v>
      </c>
      <c r="C653">
        <v>6.4076735831947662</v>
      </c>
      <c r="D653">
        <v>0.56000878100652074</v>
      </c>
      <c r="E653">
        <v>6.6339350099164722</v>
      </c>
      <c r="F653">
        <v>39.215000000000003</v>
      </c>
      <c r="G653">
        <v>2625</v>
      </c>
    </row>
    <row r="654" spans="1:7" x14ac:dyDescent="0.15">
      <c r="A654">
        <v>653</v>
      </c>
      <c r="B654">
        <v>122139</v>
      </c>
      <c r="C654">
        <v>6.3426283139002697</v>
      </c>
      <c r="D654">
        <v>0.56000878100652074</v>
      </c>
      <c r="E654">
        <v>6.5887396930020952</v>
      </c>
      <c r="F654">
        <v>39.601999999999997</v>
      </c>
      <c r="G654">
        <v>2625</v>
      </c>
    </row>
    <row r="655" spans="1:7" x14ac:dyDescent="0.15">
      <c r="A655">
        <v>654</v>
      </c>
      <c r="B655">
        <v>122139</v>
      </c>
      <c r="C655">
        <v>6.3171378716532818</v>
      </c>
      <c r="D655">
        <v>0.56000878100652074</v>
      </c>
      <c r="E655">
        <v>6.5599489015438772</v>
      </c>
      <c r="F655">
        <v>40.020000000000003</v>
      </c>
      <c r="G655">
        <v>2625</v>
      </c>
    </row>
    <row r="656" spans="1:7" x14ac:dyDescent="0.15">
      <c r="A656">
        <v>655</v>
      </c>
      <c r="B656">
        <v>122141</v>
      </c>
      <c r="C656">
        <v>6.3273889674306778</v>
      </c>
      <c r="D656">
        <v>0.56000878100652074</v>
      </c>
      <c r="E656">
        <v>6.5321726473198911</v>
      </c>
      <c r="F656">
        <v>39.921999999999997</v>
      </c>
      <c r="G656">
        <v>2625</v>
      </c>
    </row>
    <row r="657" spans="1:7" x14ac:dyDescent="0.15">
      <c r="A657">
        <v>656</v>
      </c>
      <c r="B657">
        <v>122142</v>
      </c>
      <c r="C657">
        <v>4.5224632307368937</v>
      </c>
      <c r="D657">
        <v>0.56000878100652074</v>
      </c>
      <c r="E657">
        <v>4.6834297798971187</v>
      </c>
      <c r="F657">
        <v>39.890999999999998</v>
      </c>
      <c r="G657">
        <v>2625</v>
      </c>
    </row>
    <row r="658" spans="1:7" x14ac:dyDescent="0.15">
      <c r="A658">
        <v>657</v>
      </c>
      <c r="B658">
        <v>122142</v>
      </c>
      <c r="C658">
        <v>4.5224632307368937</v>
      </c>
      <c r="D658">
        <v>0.56000878100652074</v>
      </c>
      <c r="E658">
        <v>4.6883756786050927</v>
      </c>
      <c r="F658">
        <v>39.792999999999999</v>
      </c>
      <c r="G658">
        <v>2625</v>
      </c>
    </row>
    <row r="659" spans="1:7" x14ac:dyDescent="0.15">
      <c r="A659">
        <v>658</v>
      </c>
      <c r="B659">
        <v>122143</v>
      </c>
      <c r="C659">
        <v>2.7205187018489121</v>
      </c>
      <c r="D659">
        <v>0.24000069120297232</v>
      </c>
      <c r="E659">
        <v>2.7992047067440726</v>
      </c>
      <c r="F659">
        <v>39.890999999999998</v>
      </c>
      <c r="G659">
        <v>2625</v>
      </c>
    </row>
    <row r="660" spans="1:7" x14ac:dyDescent="0.15">
      <c r="A660">
        <v>659</v>
      </c>
      <c r="B660">
        <v>122144</v>
      </c>
      <c r="C660">
        <v>1.8341660399071826</v>
      </c>
      <c r="D660">
        <v>0.24000069120297232</v>
      </c>
      <c r="E660">
        <v>1.886015956622781</v>
      </c>
      <c r="F660">
        <v>39.534999999999997</v>
      </c>
      <c r="G660">
        <v>2750</v>
      </c>
    </row>
    <row r="661" spans="1:7" x14ac:dyDescent="0.15">
      <c r="A661">
        <v>660</v>
      </c>
      <c r="B661">
        <v>122145</v>
      </c>
      <c r="C661">
        <v>1.8685634917693594</v>
      </c>
      <c r="D661">
        <v>0.24000069120297232</v>
      </c>
      <c r="E661">
        <v>1.9229958811937879</v>
      </c>
      <c r="F661">
        <v>38.988</v>
      </c>
      <c r="G661">
        <v>2750</v>
      </c>
    </row>
    <row r="662" spans="1:7" x14ac:dyDescent="0.15">
      <c r="A662">
        <v>661</v>
      </c>
      <c r="B662">
        <v>122146</v>
      </c>
      <c r="C662">
        <v>0.95934065855659156</v>
      </c>
      <c r="D662">
        <v>0.24000069120297232</v>
      </c>
      <c r="E662">
        <v>0.98392299934048499</v>
      </c>
      <c r="F662">
        <v>38.090000000000003</v>
      </c>
      <c r="G662">
        <v>2750</v>
      </c>
    </row>
    <row r="663" spans="1:7" x14ac:dyDescent="0.15">
      <c r="A663">
        <v>662</v>
      </c>
      <c r="B663">
        <v>122147</v>
      </c>
      <c r="C663">
        <v>0</v>
      </c>
      <c r="D663">
        <v>0.24000069120297232</v>
      </c>
      <c r="E663">
        <v>0</v>
      </c>
      <c r="F663">
        <v>36.965000000000003</v>
      </c>
      <c r="G663">
        <v>2750</v>
      </c>
    </row>
    <row r="664" spans="1:7" x14ac:dyDescent="0.15">
      <c r="A664">
        <v>663</v>
      </c>
      <c r="B664">
        <v>122148</v>
      </c>
      <c r="C664">
        <v>1.0160401360195126</v>
      </c>
      <c r="D664">
        <v>0.24000069120297232</v>
      </c>
      <c r="E664">
        <v>1.0470864510942222</v>
      </c>
      <c r="F664">
        <v>35.448999999999998</v>
      </c>
      <c r="G664">
        <v>2750</v>
      </c>
    </row>
    <row r="665" spans="1:7" x14ac:dyDescent="0.15">
      <c r="A665">
        <v>664</v>
      </c>
      <c r="B665">
        <v>122150</v>
      </c>
      <c r="C665">
        <v>0</v>
      </c>
      <c r="D665">
        <v>0.24000069120297232</v>
      </c>
      <c r="E665">
        <v>0</v>
      </c>
      <c r="F665">
        <v>35.417999999999999</v>
      </c>
      <c r="G665">
        <v>2750</v>
      </c>
    </row>
    <row r="666" spans="1:7" x14ac:dyDescent="0.15">
      <c r="A666">
        <v>665</v>
      </c>
      <c r="B666">
        <v>122150</v>
      </c>
      <c r="C666">
        <v>1.0338844408492072</v>
      </c>
      <c r="D666">
        <v>0.24000069120297232</v>
      </c>
      <c r="E666">
        <v>1.062210478902947</v>
      </c>
      <c r="F666">
        <v>35.289000000000001</v>
      </c>
      <c r="G666">
        <v>2750</v>
      </c>
    </row>
    <row r="667" spans="1:7" x14ac:dyDescent="0.15">
      <c r="A667">
        <v>666</v>
      </c>
      <c r="B667">
        <v>122151</v>
      </c>
      <c r="C667">
        <v>1.0613335941839295</v>
      </c>
      <c r="D667">
        <v>8.0000025600030472E-2</v>
      </c>
      <c r="E667">
        <v>1.0850221219689711</v>
      </c>
      <c r="F667">
        <v>34.354999999999997</v>
      </c>
      <c r="G667">
        <v>2750</v>
      </c>
    </row>
    <row r="668" spans="1:7" x14ac:dyDescent="0.15">
      <c r="A668">
        <v>667</v>
      </c>
      <c r="B668">
        <v>122153</v>
      </c>
      <c r="C668">
        <v>1.1037184672504072</v>
      </c>
      <c r="D668">
        <v>8.0000025600030472E-2</v>
      </c>
      <c r="E668">
        <v>1.1186382165723645</v>
      </c>
      <c r="F668">
        <v>33.488</v>
      </c>
      <c r="G668">
        <v>2875</v>
      </c>
    </row>
    <row r="669" spans="1:7" x14ac:dyDescent="0.15">
      <c r="A669">
        <v>668</v>
      </c>
      <c r="B669">
        <v>122153</v>
      </c>
      <c r="C669">
        <v>0</v>
      </c>
      <c r="D669">
        <v>8.0000025600030472E-2</v>
      </c>
      <c r="E669">
        <v>0</v>
      </c>
      <c r="F669">
        <v>31.75</v>
      </c>
      <c r="G669">
        <v>2875</v>
      </c>
    </row>
    <row r="670" spans="1:7" x14ac:dyDescent="0.15">
      <c r="A670">
        <v>669</v>
      </c>
      <c r="B670">
        <v>122154</v>
      </c>
      <c r="C670">
        <v>1.2797407956853928</v>
      </c>
      <c r="D670">
        <v>8.0000025600030472E-2</v>
      </c>
      <c r="E670">
        <v>1.2656794004094625</v>
      </c>
      <c r="F670">
        <v>29.34</v>
      </c>
      <c r="G670">
        <v>2875</v>
      </c>
    </row>
    <row r="671" spans="1:7" x14ac:dyDescent="0.15">
      <c r="A671">
        <v>670</v>
      </c>
      <c r="B671">
        <v>122155</v>
      </c>
      <c r="C671">
        <v>0</v>
      </c>
      <c r="D671">
        <v>8.0000025600030472E-2</v>
      </c>
      <c r="E671">
        <v>0</v>
      </c>
      <c r="F671">
        <v>26.925999999999998</v>
      </c>
      <c r="G671">
        <v>2875</v>
      </c>
    </row>
    <row r="672" spans="1:7" x14ac:dyDescent="0.15">
      <c r="A672">
        <v>671</v>
      </c>
      <c r="B672">
        <v>122157</v>
      </c>
      <c r="C672">
        <v>1.619718474452438</v>
      </c>
      <c r="D672">
        <v>8.0000025600030472E-2</v>
      </c>
      <c r="E672">
        <v>1.6000270130296701</v>
      </c>
      <c r="F672">
        <v>24.062999999999999</v>
      </c>
      <c r="G672">
        <v>2875</v>
      </c>
    </row>
    <row r="673" spans="1:7" x14ac:dyDescent="0.15">
      <c r="A673">
        <v>672</v>
      </c>
      <c r="B673">
        <v>122157</v>
      </c>
      <c r="C673">
        <v>0</v>
      </c>
      <c r="D673">
        <v>8.0000025600030472E-2</v>
      </c>
      <c r="E673">
        <v>0</v>
      </c>
      <c r="F673">
        <v>20.395</v>
      </c>
      <c r="G673">
        <v>2875</v>
      </c>
    </row>
    <row r="674" spans="1:7" x14ac:dyDescent="0.15">
      <c r="A674">
        <v>673</v>
      </c>
      <c r="B674">
        <v>122159</v>
      </c>
      <c r="C674">
        <v>0</v>
      </c>
      <c r="D674">
        <v>8.0000025600030472E-2</v>
      </c>
      <c r="E674">
        <v>0</v>
      </c>
      <c r="F674">
        <v>15.086</v>
      </c>
      <c r="G674">
        <v>2875</v>
      </c>
    </row>
    <row r="675" spans="1:7" x14ac:dyDescent="0.15">
      <c r="A675">
        <v>674</v>
      </c>
      <c r="B675">
        <v>122159</v>
      </c>
      <c r="C675">
        <v>0</v>
      </c>
      <c r="D675">
        <v>8.0000025600030472E-2</v>
      </c>
      <c r="E675">
        <v>0</v>
      </c>
      <c r="F675">
        <v>8.0079999999999991</v>
      </c>
      <c r="G675">
        <v>2875</v>
      </c>
    </row>
    <row r="676" spans="1:7" x14ac:dyDescent="0.15">
      <c r="A676">
        <v>675</v>
      </c>
      <c r="B676">
        <v>122200</v>
      </c>
      <c r="C676">
        <v>0</v>
      </c>
      <c r="D676">
        <v>8.0000025600030472E-2</v>
      </c>
      <c r="E676">
        <v>0</v>
      </c>
      <c r="F676">
        <v>2.379</v>
      </c>
      <c r="G676">
        <v>2875</v>
      </c>
    </row>
    <row r="677" spans="1:7" x14ac:dyDescent="0.15">
      <c r="A677">
        <v>676</v>
      </c>
      <c r="B677">
        <v>122202</v>
      </c>
      <c r="C677">
        <v>0</v>
      </c>
      <c r="D677">
        <v>8.0000025600030472E-2</v>
      </c>
      <c r="E677">
        <v>0</v>
      </c>
      <c r="F677">
        <v>0</v>
      </c>
      <c r="G677">
        <v>2875</v>
      </c>
    </row>
    <row r="678" spans="1:7" x14ac:dyDescent="0.15">
      <c r="A678">
        <v>677</v>
      </c>
      <c r="B678">
        <v>122203</v>
      </c>
      <c r="C678">
        <v>0</v>
      </c>
      <c r="D678">
        <v>8.0000025600030472E-2</v>
      </c>
      <c r="E678">
        <v>0</v>
      </c>
      <c r="F678">
        <v>0</v>
      </c>
      <c r="G678">
        <v>2875</v>
      </c>
    </row>
    <row r="679" spans="1:7" x14ac:dyDescent="0.15">
      <c r="A679">
        <v>678</v>
      </c>
      <c r="B679">
        <v>122204</v>
      </c>
      <c r="C679">
        <v>6.2307501041927438</v>
      </c>
      <c r="D679">
        <v>8.0000025600030472E-2</v>
      </c>
      <c r="E679">
        <v>7.4929260364178161</v>
      </c>
      <c r="F679">
        <v>3.6989999999999998</v>
      </c>
      <c r="G679">
        <v>2875</v>
      </c>
    </row>
    <row r="680" spans="1:7" x14ac:dyDescent="0.15">
      <c r="A680">
        <v>679</v>
      </c>
      <c r="B680">
        <v>122205</v>
      </c>
      <c r="C680">
        <v>0</v>
      </c>
      <c r="D680">
        <v>8.0000025600030472E-2</v>
      </c>
      <c r="E680">
        <v>0</v>
      </c>
      <c r="F680">
        <v>7.8789999999999996</v>
      </c>
      <c r="G680">
        <v>2875</v>
      </c>
    </row>
    <row r="681" spans="1:7" x14ac:dyDescent="0.15">
      <c r="A681">
        <v>680</v>
      </c>
      <c r="B681">
        <v>122206</v>
      </c>
      <c r="C681">
        <v>0</v>
      </c>
      <c r="D681">
        <v>8.0000025600030472E-2</v>
      </c>
      <c r="E681">
        <v>0</v>
      </c>
      <c r="F681">
        <v>12.48</v>
      </c>
      <c r="G681">
        <v>2875</v>
      </c>
    </row>
    <row r="682" spans="1:7" x14ac:dyDescent="0.15">
      <c r="A682">
        <v>681</v>
      </c>
      <c r="B682">
        <v>122206</v>
      </c>
      <c r="C682">
        <v>2.5215448601798474</v>
      </c>
      <c r="D682">
        <v>8.0000025600030472E-2</v>
      </c>
      <c r="E682">
        <v>2.6712785685591709</v>
      </c>
      <c r="F682">
        <v>13.895</v>
      </c>
      <c r="G682">
        <v>2875</v>
      </c>
    </row>
    <row r="683" spans="1:7" x14ac:dyDescent="0.15">
      <c r="A683">
        <v>682</v>
      </c>
      <c r="B683">
        <v>122207</v>
      </c>
      <c r="C683">
        <v>0</v>
      </c>
      <c r="D683">
        <v>8.0000025600030472E-2</v>
      </c>
      <c r="E683">
        <v>0</v>
      </c>
      <c r="F683">
        <v>14.667999999999999</v>
      </c>
      <c r="G683">
        <v>2875</v>
      </c>
    </row>
    <row r="684" spans="1:7" x14ac:dyDescent="0.15">
      <c r="A684">
        <v>683</v>
      </c>
      <c r="B684">
        <v>122209</v>
      </c>
      <c r="C684">
        <v>1.7966074331678543</v>
      </c>
      <c r="D684">
        <v>8.0000025600030472E-2</v>
      </c>
      <c r="E684">
        <v>1.9508506160783381</v>
      </c>
      <c r="F684">
        <v>18.495999999999999</v>
      </c>
      <c r="G684">
        <v>2875</v>
      </c>
    </row>
    <row r="685" spans="1:7" x14ac:dyDescent="0.15">
      <c r="A685">
        <v>684</v>
      </c>
      <c r="B685">
        <v>122209</v>
      </c>
      <c r="C685">
        <v>0</v>
      </c>
      <c r="D685">
        <v>8.0000025600030472E-2</v>
      </c>
      <c r="E685">
        <v>0</v>
      </c>
      <c r="F685">
        <v>21.585999999999999</v>
      </c>
      <c r="G685">
        <v>2875</v>
      </c>
    </row>
    <row r="686" spans="1:7" x14ac:dyDescent="0.15">
      <c r="A686">
        <v>685</v>
      </c>
      <c r="B686">
        <v>122210</v>
      </c>
      <c r="C686">
        <v>3.3851580786671804</v>
      </c>
      <c r="D686">
        <v>8.0000025600030472E-2</v>
      </c>
      <c r="E686">
        <v>3.4546346691878371</v>
      </c>
      <c r="F686">
        <v>21.555</v>
      </c>
      <c r="G686">
        <v>2875</v>
      </c>
    </row>
    <row r="687" spans="1:7" x14ac:dyDescent="0.15">
      <c r="A687">
        <v>686</v>
      </c>
      <c r="B687">
        <v>122211</v>
      </c>
      <c r="C687">
        <v>4.9648995292828291</v>
      </c>
      <c r="D687">
        <v>0.24000069120299511</v>
      </c>
      <c r="E687">
        <v>5.1936877716059513</v>
      </c>
      <c r="F687">
        <v>21.007999999999999</v>
      </c>
      <c r="G687">
        <v>2875</v>
      </c>
    </row>
    <row r="688" spans="1:7" x14ac:dyDescent="0.15">
      <c r="A688">
        <v>687</v>
      </c>
      <c r="B688">
        <v>122212</v>
      </c>
      <c r="C688">
        <v>1.5384792308917068</v>
      </c>
      <c r="D688">
        <v>0.24000069120299511</v>
      </c>
      <c r="E688">
        <v>1.6492932351430309</v>
      </c>
      <c r="F688">
        <v>22.550999999999998</v>
      </c>
      <c r="G688">
        <v>3000</v>
      </c>
    </row>
    <row r="689" spans="1:7" x14ac:dyDescent="0.15">
      <c r="A689">
        <v>688</v>
      </c>
      <c r="B689">
        <v>122213</v>
      </c>
      <c r="C689">
        <v>1.4330970262693683</v>
      </c>
      <c r="D689">
        <v>0.24000069120299511</v>
      </c>
      <c r="E689">
        <v>1.5211849067496976</v>
      </c>
      <c r="F689">
        <v>24.254000000000001</v>
      </c>
      <c r="G689">
        <v>3000</v>
      </c>
    </row>
    <row r="690" spans="1:7" x14ac:dyDescent="0.15">
      <c r="A690">
        <v>689</v>
      </c>
      <c r="B690">
        <v>122214</v>
      </c>
      <c r="C690">
        <v>1.3363478032889942</v>
      </c>
      <c r="D690">
        <v>0.24000069120299511</v>
      </c>
      <c r="E690">
        <v>1.4188060859451406</v>
      </c>
      <c r="F690">
        <v>25.992000000000001</v>
      </c>
      <c r="G690">
        <v>3000</v>
      </c>
    </row>
    <row r="691" spans="1:7" x14ac:dyDescent="0.15">
      <c r="A691">
        <v>690</v>
      </c>
      <c r="B691">
        <v>122215</v>
      </c>
      <c r="C691">
        <v>1.2400422877843913</v>
      </c>
      <c r="D691">
        <v>0.24000069120299511</v>
      </c>
      <c r="E691">
        <v>1.3169625344657956</v>
      </c>
      <c r="F691">
        <v>27.890999999999998</v>
      </c>
      <c r="G691">
        <v>3000</v>
      </c>
    </row>
    <row r="692" spans="1:7" x14ac:dyDescent="0.15">
      <c r="A692">
        <v>691</v>
      </c>
      <c r="B692">
        <v>122217</v>
      </c>
      <c r="C692">
        <v>1.148987560857907</v>
      </c>
      <c r="D692">
        <v>0.24000069120299511</v>
      </c>
      <c r="E692">
        <v>1.2161828964315979</v>
      </c>
      <c r="F692">
        <v>30.175999999999998</v>
      </c>
      <c r="G692">
        <v>3000</v>
      </c>
    </row>
    <row r="693" spans="1:7" x14ac:dyDescent="0.15">
      <c r="A693">
        <v>692</v>
      </c>
      <c r="B693">
        <v>122217</v>
      </c>
      <c r="C693">
        <v>1.1031265709307654</v>
      </c>
      <c r="D693">
        <v>0.24000069120299511</v>
      </c>
      <c r="E693">
        <v>1.152131758464332</v>
      </c>
      <c r="F693">
        <v>32.491999999999997</v>
      </c>
      <c r="G693">
        <v>3000</v>
      </c>
    </row>
    <row r="694" spans="1:7" x14ac:dyDescent="0.15">
      <c r="A694">
        <v>693</v>
      </c>
      <c r="B694">
        <v>122218</v>
      </c>
      <c r="C694">
        <v>2.2208851808673953</v>
      </c>
      <c r="D694">
        <v>0.24000069120299511</v>
      </c>
      <c r="E694">
        <v>2.2815649205745556</v>
      </c>
      <c r="F694">
        <v>32.780999999999999</v>
      </c>
      <c r="G694">
        <v>3000</v>
      </c>
    </row>
    <row r="695" spans="1:7" x14ac:dyDescent="0.15">
      <c r="A695">
        <v>694</v>
      </c>
      <c r="B695">
        <v>122219</v>
      </c>
      <c r="C695">
        <v>1.1396210261956838</v>
      </c>
      <c r="D695">
        <v>0.24000069120299511</v>
      </c>
      <c r="E695">
        <v>1.1665057184297249</v>
      </c>
      <c r="F695">
        <v>32.073999999999998</v>
      </c>
      <c r="G695">
        <v>3000</v>
      </c>
    </row>
    <row r="696" spans="1:7" x14ac:dyDescent="0.15">
      <c r="A696">
        <v>695</v>
      </c>
      <c r="B696">
        <v>122220</v>
      </c>
      <c r="C696">
        <v>2.3791478571445377</v>
      </c>
      <c r="D696">
        <v>0.24000069120299511</v>
      </c>
      <c r="E696">
        <v>2.4201852640876265</v>
      </c>
      <c r="F696">
        <v>31.109000000000002</v>
      </c>
      <c r="G696">
        <v>3000</v>
      </c>
    </row>
    <row r="697" spans="1:7" x14ac:dyDescent="0.15">
      <c r="A697">
        <v>696</v>
      </c>
      <c r="B697">
        <v>122221</v>
      </c>
      <c r="C697">
        <v>1.2560955912787359</v>
      </c>
      <c r="D697">
        <v>0.24000069120299511</v>
      </c>
      <c r="E697">
        <v>1.2744623281436858</v>
      </c>
      <c r="F697">
        <v>29.434000000000001</v>
      </c>
      <c r="G697">
        <v>3000</v>
      </c>
    </row>
    <row r="698" spans="1:7" x14ac:dyDescent="0.15">
      <c r="A698">
        <v>697</v>
      </c>
      <c r="B698">
        <v>122222</v>
      </c>
      <c r="C698">
        <v>1.3284324543901638</v>
      </c>
      <c r="D698">
        <v>0.24000069120299511</v>
      </c>
      <c r="E698">
        <v>1.348184667094547</v>
      </c>
      <c r="F698">
        <v>27.890999999999998</v>
      </c>
      <c r="G698">
        <v>3000</v>
      </c>
    </row>
    <row r="699" spans="1:7" x14ac:dyDescent="0.15">
      <c r="A699">
        <v>698</v>
      </c>
      <c r="B699">
        <v>122223</v>
      </c>
      <c r="C699">
        <v>1.4131803023107861</v>
      </c>
      <c r="D699">
        <v>0.24000069120299511</v>
      </c>
      <c r="E699">
        <v>1.4302499471085406</v>
      </c>
      <c r="F699">
        <v>26.312999999999999</v>
      </c>
      <c r="G699">
        <v>3000</v>
      </c>
    </row>
    <row r="700" spans="1:7" x14ac:dyDescent="0.15">
      <c r="A700">
        <v>699</v>
      </c>
      <c r="B700">
        <v>122224</v>
      </c>
      <c r="C700">
        <v>3.0279324318487544</v>
      </c>
      <c r="D700">
        <v>0.24000069120299511</v>
      </c>
      <c r="E700">
        <v>3.0669670316806044</v>
      </c>
      <c r="F700">
        <v>24.640999999999998</v>
      </c>
      <c r="G700">
        <v>3000</v>
      </c>
    </row>
    <row r="701" spans="1:7" x14ac:dyDescent="0.15">
      <c r="A701">
        <v>700</v>
      </c>
      <c r="B701">
        <v>122225</v>
      </c>
      <c r="C701">
        <v>1.6767596696185709</v>
      </c>
      <c r="D701">
        <v>0.24000069120299511</v>
      </c>
      <c r="E701">
        <v>1.6696043260774458</v>
      </c>
      <c r="F701">
        <v>22.937999999999999</v>
      </c>
      <c r="G701">
        <v>3000</v>
      </c>
    </row>
    <row r="702" spans="1:7" x14ac:dyDescent="0.15">
      <c r="A702">
        <v>701</v>
      </c>
      <c r="B702">
        <v>122226</v>
      </c>
      <c r="C702">
        <v>2.0654302340276316</v>
      </c>
      <c r="D702">
        <v>0.24000069120299511</v>
      </c>
      <c r="E702">
        <v>1.9472094896474359</v>
      </c>
      <c r="F702">
        <v>20.007999999999999</v>
      </c>
      <c r="G702">
        <v>3000</v>
      </c>
    </row>
    <row r="703" spans="1:7" x14ac:dyDescent="0.15">
      <c r="A703">
        <v>702</v>
      </c>
      <c r="B703">
        <v>122227</v>
      </c>
      <c r="C703">
        <v>3.1544847556271072</v>
      </c>
      <c r="D703">
        <v>0.24000069120299511</v>
      </c>
      <c r="E703">
        <v>2.678236641374756</v>
      </c>
      <c r="F703">
        <v>14.859</v>
      </c>
      <c r="G703">
        <v>3000</v>
      </c>
    </row>
    <row r="704" spans="1:7" x14ac:dyDescent="0.15">
      <c r="A704">
        <v>703</v>
      </c>
      <c r="B704">
        <v>122228</v>
      </c>
      <c r="C704">
        <v>7.410182517975322</v>
      </c>
      <c r="D704">
        <v>0.24000069120299511</v>
      </c>
      <c r="E704">
        <v>5.2161686992409297</v>
      </c>
      <c r="F704">
        <v>7.9770000000000003</v>
      </c>
      <c r="G704">
        <v>3000</v>
      </c>
    </row>
    <row r="705" spans="1:7" x14ac:dyDescent="0.15">
      <c r="A705">
        <v>704</v>
      </c>
      <c r="B705">
        <v>122229</v>
      </c>
      <c r="C705">
        <v>0</v>
      </c>
      <c r="D705">
        <v>0.24000069120299511</v>
      </c>
      <c r="E705">
        <v>0</v>
      </c>
      <c r="F705">
        <v>1.766</v>
      </c>
      <c r="G705">
        <v>3000</v>
      </c>
    </row>
    <row r="706" spans="1:7" x14ac:dyDescent="0.15">
      <c r="A706">
        <v>705</v>
      </c>
      <c r="B706">
        <v>122230</v>
      </c>
      <c r="C706">
        <v>0</v>
      </c>
      <c r="D706">
        <v>0.24000069120299511</v>
      </c>
      <c r="E706">
        <v>0</v>
      </c>
      <c r="F706">
        <v>0</v>
      </c>
      <c r="G706">
        <v>3000</v>
      </c>
    </row>
    <row r="707" spans="1:7" x14ac:dyDescent="0.15">
      <c r="A707">
        <v>706</v>
      </c>
      <c r="B707">
        <v>122232</v>
      </c>
      <c r="C707">
        <v>0</v>
      </c>
      <c r="D707">
        <v>0.24000069120299511</v>
      </c>
      <c r="E707">
        <v>0</v>
      </c>
      <c r="F707">
        <v>0</v>
      </c>
      <c r="G707">
        <v>3000</v>
      </c>
    </row>
    <row r="708" spans="1:7" x14ac:dyDescent="0.15">
      <c r="A708">
        <v>707</v>
      </c>
      <c r="B708">
        <v>122233</v>
      </c>
      <c r="C708">
        <v>0</v>
      </c>
      <c r="D708">
        <v>0.24000069120299511</v>
      </c>
      <c r="E708">
        <v>0</v>
      </c>
      <c r="F708">
        <v>0</v>
      </c>
      <c r="G708">
        <v>3000</v>
      </c>
    </row>
    <row r="709" spans="1:7" x14ac:dyDescent="0.15">
      <c r="A709">
        <v>708</v>
      </c>
      <c r="B709">
        <v>122234</v>
      </c>
      <c r="C709">
        <v>0</v>
      </c>
      <c r="D709">
        <v>0.24000069120299511</v>
      </c>
      <c r="E709">
        <v>0</v>
      </c>
      <c r="F709">
        <v>0</v>
      </c>
      <c r="G709">
        <v>3000</v>
      </c>
    </row>
    <row r="710" spans="1:7" x14ac:dyDescent="0.15">
      <c r="A710">
        <v>709</v>
      </c>
      <c r="B710">
        <v>122234</v>
      </c>
      <c r="C710">
        <v>0</v>
      </c>
      <c r="D710">
        <v>0.24000069120299511</v>
      </c>
      <c r="E710">
        <v>0</v>
      </c>
      <c r="F710">
        <v>0</v>
      </c>
      <c r="G710">
        <v>3000</v>
      </c>
    </row>
    <row r="711" spans="1:7" x14ac:dyDescent="0.15">
      <c r="A711">
        <v>710</v>
      </c>
      <c r="B711">
        <v>122236</v>
      </c>
      <c r="C711">
        <v>0</v>
      </c>
      <c r="D711">
        <v>0.24000069120299511</v>
      </c>
      <c r="E711">
        <v>0</v>
      </c>
      <c r="F711">
        <v>0</v>
      </c>
      <c r="G711">
        <v>3000</v>
      </c>
    </row>
    <row r="712" spans="1:7" x14ac:dyDescent="0.15">
      <c r="A712">
        <v>711</v>
      </c>
      <c r="B712">
        <v>122237</v>
      </c>
      <c r="C712">
        <v>0</v>
      </c>
      <c r="D712">
        <v>0.24000069120299511</v>
      </c>
      <c r="E712">
        <v>0</v>
      </c>
      <c r="F712">
        <v>0</v>
      </c>
      <c r="G712">
        <v>3000</v>
      </c>
    </row>
    <row r="713" spans="1:7" x14ac:dyDescent="0.15">
      <c r="A713">
        <v>712</v>
      </c>
      <c r="B713">
        <v>122238</v>
      </c>
      <c r="C713">
        <v>0</v>
      </c>
      <c r="D713">
        <v>0.24000069120299511</v>
      </c>
      <c r="E713">
        <v>0</v>
      </c>
      <c r="F713">
        <v>0</v>
      </c>
      <c r="G713">
        <v>3000</v>
      </c>
    </row>
    <row r="714" spans="1:7" x14ac:dyDescent="0.15">
      <c r="A714">
        <v>713</v>
      </c>
      <c r="B714">
        <v>122239</v>
      </c>
      <c r="C714">
        <v>0</v>
      </c>
      <c r="D714">
        <v>0.24000069120299511</v>
      </c>
      <c r="E714">
        <v>0</v>
      </c>
      <c r="F714">
        <v>0</v>
      </c>
      <c r="G714">
        <v>3000</v>
      </c>
    </row>
    <row r="715" spans="1:7" x14ac:dyDescent="0.15">
      <c r="A715">
        <v>714</v>
      </c>
      <c r="B715">
        <v>122240</v>
      </c>
      <c r="C715">
        <v>0</v>
      </c>
      <c r="D715">
        <v>0.24000069120299511</v>
      </c>
      <c r="E715">
        <v>0</v>
      </c>
      <c r="F715">
        <v>0</v>
      </c>
      <c r="G715">
        <v>3000</v>
      </c>
    </row>
    <row r="716" spans="1:7" x14ac:dyDescent="0.15">
      <c r="A716">
        <v>715</v>
      </c>
      <c r="B716">
        <v>122241</v>
      </c>
      <c r="C716">
        <v>0</v>
      </c>
      <c r="D716">
        <v>0.24000069120299511</v>
      </c>
      <c r="E716">
        <v>0</v>
      </c>
      <c r="F716">
        <v>0</v>
      </c>
      <c r="G716">
        <v>3000</v>
      </c>
    </row>
    <row r="717" spans="1:7" x14ac:dyDescent="0.15">
      <c r="A717">
        <v>716</v>
      </c>
      <c r="B717">
        <v>122241</v>
      </c>
      <c r="C717">
        <v>0</v>
      </c>
      <c r="D717">
        <v>0.24000069120299511</v>
      </c>
      <c r="E717">
        <v>0</v>
      </c>
      <c r="F717">
        <v>0</v>
      </c>
      <c r="G717">
        <v>3000</v>
      </c>
    </row>
    <row r="718" spans="1:7" x14ac:dyDescent="0.15">
      <c r="A718">
        <v>717</v>
      </c>
      <c r="B718">
        <v>122242</v>
      </c>
      <c r="C718">
        <v>0</v>
      </c>
      <c r="D718">
        <v>0.24000069120299511</v>
      </c>
      <c r="E718">
        <v>0</v>
      </c>
      <c r="F718">
        <v>0</v>
      </c>
      <c r="G718">
        <v>3000</v>
      </c>
    </row>
    <row r="719" spans="1:7" x14ac:dyDescent="0.15">
      <c r="A719">
        <v>718</v>
      </c>
      <c r="B719">
        <v>122244</v>
      </c>
      <c r="C719">
        <v>0</v>
      </c>
      <c r="D719">
        <v>0.24000069120299511</v>
      </c>
      <c r="E719">
        <v>0</v>
      </c>
      <c r="F719">
        <v>0</v>
      </c>
      <c r="G719">
        <v>3000</v>
      </c>
    </row>
    <row r="720" spans="1:7" x14ac:dyDescent="0.15">
      <c r="A720">
        <v>719</v>
      </c>
      <c r="B720">
        <v>122245</v>
      </c>
      <c r="C720">
        <v>0</v>
      </c>
      <c r="D720">
        <v>0.24000069120299511</v>
      </c>
      <c r="E720">
        <v>0</v>
      </c>
      <c r="F720">
        <v>0</v>
      </c>
      <c r="G720">
        <v>3000</v>
      </c>
    </row>
    <row r="721" spans="1:7" x14ac:dyDescent="0.15">
      <c r="A721">
        <v>720</v>
      </c>
      <c r="B721">
        <v>122246</v>
      </c>
      <c r="C721">
        <v>0</v>
      </c>
      <c r="D721">
        <v>0.24000069120299511</v>
      </c>
      <c r="E721">
        <v>0</v>
      </c>
      <c r="F721">
        <v>0</v>
      </c>
      <c r="G721">
        <v>3000</v>
      </c>
    </row>
    <row r="722" spans="1:7" x14ac:dyDescent="0.15">
      <c r="A722">
        <v>721</v>
      </c>
      <c r="B722">
        <v>122247</v>
      </c>
      <c r="C722">
        <v>0</v>
      </c>
      <c r="D722">
        <v>0.24000069120299511</v>
      </c>
      <c r="E722">
        <v>0</v>
      </c>
      <c r="F722">
        <v>0</v>
      </c>
      <c r="G722">
        <v>3000</v>
      </c>
    </row>
    <row r="723" spans="1:7" x14ac:dyDescent="0.15">
      <c r="A723">
        <v>722</v>
      </c>
      <c r="B723">
        <v>122248</v>
      </c>
      <c r="C723">
        <v>0</v>
      </c>
      <c r="D723">
        <v>0.24000069120299511</v>
      </c>
      <c r="E723">
        <v>0</v>
      </c>
      <c r="F723">
        <v>0</v>
      </c>
      <c r="G723">
        <v>3000</v>
      </c>
    </row>
    <row r="724" spans="1:7" x14ac:dyDescent="0.15">
      <c r="A724">
        <v>723</v>
      </c>
      <c r="B724">
        <v>122249</v>
      </c>
      <c r="C724">
        <v>0</v>
      </c>
      <c r="D724">
        <v>0.24000069120299511</v>
      </c>
      <c r="E724">
        <v>0</v>
      </c>
      <c r="F724">
        <v>0</v>
      </c>
      <c r="G724">
        <v>3000</v>
      </c>
    </row>
    <row r="725" spans="1:7" x14ac:dyDescent="0.15">
      <c r="A725">
        <v>724</v>
      </c>
      <c r="B725">
        <v>122249</v>
      </c>
      <c r="C725">
        <v>0</v>
      </c>
      <c r="D725">
        <v>0.24000069120299511</v>
      </c>
      <c r="E725">
        <v>0</v>
      </c>
      <c r="F725">
        <v>0</v>
      </c>
      <c r="G725">
        <v>3000</v>
      </c>
    </row>
    <row r="726" spans="1:7" x14ac:dyDescent="0.15">
      <c r="A726">
        <v>725</v>
      </c>
      <c r="B726">
        <v>122250</v>
      </c>
      <c r="C726">
        <v>0</v>
      </c>
      <c r="D726">
        <v>0.24000069120299511</v>
      </c>
      <c r="E726">
        <v>0</v>
      </c>
      <c r="F726">
        <v>0</v>
      </c>
      <c r="G726">
        <v>3000</v>
      </c>
    </row>
    <row r="727" spans="1:7" x14ac:dyDescent="0.15">
      <c r="A727">
        <v>726</v>
      </c>
      <c r="B727">
        <v>122251</v>
      </c>
      <c r="C727">
        <v>0</v>
      </c>
      <c r="D727">
        <v>0.24000069120299511</v>
      </c>
      <c r="E727">
        <v>0</v>
      </c>
      <c r="F727">
        <v>0</v>
      </c>
      <c r="G727">
        <v>3000</v>
      </c>
    </row>
    <row r="728" spans="1:7" x14ac:dyDescent="0.15">
      <c r="A728">
        <v>727</v>
      </c>
      <c r="B728">
        <v>122253</v>
      </c>
      <c r="C728">
        <v>0</v>
      </c>
      <c r="D728">
        <v>0.24000069120299511</v>
      </c>
      <c r="E728">
        <v>0</v>
      </c>
      <c r="F728">
        <v>0</v>
      </c>
      <c r="G728">
        <v>3000</v>
      </c>
    </row>
    <row r="729" spans="1:7" x14ac:dyDescent="0.15">
      <c r="A729">
        <v>728</v>
      </c>
      <c r="B729">
        <v>122254</v>
      </c>
      <c r="C729">
        <v>0</v>
      </c>
      <c r="D729">
        <v>0.24000069120299511</v>
      </c>
      <c r="E729">
        <v>0</v>
      </c>
      <c r="F729">
        <v>0</v>
      </c>
      <c r="G729">
        <v>3000</v>
      </c>
    </row>
    <row r="730" spans="1:7" x14ac:dyDescent="0.15">
      <c r="A730">
        <v>729</v>
      </c>
      <c r="B730">
        <v>122255</v>
      </c>
      <c r="C730">
        <v>0</v>
      </c>
      <c r="D730">
        <v>0.24000069120299511</v>
      </c>
      <c r="E730">
        <v>0</v>
      </c>
      <c r="F730">
        <v>0</v>
      </c>
      <c r="G730">
        <v>3000</v>
      </c>
    </row>
    <row r="731" spans="1:7" x14ac:dyDescent="0.15">
      <c r="A731">
        <v>730</v>
      </c>
      <c r="B731">
        <v>122256</v>
      </c>
      <c r="C731">
        <v>0</v>
      </c>
      <c r="D731">
        <v>0.24000069120299511</v>
      </c>
      <c r="E731">
        <v>0</v>
      </c>
      <c r="F731">
        <v>0</v>
      </c>
      <c r="G731">
        <v>3000</v>
      </c>
    </row>
    <row r="732" spans="1:7" x14ac:dyDescent="0.15">
      <c r="A732">
        <v>731</v>
      </c>
      <c r="B732">
        <v>122257</v>
      </c>
      <c r="C732">
        <v>0</v>
      </c>
      <c r="D732">
        <v>0.24000069120299511</v>
      </c>
      <c r="E732">
        <v>0</v>
      </c>
      <c r="F732">
        <v>0</v>
      </c>
      <c r="G732">
        <v>3000</v>
      </c>
    </row>
    <row r="733" spans="1:7" x14ac:dyDescent="0.15">
      <c r="A733">
        <v>732</v>
      </c>
      <c r="B733">
        <v>122257</v>
      </c>
      <c r="C733">
        <v>0</v>
      </c>
      <c r="D733">
        <v>0.24000069120299511</v>
      </c>
      <c r="E733">
        <v>0</v>
      </c>
      <c r="F733">
        <v>0</v>
      </c>
      <c r="G733">
        <v>3000</v>
      </c>
    </row>
    <row r="734" spans="1:7" x14ac:dyDescent="0.15">
      <c r="A734">
        <v>733</v>
      </c>
      <c r="B734">
        <v>122258</v>
      </c>
      <c r="C734">
        <v>0</v>
      </c>
      <c r="D734">
        <v>0.24000069120299511</v>
      </c>
      <c r="E734">
        <v>0</v>
      </c>
      <c r="F734">
        <v>0</v>
      </c>
      <c r="G734">
        <v>3000</v>
      </c>
    </row>
    <row r="735" spans="1:7" x14ac:dyDescent="0.15">
      <c r="A735">
        <v>734</v>
      </c>
      <c r="B735">
        <v>122259</v>
      </c>
      <c r="C735">
        <v>0</v>
      </c>
      <c r="D735">
        <v>0.24000069120299511</v>
      </c>
      <c r="E735">
        <v>0</v>
      </c>
      <c r="F735">
        <v>0</v>
      </c>
      <c r="G735">
        <v>3000</v>
      </c>
    </row>
    <row r="736" spans="1:7" x14ac:dyDescent="0.15">
      <c r="A736">
        <v>735</v>
      </c>
      <c r="B736">
        <v>122301</v>
      </c>
      <c r="C736">
        <v>0</v>
      </c>
      <c r="D736">
        <v>0.24000069120299511</v>
      </c>
      <c r="E736">
        <v>0</v>
      </c>
      <c r="F736">
        <v>0</v>
      </c>
      <c r="G736">
        <v>3000</v>
      </c>
    </row>
    <row r="737" spans="1:7" x14ac:dyDescent="0.15">
      <c r="A737">
        <v>736</v>
      </c>
      <c r="B737">
        <v>122302</v>
      </c>
      <c r="C737">
        <v>0</v>
      </c>
      <c r="D737">
        <v>0.24000069120299511</v>
      </c>
      <c r="E737">
        <v>0</v>
      </c>
      <c r="F737">
        <v>0</v>
      </c>
      <c r="G737">
        <v>3000</v>
      </c>
    </row>
    <row r="738" spans="1:7" x14ac:dyDescent="0.15">
      <c r="A738">
        <v>737</v>
      </c>
      <c r="B738">
        <v>122303</v>
      </c>
      <c r="C738">
        <v>0</v>
      </c>
      <c r="D738">
        <v>0.24000069120299511</v>
      </c>
      <c r="E738">
        <v>0</v>
      </c>
      <c r="F738">
        <v>0</v>
      </c>
      <c r="G738">
        <v>3000</v>
      </c>
    </row>
    <row r="739" spans="1:7" x14ac:dyDescent="0.15">
      <c r="A739">
        <v>738</v>
      </c>
      <c r="B739">
        <v>122304</v>
      </c>
      <c r="C739">
        <v>0</v>
      </c>
      <c r="D739">
        <v>0.24000069120299511</v>
      </c>
      <c r="E739">
        <v>0</v>
      </c>
      <c r="F739">
        <v>0</v>
      </c>
      <c r="G739">
        <v>3000</v>
      </c>
    </row>
    <row r="740" spans="1:7" x14ac:dyDescent="0.15">
      <c r="A740">
        <v>739</v>
      </c>
      <c r="B740">
        <v>122305</v>
      </c>
      <c r="C740">
        <v>0</v>
      </c>
      <c r="D740">
        <v>0.24000069120299511</v>
      </c>
      <c r="E740">
        <v>0</v>
      </c>
      <c r="F740">
        <v>0</v>
      </c>
      <c r="G740">
        <v>3000</v>
      </c>
    </row>
    <row r="741" spans="1:7" x14ac:dyDescent="0.15">
      <c r="A741">
        <v>740</v>
      </c>
      <c r="B741">
        <v>122305</v>
      </c>
      <c r="C741">
        <v>0</v>
      </c>
      <c r="D741">
        <v>0.24000069120299511</v>
      </c>
      <c r="E741">
        <v>0</v>
      </c>
      <c r="F741">
        <v>0</v>
      </c>
      <c r="G741">
        <v>3000</v>
      </c>
    </row>
    <row r="742" spans="1:7" x14ac:dyDescent="0.15">
      <c r="A742">
        <v>741</v>
      </c>
      <c r="B742">
        <v>122307</v>
      </c>
      <c r="C742">
        <v>0</v>
      </c>
      <c r="D742">
        <v>0.24000069120299511</v>
      </c>
      <c r="E742">
        <v>0</v>
      </c>
      <c r="F742">
        <v>0</v>
      </c>
      <c r="G742">
        <v>3000</v>
      </c>
    </row>
    <row r="743" spans="1:7" x14ac:dyDescent="0.15">
      <c r="A743">
        <v>742</v>
      </c>
      <c r="B743">
        <v>122307</v>
      </c>
      <c r="C743">
        <v>0</v>
      </c>
      <c r="D743">
        <v>0.24000069120299511</v>
      </c>
      <c r="E743">
        <v>0</v>
      </c>
      <c r="F743">
        <v>0</v>
      </c>
      <c r="G743">
        <v>3000</v>
      </c>
    </row>
    <row r="744" spans="1:7" x14ac:dyDescent="0.15">
      <c r="A744">
        <v>743</v>
      </c>
      <c r="B744">
        <v>122309</v>
      </c>
      <c r="C744">
        <v>0</v>
      </c>
      <c r="D744">
        <v>0.24000069120299511</v>
      </c>
      <c r="E744">
        <v>0</v>
      </c>
      <c r="F744">
        <v>0</v>
      </c>
      <c r="G744">
        <v>3000</v>
      </c>
    </row>
    <row r="745" spans="1:7" x14ac:dyDescent="0.15">
      <c r="A745">
        <v>744</v>
      </c>
      <c r="B745">
        <v>122310</v>
      </c>
      <c r="C745">
        <v>0</v>
      </c>
      <c r="D745">
        <v>0.24000069120299511</v>
      </c>
      <c r="E745">
        <v>0</v>
      </c>
      <c r="F745">
        <v>2.1880000000000002</v>
      </c>
      <c r="G745">
        <v>3000</v>
      </c>
    </row>
    <row r="746" spans="1:7" x14ac:dyDescent="0.15">
      <c r="A746">
        <v>745</v>
      </c>
      <c r="B746">
        <v>122311</v>
      </c>
      <c r="C746">
        <v>3.8293351599543648</v>
      </c>
      <c r="D746">
        <v>0.24000069120299511</v>
      </c>
      <c r="E746">
        <v>4.3375081848417212</v>
      </c>
      <c r="F746">
        <v>6.98</v>
      </c>
      <c r="G746">
        <v>3000</v>
      </c>
    </row>
    <row r="747" spans="1:7" x14ac:dyDescent="0.15">
      <c r="A747">
        <v>746</v>
      </c>
      <c r="B747">
        <v>122312</v>
      </c>
      <c r="C747">
        <v>2.8272076548834559</v>
      </c>
      <c r="D747">
        <v>0.24000069120299511</v>
      </c>
      <c r="E747">
        <v>3.0343796802605842</v>
      </c>
      <c r="F747">
        <v>11.836</v>
      </c>
      <c r="G747">
        <v>3000</v>
      </c>
    </row>
    <row r="748" spans="1:7" x14ac:dyDescent="0.15">
      <c r="A748">
        <v>747</v>
      </c>
      <c r="B748">
        <v>122312</v>
      </c>
      <c r="C748">
        <v>0</v>
      </c>
      <c r="D748">
        <v>0.24000069120299511</v>
      </c>
      <c r="E748">
        <v>0</v>
      </c>
      <c r="F748">
        <v>13.641</v>
      </c>
      <c r="G748">
        <v>3000</v>
      </c>
    </row>
    <row r="749" spans="1:7" x14ac:dyDescent="0.15">
      <c r="A749">
        <v>748</v>
      </c>
      <c r="B749">
        <v>122313</v>
      </c>
      <c r="C749">
        <v>2.5327245910507892</v>
      </c>
      <c r="D749">
        <v>0.24000069120299511</v>
      </c>
      <c r="E749">
        <v>2.6780373361118199</v>
      </c>
      <c r="F749">
        <v>12.738</v>
      </c>
      <c r="G749">
        <v>3000</v>
      </c>
    </row>
    <row r="750" spans="1:7" x14ac:dyDescent="0.15">
      <c r="A750">
        <v>749</v>
      </c>
      <c r="B750">
        <v>122315</v>
      </c>
      <c r="C750">
        <v>2.0425156607500519</v>
      </c>
      <c r="D750">
        <v>0.24000069120299511</v>
      </c>
      <c r="E750">
        <v>2.249163308729774</v>
      </c>
      <c r="F750">
        <v>15.699</v>
      </c>
      <c r="G750">
        <v>3000</v>
      </c>
    </row>
    <row r="751" spans="1:7" x14ac:dyDescent="0.15">
      <c r="A751">
        <v>750</v>
      </c>
      <c r="B751">
        <v>122315</v>
      </c>
      <c r="C751">
        <v>1.7338635703816903</v>
      </c>
      <c r="D751">
        <v>0.24000069120299511</v>
      </c>
      <c r="E751">
        <v>1.8956259725251705</v>
      </c>
      <c r="F751">
        <v>19.559000000000001</v>
      </c>
      <c r="G751">
        <v>3000</v>
      </c>
    </row>
    <row r="752" spans="1:7" x14ac:dyDescent="0.15">
      <c r="A752">
        <v>751</v>
      </c>
      <c r="B752">
        <v>122316</v>
      </c>
      <c r="C752">
        <v>3.2955505726481453</v>
      </c>
      <c r="D752">
        <v>0.24000069120299511</v>
      </c>
      <c r="E752">
        <v>3.422267376961873</v>
      </c>
      <c r="F752">
        <v>21.972999999999999</v>
      </c>
      <c r="G752">
        <v>3000</v>
      </c>
    </row>
    <row r="753" spans="1:7" x14ac:dyDescent="0.15">
      <c r="A753">
        <v>752</v>
      </c>
      <c r="B753">
        <v>122317</v>
      </c>
      <c r="C753">
        <v>5.1363065876593037</v>
      </c>
      <c r="D753">
        <v>0.24000069120299511</v>
      </c>
      <c r="E753">
        <v>5.1544708232168581</v>
      </c>
      <c r="F753">
        <v>21.745999999999999</v>
      </c>
      <c r="G753">
        <v>3000</v>
      </c>
    </row>
    <row r="754" spans="1:7" x14ac:dyDescent="0.15">
      <c r="A754">
        <v>753</v>
      </c>
      <c r="B754">
        <v>122318</v>
      </c>
      <c r="C754">
        <v>5.4100608149825806</v>
      </c>
      <c r="D754">
        <v>0.24000069120299511</v>
      </c>
      <c r="E754">
        <v>5.5969278441246297</v>
      </c>
      <c r="F754">
        <v>20.363</v>
      </c>
      <c r="G754">
        <v>3000</v>
      </c>
    </row>
    <row r="755" spans="1:7" x14ac:dyDescent="0.15">
      <c r="A755">
        <v>754</v>
      </c>
      <c r="B755">
        <v>122319</v>
      </c>
      <c r="C755">
        <v>3.6657436920826951</v>
      </c>
      <c r="D755">
        <v>0.24000069120299511</v>
      </c>
      <c r="E755">
        <v>3.8784655308400175</v>
      </c>
      <c r="F755">
        <v>19.620999999999999</v>
      </c>
      <c r="G755">
        <v>3000</v>
      </c>
    </row>
    <row r="756" spans="1:7" x14ac:dyDescent="0.15">
      <c r="A756">
        <v>755</v>
      </c>
      <c r="B756">
        <v>122320</v>
      </c>
      <c r="C756">
        <v>3.5834081271015741</v>
      </c>
      <c r="D756">
        <v>0.24000069120299511</v>
      </c>
      <c r="E756">
        <v>3.761664530884834</v>
      </c>
      <c r="F756">
        <v>19.687999999999999</v>
      </c>
      <c r="G756">
        <v>3000</v>
      </c>
    </row>
    <row r="757" spans="1:7" x14ac:dyDescent="0.15">
      <c r="A757">
        <v>756</v>
      </c>
      <c r="B757">
        <v>122321</v>
      </c>
      <c r="C757">
        <v>5.1840767819710072</v>
      </c>
      <c r="D757">
        <v>0.24000069120299511</v>
      </c>
      <c r="E757">
        <v>5.4400810854588162</v>
      </c>
      <c r="F757">
        <v>20.523</v>
      </c>
      <c r="G757">
        <v>3000</v>
      </c>
    </row>
    <row r="758" spans="1:7" x14ac:dyDescent="0.15">
      <c r="A758">
        <v>757</v>
      </c>
      <c r="B758">
        <v>122323</v>
      </c>
      <c r="C758">
        <v>3.3525899166618585</v>
      </c>
      <c r="D758">
        <v>0.24000069120299511</v>
      </c>
      <c r="E758">
        <v>3.5212425762212325</v>
      </c>
      <c r="F758">
        <v>21.199000000000002</v>
      </c>
      <c r="G758">
        <v>3000</v>
      </c>
    </row>
    <row r="759" spans="1:7" x14ac:dyDescent="0.15">
      <c r="A759">
        <v>758</v>
      </c>
      <c r="B759">
        <v>122323</v>
      </c>
      <c r="C759">
        <v>4.8859644136055147</v>
      </c>
      <c r="D759">
        <v>0.24000069120299511</v>
      </c>
      <c r="E759">
        <v>5.1186344350180475</v>
      </c>
      <c r="F759">
        <v>21.777000000000001</v>
      </c>
      <c r="G759">
        <v>3000</v>
      </c>
    </row>
    <row r="760" spans="1:7" x14ac:dyDescent="0.15">
      <c r="A760">
        <v>759</v>
      </c>
      <c r="B760">
        <v>122325</v>
      </c>
      <c r="C760">
        <v>4.7077095518343413</v>
      </c>
      <c r="D760">
        <v>0.24000069120299511</v>
      </c>
      <c r="E760">
        <v>4.9164729776464178</v>
      </c>
      <c r="F760">
        <v>22.484000000000002</v>
      </c>
      <c r="G760">
        <v>3000</v>
      </c>
    </row>
    <row r="761" spans="1:7" x14ac:dyDescent="0.15">
      <c r="A761">
        <v>760</v>
      </c>
      <c r="B761">
        <v>122325</v>
      </c>
      <c r="C761">
        <v>3.0119020819501316</v>
      </c>
      <c r="D761">
        <v>0.1600002048003841</v>
      </c>
      <c r="E761">
        <v>3.1531026223646128</v>
      </c>
      <c r="F761">
        <v>23.449000000000002</v>
      </c>
      <c r="G761">
        <v>3000</v>
      </c>
    </row>
    <row r="762" spans="1:7" x14ac:dyDescent="0.15">
      <c r="A762">
        <v>761</v>
      </c>
      <c r="B762">
        <v>122326</v>
      </c>
      <c r="C762">
        <v>2.8911489598928757</v>
      </c>
      <c r="D762">
        <v>0.1600002048003841</v>
      </c>
      <c r="E762">
        <v>3.0407259740217083</v>
      </c>
      <c r="F762">
        <v>24.382999999999999</v>
      </c>
      <c r="G762">
        <v>3125</v>
      </c>
    </row>
    <row r="763" spans="1:7" x14ac:dyDescent="0.15">
      <c r="A763">
        <v>762</v>
      </c>
      <c r="B763">
        <v>122327</v>
      </c>
      <c r="C763">
        <v>2.7388253752035787</v>
      </c>
      <c r="D763">
        <v>0.1600002048003841</v>
      </c>
      <c r="E763">
        <v>2.9068549760021423</v>
      </c>
      <c r="F763">
        <v>25.445</v>
      </c>
      <c r="G763">
        <v>3125</v>
      </c>
    </row>
    <row r="764" spans="1:7" x14ac:dyDescent="0.15">
      <c r="A764">
        <v>763</v>
      </c>
      <c r="B764">
        <v>122328</v>
      </c>
      <c r="C764">
        <v>2.5764225600877473</v>
      </c>
      <c r="D764">
        <v>0.1600002048003841</v>
      </c>
      <c r="E764">
        <v>2.7324825677305489</v>
      </c>
      <c r="F764">
        <v>27.152000000000001</v>
      </c>
      <c r="G764">
        <v>3125</v>
      </c>
    </row>
    <row r="765" spans="1:7" x14ac:dyDescent="0.15">
      <c r="A765">
        <v>764</v>
      </c>
      <c r="B765">
        <v>122329</v>
      </c>
      <c r="C765">
        <v>1.2455774196157869</v>
      </c>
      <c r="D765">
        <v>0.1600002048003841</v>
      </c>
      <c r="E765">
        <v>1.3005235726006596</v>
      </c>
      <c r="F765">
        <v>28.757999999999999</v>
      </c>
      <c r="G765">
        <v>3125</v>
      </c>
    </row>
    <row r="766" spans="1:7" x14ac:dyDescent="0.15">
      <c r="A766">
        <v>765</v>
      </c>
      <c r="B766">
        <v>122331</v>
      </c>
      <c r="C766">
        <v>2.5556564164691946</v>
      </c>
      <c r="D766">
        <v>0.1600002048003841</v>
      </c>
      <c r="E766">
        <v>2.6202238002456224</v>
      </c>
      <c r="F766">
        <v>29.050999999999998</v>
      </c>
      <c r="G766">
        <v>3125</v>
      </c>
    </row>
    <row r="767" spans="1:7" x14ac:dyDescent="0.15">
      <c r="A767">
        <v>766</v>
      </c>
      <c r="B767">
        <v>122331</v>
      </c>
      <c r="C767">
        <v>2.7865966035919749</v>
      </c>
      <c r="D767">
        <v>0.1600002048003841</v>
      </c>
      <c r="E767">
        <v>2.7784746023625924</v>
      </c>
      <c r="F767">
        <v>27.312999999999999</v>
      </c>
      <c r="G767">
        <v>3125</v>
      </c>
    </row>
    <row r="768" spans="1:7" x14ac:dyDescent="0.15">
      <c r="A768">
        <v>767</v>
      </c>
      <c r="B768">
        <v>122332</v>
      </c>
      <c r="C768">
        <v>0</v>
      </c>
      <c r="D768">
        <v>0.1600002048003841</v>
      </c>
      <c r="E768">
        <v>0</v>
      </c>
      <c r="F768">
        <v>24.382999999999999</v>
      </c>
      <c r="G768">
        <v>3125</v>
      </c>
    </row>
    <row r="769" spans="1:7" x14ac:dyDescent="0.15">
      <c r="A769">
        <v>768</v>
      </c>
      <c r="B769">
        <v>122334</v>
      </c>
      <c r="C769">
        <v>1.8670611410120854</v>
      </c>
      <c r="D769">
        <v>0.1600002048003841</v>
      </c>
      <c r="E769">
        <v>1.7669735247184775</v>
      </c>
      <c r="F769">
        <v>22.164000000000001</v>
      </c>
      <c r="G769">
        <v>3125</v>
      </c>
    </row>
    <row r="770" spans="1:7" x14ac:dyDescent="0.15">
      <c r="A770">
        <v>769</v>
      </c>
      <c r="B770">
        <v>122334</v>
      </c>
      <c r="C770">
        <v>2.96609696806498</v>
      </c>
      <c r="D770">
        <v>0.1600002048003841</v>
      </c>
      <c r="E770">
        <v>2.4320014021551217</v>
      </c>
      <c r="F770">
        <v>16.405999999999999</v>
      </c>
      <c r="G770">
        <v>3125</v>
      </c>
    </row>
    <row r="771" spans="1:7" x14ac:dyDescent="0.15">
      <c r="A771">
        <v>770</v>
      </c>
      <c r="B771">
        <v>122335</v>
      </c>
      <c r="C771">
        <v>7.3600519858477433</v>
      </c>
      <c r="D771">
        <v>0.1600002048003841</v>
      </c>
      <c r="E771">
        <v>5.5269322661444988</v>
      </c>
      <c r="F771">
        <v>7.8789999999999996</v>
      </c>
      <c r="G771">
        <v>3125</v>
      </c>
    </row>
    <row r="772" spans="1:7" x14ac:dyDescent="0.15">
      <c r="A772">
        <v>771</v>
      </c>
      <c r="B772">
        <v>122337</v>
      </c>
      <c r="C772">
        <v>0</v>
      </c>
      <c r="D772">
        <v>0.1600002048003841</v>
      </c>
      <c r="E772">
        <v>0</v>
      </c>
      <c r="F772">
        <v>1.93</v>
      </c>
      <c r="G772">
        <v>3125</v>
      </c>
    </row>
    <row r="773" spans="1:7" x14ac:dyDescent="0.15">
      <c r="A773">
        <v>772</v>
      </c>
      <c r="B773">
        <v>122337</v>
      </c>
      <c r="C773">
        <v>0</v>
      </c>
      <c r="D773">
        <v>0.1600002048003841</v>
      </c>
      <c r="E773">
        <v>0</v>
      </c>
      <c r="F773">
        <v>1.6719999999999999</v>
      </c>
      <c r="G773">
        <v>3125</v>
      </c>
    </row>
    <row r="774" spans="1:7" x14ac:dyDescent="0.15">
      <c r="A774">
        <v>773</v>
      </c>
      <c r="B774">
        <v>122338</v>
      </c>
      <c r="C774">
        <v>0</v>
      </c>
      <c r="D774">
        <v>0.1600002048003841</v>
      </c>
      <c r="E774">
        <v>0</v>
      </c>
      <c r="F774">
        <v>3.762</v>
      </c>
      <c r="G774">
        <v>3125</v>
      </c>
    </row>
    <row r="775" spans="1:7" x14ac:dyDescent="0.15">
      <c r="A775">
        <v>774</v>
      </c>
      <c r="B775">
        <v>122339</v>
      </c>
      <c r="C775">
        <v>3.1276140362450842</v>
      </c>
      <c r="D775">
        <v>0.1600002048003841</v>
      </c>
      <c r="E775">
        <v>3.9060500397019018</v>
      </c>
      <c r="F775">
        <v>8.8130000000000006</v>
      </c>
      <c r="G775">
        <v>3125</v>
      </c>
    </row>
    <row r="776" spans="1:7" x14ac:dyDescent="0.15">
      <c r="A776">
        <v>775</v>
      </c>
      <c r="B776">
        <v>122340</v>
      </c>
      <c r="C776">
        <v>2.42822736039003</v>
      </c>
      <c r="D776">
        <v>0.1600002048003841</v>
      </c>
      <c r="E776">
        <v>2.6692971857615855</v>
      </c>
      <c r="F776">
        <v>14.218999999999999</v>
      </c>
      <c r="G776">
        <v>3125</v>
      </c>
    </row>
    <row r="777" spans="1:7" x14ac:dyDescent="0.15">
      <c r="A777">
        <v>776</v>
      </c>
      <c r="B777">
        <v>122342</v>
      </c>
      <c r="C777">
        <v>0</v>
      </c>
      <c r="D777">
        <v>0.1600002048003841</v>
      </c>
      <c r="E777">
        <v>0</v>
      </c>
      <c r="F777">
        <v>15.441000000000001</v>
      </c>
      <c r="G777">
        <v>3125</v>
      </c>
    </row>
    <row r="778" spans="1:7" x14ac:dyDescent="0.15">
      <c r="A778">
        <v>777</v>
      </c>
      <c r="B778">
        <v>122342</v>
      </c>
      <c r="C778">
        <v>1.9846817932047967</v>
      </c>
      <c r="D778">
        <v>0.1600002048003841</v>
      </c>
      <c r="E778">
        <v>2.19786334031566</v>
      </c>
      <c r="F778">
        <v>16.469000000000001</v>
      </c>
      <c r="G778">
        <v>3125</v>
      </c>
    </row>
    <row r="779" spans="1:7" x14ac:dyDescent="0.15">
      <c r="A779">
        <v>778</v>
      </c>
      <c r="B779">
        <v>122343</v>
      </c>
      <c r="C779">
        <v>0</v>
      </c>
      <c r="D779">
        <v>0.1600002048003841</v>
      </c>
      <c r="E779">
        <v>0</v>
      </c>
      <c r="F779">
        <v>19.815999999999999</v>
      </c>
      <c r="G779">
        <v>3125</v>
      </c>
    </row>
    <row r="780" spans="1:7" x14ac:dyDescent="0.15">
      <c r="A780">
        <v>779</v>
      </c>
      <c r="B780">
        <v>122344</v>
      </c>
      <c r="C780">
        <v>0</v>
      </c>
      <c r="D780">
        <v>0.1600002048003841</v>
      </c>
      <c r="E780">
        <v>0</v>
      </c>
      <c r="F780">
        <v>23.387</v>
      </c>
      <c r="G780">
        <v>3125</v>
      </c>
    </row>
    <row r="781" spans="1:7" x14ac:dyDescent="0.15">
      <c r="A781">
        <v>780</v>
      </c>
      <c r="B781">
        <v>122345</v>
      </c>
      <c r="C781">
        <v>0</v>
      </c>
      <c r="D781">
        <v>0</v>
      </c>
      <c r="E781">
        <v>0</v>
      </c>
      <c r="F781">
        <v>24.449000000000002</v>
      </c>
      <c r="G781">
        <v>3125</v>
      </c>
    </row>
    <row r="782" spans="1:7" x14ac:dyDescent="0.15">
      <c r="A782">
        <v>781</v>
      </c>
      <c r="B782">
        <v>122346</v>
      </c>
      <c r="C782">
        <v>2.8342217802056933</v>
      </c>
      <c r="D782">
        <v>0</v>
      </c>
      <c r="E782">
        <v>3.0127216361233145</v>
      </c>
      <c r="F782">
        <v>24.835999999999999</v>
      </c>
      <c r="G782">
        <v>3250</v>
      </c>
    </row>
    <row r="783" spans="1:7" x14ac:dyDescent="0.15">
      <c r="A783">
        <v>782</v>
      </c>
      <c r="B783">
        <v>122348</v>
      </c>
      <c r="C783">
        <v>0</v>
      </c>
      <c r="D783">
        <v>0</v>
      </c>
      <c r="E783">
        <v>0</v>
      </c>
      <c r="F783">
        <v>25.992000000000001</v>
      </c>
      <c r="G783">
        <v>3250</v>
      </c>
    </row>
    <row r="784" spans="1:7" x14ac:dyDescent="0.15">
      <c r="A784">
        <v>783</v>
      </c>
      <c r="B784">
        <v>122348</v>
      </c>
      <c r="C784">
        <v>1.227818687610154</v>
      </c>
      <c r="D784">
        <v>0</v>
      </c>
      <c r="E784">
        <v>1.3208768518623639</v>
      </c>
      <c r="F784">
        <v>28.050999999999998</v>
      </c>
      <c r="G784">
        <v>3250</v>
      </c>
    </row>
    <row r="785" spans="1:7" x14ac:dyDescent="0.15">
      <c r="A785">
        <v>784</v>
      </c>
      <c r="B785">
        <v>122349</v>
      </c>
      <c r="C785">
        <v>0</v>
      </c>
      <c r="D785">
        <v>0</v>
      </c>
      <c r="E785">
        <v>0</v>
      </c>
      <c r="F785">
        <v>30.594000000000001</v>
      </c>
      <c r="G785">
        <v>3250</v>
      </c>
    </row>
    <row r="786" spans="1:7" x14ac:dyDescent="0.15">
      <c r="A786">
        <v>785</v>
      </c>
      <c r="B786">
        <v>122350</v>
      </c>
      <c r="C786">
        <v>0</v>
      </c>
      <c r="D786">
        <v>0</v>
      </c>
      <c r="E786">
        <v>0</v>
      </c>
      <c r="F786">
        <v>33.198999999999998</v>
      </c>
      <c r="G786">
        <v>3250</v>
      </c>
    </row>
    <row r="787" spans="1:7" x14ac:dyDescent="0.15">
      <c r="A787">
        <v>786</v>
      </c>
      <c r="B787">
        <v>122351</v>
      </c>
      <c r="C787">
        <v>0</v>
      </c>
      <c r="D787">
        <v>0</v>
      </c>
      <c r="E787">
        <v>0</v>
      </c>
      <c r="F787">
        <v>33.648000000000003</v>
      </c>
      <c r="G787">
        <v>3250</v>
      </c>
    </row>
    <row r="788" spans="1:7" x14ac:dyDescent="0.15">
      <c r="A788">
        <v>787</v>
      </c>
      <c r="B788">
        <v>122352</v>
      </c>
      <c r="C788">
        <v>0</v>
      </c>
      <c r="D788">
        <v>0</v>
      </c>
      <c r="E788">
        <v>0</v>
      </c>
      <c r="F788">
        <v>33.777000000000001</v>
      </c>
      <c r="G788">
        <v>3250</v>
      </c>
    </row>
    <row r="789" spans="1:7" x14ac:dyDescent="0.15">
      <c r="A789">
        <v>788</v>
      </c>
      <c r="B789">
        <v>122353</v>
      </c>
      <c r="C789">
        <v>0</v>
      </c>
      <c r="D789">
        <v>0</v>
      </c>
      <c r="E789">
        <v>0</v>
      </c>
      <c r="F789">
        <v>34.68</v>
      </c>
      <c r="G789">
        <v>3250</v>
      </c>
    </row>
    <row r="790" spans="1:7" x14ac:dyDescent="0.15">
      <c r="A790">
        <v>789</v>
      </c>
      <c r="B790">
        <v>122354</v>
      </c>
      <c r="C790">
        <v>0</v>
      </c>
      <c r="D790">
        <v>0</v>
      </c>
      <c r="E790">
        <v>0</v>
      </c>
      <c r="F790">
        <v>35.805</v>
      </c>
      <c r="G790">
        <v>3250</v>
      </c>
    </row>
    <row r="791" spans="1:7" x14ac:dyDescent="0.15">
      <c r="A791">
        <v>790</v>
      </c>
      <c r="B791">
        <v>122355</v>
      </c>
      <c r="C791">
        <v>0.94561907742722939</v>
      </c>
      <c r="D791">
        <v>0</v>
      </c>
      <c r="E791">
        <v>0.99031097665219192</v>
      </c>
      <c r="F791">
        <v>37.284999999999997</v>
      </c>
      <c r="G791">
        <v>3250</v>
      </c>
    </row>
    <row r="792" spans="1:7" x14ac:dyDescent="0.15">
      <c r="A792">
        <v>791</v>
      </c>
      <c r="B792">
        <v>122357</v>
      </c>
      <c r="C792">
        <v>0</v>
      </c>
      <c r="D792">
        <v>0</v>
      </c>
      <c r="E792">
        <v>0</v>
      </c>
      <c r="F792">
        <v>38.859000000000002</v>
      </c>
      <c r="G792">
        <v>3250</v>
      </c>
    </row>
    <row r="793" spans="1:7" x14ac:dyDescent="0.15">
      <c r="A793">
        <v>792</v>
      </c>
      <c r="B793">
        <v>122357</v>
      </c>
      <c r="C793">
        <v>0</v>
      </c>
      <c r="D793">
        <v>0</v>
      </c>
      <c r="E793">
        <v>0</v>
      </c>
      <c r="F793">
        <v>40.051000000000002</v>
      </c>
      <c r="G793">
        <v>3250</v>
      </c>
    </row>
    <row r="794" spans="1:7" x14ac:dyDescent="0.15">
      <c r="A794">
        <v>793</v>
      </c>
      <c r="B794">
        <v>122358</v>
      </c>
      <c r="C794">
        <v>0.86315521929317285</v>
      </c>
      <c r="D794">
        <v>0</v>
      </c>
      <c r="E794">
        <v>0.90165957103345917</v>
      </c>
      <c r="F794">
        <v>41.241999999999997</v>
      </c>
      <c r="G794">
        <v>3375</v>
      </c>
    </row>
    <row r="795" spans="1:7" x14ac:dyDescent="0.15">
      <c r="A795">
        <v>794</v>
      </c>
      <c r="B795">
        <v>122359</v>
      </c>
      <c r="C795">
        <v>1.6989593138177255</v>
      </c>
      <c r="D795">
        <v>0</v>
      </c>
      <c r="E795">
        <v>1.7719316482107457</v>
      </c>
      <c r="F795">
        <v>42.176000000000002</v>
      </c>
      <c r="G795">
        <v>3375</v>
      </c>
    </row>
    <row r="796" spans="1:7" x14ac:dyDescent="0.15">
      <c r="A796">
        <v>795</v>
      </c>
      <c r="B796">
        <v>122400</v>
      </c>
      <c r="C796">
        <v>0</v>
      </c>
      <c r="D796">
        <v>0</v>
      </c>
      <c r="E796">
        <v>0</v>
      </c>
      <c r="F796">
        <v>42.594000000000001</v>
      </c>
      <c r="G796">
        <v>3375</v>
      </c>
    </row>
    <row r="797" spans="1:7" x14ac:dyDescent="0.15">
      <c r="A797">
        <v>796</v>
      </c>
      <c r="B797">
        <v>122401</v>
      </c>
      <c r="C797">
        <v>0.86347613030407155</v>
      </c>
      <c r="D797">
        <v>0</v>
      </c>
      <c r="E797">
        <v>0.89801575327667205</v>
      </c>
      <c r="F797">
        <v>41.917999999999999</v>
      </c>
      <c r="G797">
        <v>3375</v>
      </c>
    </row>
    <row r="798" spans="1:7" x14ac:dyDescent="0.15">
      <c r="A798">
        <v>797</v>
      </c>
      <c r="B798">
        <v>122402</v>
      </c>
      <c r="C798">
        <v>0.85981540168492687</v>
      </c>
      <c r="D798">
        <v>0</v>
      </c>
      <c r="E798">
        <v>0.89423463657713942</v>
      </c>
      <c r="F798">
        <v>41.469000000000001</v>
      </c>
      <c r="G798">
        <v>3375</v>
      </c>
    </row>
    <row r="799" spans="1:7" x14ac:dyDescent="0.15">
      <c r="A799">
        <v>798</v>
      </c>
      <c r="B799">
        <v>122403</v>
      </c>
      <c r="C799">
        <v>0</v>
      </c>
      <c r="D799">
        <v>0</v>
      </c>
      <c r="E799">
        <v>0</v>
      </c>
      <c r="F799">
        <v>42.273000000000003</v>
      </c>
      <c r="G799">
        <v>3375</v>
      </c>
    </row>
    <row r="800" spans="1:7" x14ac:dyDescent="0.15">
      <c r="A800">
        <v>799</v>
      </c>
      <c r="B800">
        <v>122405</v>
      </c>
      <c r="C800">
        <v>0.84144617119144749</v>
      </c>
      <c r="D800">
        <v>0</v>
      </c>
      <c r="E800">
        <v>0.87248552431245707</v>
      </c>
      <c r="F800">
        <v>42.784999999999997</v>
      </c>
      <c r="G800">
        <v>3375</v>
      </c>
    </row>
    <row r="801" spans="1:7" x14ac:dyDescent="0.15">
      <c r="A801">
        <v>800</v>
      </c>
      <c r="B801">
        <v>122405</v>
      </c>
      <c r="C801">
        <v>0.85396158799721456</v>
      </c>
      <c r="D801">
        <v>8.0000025600030472E-2</v>
      </c>
      <c r="E801">
        <v>0.88067114372569688</v>
      </c>
      <c r="F801">
        <v>42.784999999999997</v>
      </c>
      <c r="G801">
        <v>3375</v>
      </c>
    </row>
    <row r="802" spans="1:7" x14ac:dyDescent="0.15">
      <c r="A802">
        <v>801</v>
      </c>
      <c r="B802">
        <v>122406</v>
      </c>
      <c r="C802">
        <v>0.87737639446642224</v>
      </c>
      <c r="D802">
        <v>8.0000025600030472E-2</v>
      </c>
      <c r="E802">
        <v>0.89890149720082224</v>
      </c>
      <c r="F802">
        <v>41.530999999999999</v>
      </c>
      <c r="G802">
        <v>3500</v>
      </c>
    </row>
    <row r="803" spans="1:7" x14ac:dyDescent="0.15">
      <c r="A803">
        <v>802</v>
      </c>
      <c r="B803">
        <v>122407</v>
      </c>
      <c r="C803">
        <v>0.8860577674515282</v>
      </c>
      <c r="D803">
        <v>8.0000025600030472E-2</v>
      </c>
      <c r="E803">
        <v>0.91141872128964319</v>
      </c>
      <c r="F803">
        <v>40.534999999999997</v>
      </c>
      <c r="G803">
        <v>3500</v>
      </c>
    </row>
    <row r="804" spans="1:7" x14ac:dyDescent="0.15">
      <c r="A804">
        <v>803</v>
      </c>
      <c r="B804">
        <v>122408</v>
      </c>
      <c r="C804">
        <v>0.8871167751922685</v>
      </c>
      <c r="D804">
        <v>8.0000025600030472E-2</v>
      </c>
      <c r="E804">
        <v>0.91804304454850738</v>
      </c>
      <c r="F804">
        <v>40.726999999999997</v>
      </c>
      <c r="G804">
        <v>3500</v>
      </c>
    </row>
    <row r="805" spans="1:7" x14ac:dyDescent="0.15">
      <c r="A805">
        <v>804</v>
      </c>
      <c r="B805">
        <v>122409</v>
      </c>
      <c r="C805">
        <v>0.89136720729624441</v>
      </c>
      <c r="D805">
        <v>8.0000025600030472E-2</v>
      </c>
      <c r="E805">
        <v>0.92321094831594031</v>
      </c>
      <c r="F805">
        <v>40.438000000000002</v>
      </c>
      <c r="G805">
        <v>3500</v>
      </c>
    </row>
    <row r="806" spans="1:7" x14ac:dyDescent="0.15">
      <c r="A806">
        <v>805</v>
      </c>
      <c r="B806">
        <v>122410</v>
      </c>
      <c r="C806">
        <v>0.90034034169921839</v>
      </c>
      <c r="D806">
        <v>8.0000025600030472E-2</v>
      </c>
      <c r="E806">
        <v>0.9270625474509695</v>
      </c>
      <c r="F806">
        <v>40.340000000000003</v>
      </c>
      <c r="G806">
        <v>3500</v>
      </c>
    </row>
    <row r="807" spans="1:7" x14ac:dyDescent="0.15">
      <c r="A807">
        <v>806</v>
      </c>
      <c r="B807">
        <v>122411</v>
      </c>
      <c r="C807">
        <v>0.91618554220635906</v>
      </c>
      <c r="D807">
        <v>8.0000025600030472E-2</v>
      </c>
      <c r="E807">
        <v>0.93850667732950888</v>
      </c>
      <c r="F807">
        <v>39.633000000000003</v>
      </c>
      <c r="G807">
        <v>3500</v>
      </c>
    </row>
    <row r="808" spans="1:7" x14ac:dyDescent="0.15">
      <c r="A808">
        <v>807</v>
      </c>
      <c r="B808">
        <v>122412</v>
      </c>
      <c r="C808">
        <v>0</v>
      </c>
      <c r="D808">
        <v>8.0000025600030472E-2</v>
      </c>
      <c r="E808">
        <v>0</v>
      </c>
      <c r="F808">
        <v>38.957000000000001</v>
      </c>
      <c r="G808">
        <v>3500</v>
      </c>
    </row>
    <row r="809" spans="1:7" x14ac:dyDescent="0.15">
      <c r="A809">
        <v>808</v>
      </c>
      <c r="B809">
        <v>122413</v>
      </c>
      <c r="C809">
        <v>0.99787386696895752</v>
      </c>
      <c r="D809">
        <v>8.0000025600030472E-2</v>
      </c>
      <c r="E809">
        <v>1.0121549073327953</v>
      </c>
      <c r="F809">
        <v>37.058999999999997</v>
      </c>
      <c r="G809">
        <v>3500</v>
      </c>
    </row>
    <row r="810" spans="1:7" x14ac:dyDescent="0.15">
      <c r="A810">
        <v>809</v>
      </c>
      <c r="B810">
        <v>122414</v>
      </c>
      <c r="C810">
        <v>0</v>
      </c>
      <c r="D810">
        <v>8.0000025600030472E-2</v>
      </c>
      <c r="E810">
        <v>0</v>
      </c>
      <c r="F810">
        <v>35.097999999999999</v>
      </c>
      <c r="G810">
        <v>3500</v>
      </c>
    </row>
    <row r="811" spans="1:7" x14ac:dyDescent="0.15">
      <c r="A811">
        <v>810</v>
      </c>
      <c r="B811">
        <v>122415</v>
      </c>
      <c r="C811">
        <v>1.152574427053243</v>
      </c>
      <c r="D811">
        <v>8.0000025600030472E-2</v>
      </c>
      <c r="E811">
        <v>1.1473396035795367</v>
      </c>
      <c r="F811">
        <v>32.715000000000003</v>
      </c>
      <c r="G811">
        <v>3500</v>
      </c>
    </row>
    <row r="812" spans="1:7" x14ac:dyDescent="0.15">
      <c r="A812">
        <v>811</v>
      </c>
      <c r="B812">
        <v>122416</v>
      </c>
      <c r="C812">
        <v>0</v>
      </c>
      <c r="D812">
        <v>8.0000025600030472E-2</v>
      </c>
      <c r="E812">
        <v>0</v>
      </c>
      <c r="F812">
        <v>29.757999999999999</v>
      </c>
      <c r="G812">
        <v>3500</v>
      </c>
    </row>
    <row r="813" spans="1:7" x14ac:dyDescent="0.15">
      <c r="A813">
        <v>812</v>
      </c>
      <c r="B813">
        <v>122417</v>
      </c>
      <c r="C813">
        <v>1.4668516100326052</v>
      </c>
      <c r="D813">
        <v>8.0000025600030472E-2</v>
      </c>
      <c r="E813">
        <v>1.4289157245125479</v>
      </c>
      <c r="F813">
        <v>26.312999999999999</v>
      </c>
      <c r="G813">
        <v>3500</v>
      </c>
    </row>
    <row r="814" spans="1:7" x14ac:dyDescent="0.15">
      <c r="A814">
        <v>813</v>
      </c>
      <c r="B814">
        <v>122418</v>
      </c>
      <c r="C814">
        <v>0</v>
      </c>
      <c r="D814">
        <v>8.0000025600030472E-2</v>
      </c>
      <c r="E814">
        <v>0</v>
      </c>
      <c r="F814">
        <v>22.777000000000001</v>
      </c>
      <c r="G814">
        <v>3500</v>
      </c>
    </row>
    <row r="815" spans="1:7" x14ac:dyDescent="0.15">
      <c r="A815">
        <v>814</v>
      </c>
      <c r="B815">
        <v>122419</v>
      </c>
      <c r="C815">
        <v>0</v>
      </c>
      <c r="D815">
        <v>8.0000025600030472E-2</v>
      </c>
      <c r="E815">
        <v>0</v>
      </c>
      <c r="F815">
        <v>17.629000000000001</v>
      </c>
      <c r="G815">
        <v>3500</v>
      </c>
    </row>
    <row r="816" spans="1:7" x14ac:dyDescent="0.15">
      <c r="A816">
        <v>815</v>
      </c>
      <c r="B816">
        <v>122421</v>
      </c>
      <c r="C816">
        <v>4.7679450602511597</v>
      </c>
      <c r="D816">
        <v>8.0000025600030472E-2</v>
      </c>
      <c r="E816">
        <v>4.3955551166669542</v>
      </c>
      <c r="F816">
        <v>10.808999999999999</v>
      </c>
      <c r="G816">
        <v>3500</v>
      </c>
    </row>
    <row r="817" spans="1:7" x14ac:dyDescent="0.15">
      <c r="A817">
        <v>816</v>
      </c>
      <c r="B817">
        <v>122422</v>
      </c>
      <c r="C817">
        <v>0</v>
      </c>
      <c r="D817">
        <v>8.0000025600030472E-2</v>
      </c>
      <c r="E817">
        <v>0</v>
      </c>
      <c r="F817">
        <v>4.3090000000000002</v>
      </c>
      <c r="G817">
        <v>3500</v>
      </c>
    </row>
    <row r="818" spans="1:7" x14ac:dyDescent="0.15">
      <c r="A818">
        <v>817</v>
      </c>
      <c r="B818">
        <v>122423</v>
      </c>
      <c r="C818">
        <v>0</v>
      </c>
      <c r="D818">
        <v>8.0000025600030472E-2</v>
      </c>
      <c r="E818">
        <v>0</v>
      </c>
      <c r="F818">
        <v>0.83599999999999997</v>
      </c>
      <c r="G818">
        <v>3500</v>
      </c>
    </row>
    <row r="819" spans="1:7" x14ac:dyDescent="0.15">
      <c r="A819">
        <v>818</v>
      </c>
      <c r="B819">
        <v>122424</v>
      </c>
      <c r="C819">
        <v>0</v>
      </c>
      <c r="D819">
        <v>8.0000025600030472E-2</v>
      </c>
      <c r="E819">
        <v>0</v>
      </c>
      <c r="F819">
        <v>0</v>
      </c>
      <c r="G819">
        <v>3500</v>
      </c>
    </row>
    <row r="820" spans="1:7" x14ac:dyDescent="0.15">
      <c r="A820">
        <v>819</v>
      </c>
      <c r="B820">
        <v>122425</v>
      </c>
      <c r="C820">
        <v>0</v>
      </c>
      <c r="D820">
        <v>8.0000025600030472E-2</v>
      </c>
      <c r="E820">
        <v>0</v>
      </c>
      <c r="F820">
        <v>2.3479999999999999</v>
      </c>
      <c r="G820">
        <v>3500</v>
      </c>
    </row>
    <row r="821" spans="1:7" x14ac:dyDescent="0.15">
      <c r="A821">
        <v>820</v>
      </c>
      <c r="B821">
        <v>122425</v>
      </c>
      <c r="C821">
        <v>0</v>
      </c>
      <c r="D821">
        <v>8.0000025600030472E-2</v>
      </c>
      <c r="E821">
        <v>0</v>
      </c>
      <c r="F821">
        <v>7.109</v>
      </c>
      <c r="G821">
        <v>3500</v>
      </c>
    </row>
    <row r="822" spans="1:7" x14ac:dyDescent="0.15">
      <c r="A822">
        <v>821</v>
      </c>
      <c r="B822">
        <v>122426</v>
      </c>
      <c r="C822">
        <v>2.6469155035034859</v>
      </c>
      <c r="D822">
        <v>8.0000025600030472E-2</v>
      </c>
      <c r="E822">
        <v>2.9765242912117893</v>
      </c>
      <c r="F822">
        <v>12.512</v>
      </c>
      <c r="G822">
        <v>3500</v>
      </c>
    </row>
    <row r="823" spans="1:7" x14ac:dyDescent="0.15">
      <c r="A823">
        <v>822</v>
      </c>
      <c r="B823">
        <v>122427</v>
      </c>
      <c r="C823">
        <v>0</v>
      </c>
      <c r="D823">
        <v>8.0000025600030472E-2</v>
      </c>
      <c r="E823">
        <v>0</v>
      </c>
      <c r="F823">
        <v>14.699</v>
      </c>
      <c r="G823">
        <v>3500</v>
      </c>
    </row>
    <row r="824" spans="1:7" x14ac:dyDescent="0.15">
      <c r="A824">
        <v>823</v>
      </c>
      <c r="B824">
        <v>122428</v>
      </c>
      <c r="C824">
        <v>0</v>
      </c>
      <c r="D824">
        <v>8.0000025600030472E-2</v>
      </c>
      <c r="E824">
        <v>0</v>
      </c>
      <c r="F824">
        <v>14.988</v>
      </c>
      <c r="G824">
        <v>3500</v>
      </c>
    </row>
    <row r="825" spans="1:7" x14ac:dyDescent="0.15">
      <c r="A825">
        <v>824</v>
      </c>
      <c r="B825">
        <v>122429</v>
      </c>
      <c r="C825">
        <v>0</v>
      </c>
      <c r="D825">
        <v>8.0000025600030472E-2</v>
      </c>
      <c r="E825">
        <v>0</v>
      </c>
      <c r="F825">
        <v>17.722999999999999</v>
      </c>
      <c r="G825">
        <v>3500</v>
      </c>
    </row>
    <row r="826" spans="1:7" x14ac:dyDescent="0.15">
      <c r="A826">
        <v>825</v>
      </c>
      <c r="B826">
        <v>122430</v>
      </c>
      <c r="C826">
        <v>1.5490725639395455</v>
      </c>
      <c r="D826">
        <v>8.0000025600030472E-2</v>
      </c>
      <c r="E826">
        <v>1.6722415658117959</v>
      </c>
      <c r="F826">
        <v>21.715</v>
      </c>
      <c r="G826">
        <v>3500</v>
      </c>
    </row>
    <row r="827" spans="1:7" x14ac:dyDescent="0.15">
      <c r="A827">
        <v>826</v>
      </c>
      <c r="B827">
        <v>122432</v>
      </c>
      <c r="C827">
        <v>0</v>
      </c>
      <c r="D827">
        <v>8.0000025600030472E-2</v>
      </c>
      <c r="E827">
        <v>0</v>
      </c>
      <c r="F827">
        <v>24.77</v>
      </c>
      <c r="G827">
        <v>3500</v>
      </c>
    </row>
    <row r="828" spans="1:7" x14ac:dyDescent="0.15">
      <c r="A828">
        <v>827</v>
      </c>
      <c r="B828">
        <v>122433</v>
      </c>
      <c r="C828">
        <v>0</v>
      </c>
      <c r="D828">
        <v>8.0000025600030472E-2</v>
      </c>
      <c r="E828">
        <v>0</v>
      </c>
      <c r="F828">
        <v>25.285</v>
      </c>
      <c r="G828">
        <v>3500</v>
      </c>
    </row>
    <row r="829" spans="1:7" x14ac:dyDescent="0.15">
      <c r="A829">
        <v>828</v>
      </c>
      <c r="B829">
        <v>122434</v>
      </c>
      <c r="C829">
        <v>1.3894517933624757</v>
      </c>
      <c r="D829">
        <v>8.0000025600030472E-2</v>
      </c>
      <c r="E829">
        <v>1.467120645011778</v>
      </c>
      <c r="F829">
        <v>25.382999999999999</v>
      </c>
      <c r="G829">
        <v>3500</v>
      </c>
    </row>
    <row r="830" spans="1:7" x14ac:dyDescent="0.15">
      <c r="A830">
        <v>829</v>
      </c>
      <c r="B830">
        <v>122434</v>
      </c>
      <c r="C830">
        <v>0</v>
      </c>
      <c r="D830">
        <v>8.0000025600030472E-2</v>
      </c>
      <c r="E830">
        <v>0</v>
      </c>
      <c r="F830">
        <v>26.440999999999999</v>
      </c>
      <c r="G830">
        <v>3500</v>
      </c>
    </row>
    <row r="831" spans="1:7" x14ac:dyDescent="0.15">
      <c r="A831">
        <v>830</v>
      </c>
      <c r="B831">
        <v>122436</v>
      </c>
      <c r="C831">
        <v>1.2191278868885187</v>
      </c>
      <c r="D831">
        <v>8.0000025600030472E-2</v>
      </c>
      <c r="E831">
        <v>1.285728714164083</v>
      </c>
      <c r="F831">
        <v>28.437999999999999</v>
      </c>
      <c r="G831">
        <v>3500</v>
      </c>
    </row>
    <row r="832" spans="1:7" x14ac:dyDescent="0.15">
      <c r="A832">
        <v>831</v>
      </c>
      <c r="B832">
        <v>122437</v>
      </c>
      <c r="C832">
        <v>1.1276263002482889</v>
      </c>
      <c r="D832">
        <v>8.000002560000774E-2</v>
      </c>
      <c r="E832">
        <v>1.1897735598101544</v>
      </c>
      <c r="F832">
        <v>30.625</v>
      </c>
      <c r="G832">
        <v>3500</v>
      </c>
    </row>
    <row r="833" spans="1:7" x14ac:dyDescent="0.15">
      <c r="A833">
        <v>832</v>
      </c>
      <c r="B833">
        <v>122438</v>
      </c>
      <c r="C833">
        <v>2.1030230107694114</v>
      </c>
      <c r="D833">
        <v>8.000002560000774E-2</v>
      </c>
      <c r="E833">
        <v>2.2154851485161862</v>
      </c>
      <c r="F833">
        <v>33.229999999999997</v>
      </c>
      <c r="G833">
        <v>3625</v>
      </c>
    </row>
    <row r="834" spans="1:7" x14ac:dyDescent="0.15">
      <c r="A834">
        <v>833</v>
      </c>
      <c r="B834">
        <v>122438</v>
      </c>
      <c r="C834">
        <v>2.0509246033062216</v>
      </c>
      <c r="D834">
        <v>8.000002560000774E-2</v>
      </c>
      <c r="E834">
        <v>2.1512279501468359</v>
      </c>
      <c r="F834">
        <v>35.258000000000003</v>
      </c>
      <c r="G834">
        <v>3625</v>
      </c>
    </row>
    <row r="835" spans="1:7" x14ac:dyDescent="0.15">
      <c r="A835">
        <v>834</v>
      </c>
      <c r="B835">
        <v>122440</v>
      </c>
      <c r="C835">
        <v>2.0921432718782764</v>
      </c>
      <c r="D835">
        <v>8.000002560000774E-2</v>
      </c>
      <c r="E835">
        <v>2.1852859054236888</v>
      </c>
      <c r="F835">
        <v>34.969000000000001</v>
      </c>
      <c r="G835">
        <v>3625</v>
      </c>
    </row>
    <row r="836" spans="1:7" x14ac:dyDescent="0.15">
      <c r="A836">
        <v>835</v>
      </c>
      <c r="B836">
        <v>122441</v>
      </c>
      <c r="C836">
        <v>4.2508085697963924</v>
      </c>
      <c r="D836">
        <v>8.000002560000774E-2</v>
      </c>
      <c r="E836">
        <v>4.4258463964664196</v>
      </c>
      <c r="F836">
        <v>33.875</v>
      </c>
      <c r="G836">
        <v>3625</v>
      </c>
    </row>
    <row r="837" spans="1:7" x14ac:dyDescent="0.15">
      <c r="A837">
        <v>836</v>
      </c>
      <c r="B837">
        <v>122441</v>
      </c>
      <c r="C837">
        <v>3.1762040840215424</v>
      </c>
      <c r="D837">
        <v>8.000002560000774E-2</v>
      </c>
      <c r="E837">
        <v>3.306377130386847</v>
      </c>
      <c r="F837">
        <v>33.938000000000002</v>
      </c>
      <c r="G837">
        <v>3625</v>
      </c>
    </row>
    <row r="838" spans="1:7" x14ac:dyDescent="0.15">
      <c r="A838">
        <v>837</v>
      </c>
      <c r="B838">
        <v>122442</v>
      </c>
      <c r="C838">
        <v>5.2808370321778302</v>
      </c>
      <c r="D838">
        <v>8.000002560000774E-2</v>
      </c>
      <c r="E838">
        <v>5.4928117222725117</v>
      </c>
      <c r="F838">
        <v>34.101999999999997</v>
      </c>
      <c r="G838">
        <v>3625</v>
      </c>
    </row>
    <row r="839" spans="1:7" x14ac:dyDescent="0.15">
      <c r="A839">
        <v>838</v>
      </c>
      <c r="B839">
        <v>122443</v>
      </c>
      <c r="C839">
        <v>4.2146339696327813</v>
      </c>
      <c r="D839">
        <v>8.000002560000774E-2</v>
      </c>
      <c r="E839">
        <v>4.3778984663708318</v>
      </c>
      <c r="F839">
        <v>34.164000000000001</v>
      </c>
      <c r="G839">
        <v>3625</v>
      </c>
    </row>
    <row r="840" spans="1:7" x14ac:dyDescent="0.15">
      <c r="A840">
        <v>839</v>
      </c>
      <c r="B840">
        <v>122444</v>
      </c>
      <c r="C840">
        <v>5.2809146058122494</v>
      </c>
      <c r="D840">
        <v>8.000002560000774E-2</v>
      </c>
      <c r="E840">
        <v>5.4761594477694597</v>
      </c>
      <c r="F840">
        <v>34.229999999999997</v>
      </c>
      <c r="G840">
        <v>3625</v>
      </c>
    </row>
    <row r="841" spans="1:7" x14ac:dyDescent="0.15">
      <c r="A841">
        <v>840</v>
      </c>
      <c r="B841">
        <v>122445</v>
      </c>
      <c r="C841">
        <v>4.2267062840736624</v>
      </c>
      <c r="D841">
        <v>8.000002560000774E-2</v>
      </c>
      <c r="E841">
        <v>4.384837139811764</v>
      </c>
      <c r="F841">
        <v>34.034999999999997</v>
      </c>
      <c r="G841">
        <v>3625</v>
      </c>
    </row>
    <row r="842" spans="1:7" x14ac:dyDescent="0.15">
      <c r="A842">
        <v>841</v>
      </c>
      <c r="B842">
        <v>122446</v>
      </c>
      <c r="C842">
        <v>5.2784333809625235</v>
      </c>
      <c r="D842">
        <v>0.40000320003840051</v>
      </c>
      <c r="E842">
        <v>5.4787468683832108</v>
      </c>
      <c r="F842">
        <v>34.164000000000001</v>
      </c>
      <c r="G842">
        <v>3625</v>
      </c>
    </row>
    <row r="843" spans="1:7" x14ac:dyDescent="0.15">
      <c r="A843">
        <v>842</v>
      </c>
      <c r="B843">
        <v>122448</v>
      </c>
      <c r="C843">
        <v>5.2832428765498758</v>
      </c>
      <c r="D843">
        <v>0.40000320003840051</v>
      </c>
      <c r="E843">
        <v>5.482005490656972</v>
      </c>
      <c r="F843">
        <v>34.133000000000003</v>
      </c>
      <c r="G843">
        <v>3750</v>
      </c>
    </row>
    <row r="844" spans="1:7" x14ac:dyDescent="0.15">
      <c r="A844">
        <v>843</v>
      </c>
      <c r="B844">
        <v>122448</v>
      </c>
      <c r="C844">
        <v>5.2956951236008507</v>
      </c>
      <c r="D844">
        <v>0.40000320003840051</v>
      </c>
      <c r="E844">
        <v>5.4973479401405809</v>
      </c>
      <c r="F844">
        <v>34.101999999999997</v>
      </c>
      <c r="G844">
        <v>3750</v>
      </c>
    </row>
    <row r="845" spans="1:7" x14ac:dyDescent="0.15">
      <c r="A845">
        <v>844</v>
      </c>
      <c r="B845">
        <v>122449</v>
      </c>
      <c r="C845">
        <v>5.3158986562205728</v>
      </c>
      <c r="D845">
        <v>0.40000320003840051</v>
      </c>
      <c r="E845">
        <v>5.5121848746850954</v>
      </c>
      <c r="F845">
        <v>33.972999999999999</v>
      </c>
      <c r="G845">
        <v>3750</v>
      </c>
    </row>
    <row r="846" spans="1:7" x14ac:dyDescent="0.15">
      <c r="A846">
        <v>845</v>
      </c>
      <c r="B846">
        <v>122450</v>
      </c>
      <c r="C846">
        <v>5.3236133808687933</v>
      </c>
      <c r="D846">
        <v>0.40000320003840051</v>
      </c>
      <c r="E846">
        <v>5.522262199227165</v>
      </c>
      <c r="F846">
        <v>33.844000000000001</v>
      </c>
      <c r="G846">
        <v>3750</v>
      </c>
    </row>
    <row r="847" spans="1:7" x14ac:dyDescent="0.15">
      <c r="A847">
        <v>846</v>
      </c>
      <c r="B847">
        <v>122451</v>
      </c>
      <c r="C847">
        <v>5.3211705851810356</v>
      </c>
      <c r="D847">
        <v>0.40000320003840051</v>
      </c>
      <c r="E847">
        <v>5.5280372562662903</v>
      </c>
      <c r="F847">
        <v>33.875</v>
      </c>
      <c r="G847">
        <v>3750</v>
      </c>
    </row>
    <row r="848" spans="1:7" x14ac:dyDescent="0.15">
      <c r="A848">
        <v>847</v>
      </c>
      <c r="B848">
        <v>122452</v>
      </c>
      <c r="C848">
        <v>4.2567197545614901</v>
      </c>
      <c r="D848">
        <v>0.40000320003840051</v>
      </c>
      <c r="E848">
        <v>4.4214935100759076</v>
      </c>
      <c r="F848">
        <v>33.875</v>
      </c>
      <c r="G848">
        <v>3750</v>
      </c>
    </row>
    <row r="849" spans="1:7" x14ac:dyDescent="0.15">
      <c r="A849">
        <v>848</v>
      </c>
      <c r="B849">
        <v>122453</v>
      </c>
      <c r="C849">
        <v>4.258672797656418</v>
      </c>
      <c r="D849">
        <v>0.40000320003840051</v>
      </c>
      <c r="E849">
        <v>4.4230568416904763</v>
      </c>
      <c r="F849">
        <v>33.844000000000001</v>
      </c>
      <c r="G849">
        <v>3750</v>
      </c>
    </row>
    <row r="850" spans="1:7" x14ac:dyDescent="0.15">
      <c r="A850">
        <v>849</v>
      </c>
      <c r="B850">
        <v>122454</v>
      </c>
      <c r="C850">
        <v>5.3387138452057989</v>
      </c>
      <c r="D850">
        <v>0.40000320003840051</v>
      </c>
      <c r="E850">
        <v>5.6067642242042748</v>
      </c>
      <c r="F850">
        <v>33.844000000000001</v>
      </c>
      <c r="G850">
        <v>3750</v>
      </c>
    </row>
    <row r="851" spans="1:7" x14ac:dyDescent="0.15">
      <c r="A851">
        <v>850</v>
      </c>
      <c r="B851">
        <v>122456</v>
      </c>
      <c r="C851">
        <v>8.5814777396789399</v>
      </c>
      <c r="D851">
        <v>0.40000320003840051</v>
      </c>
      <c r="E851">
        <v>9.1242079194137897</v>
      </c>
      <c r="F851">
        <v>33.683999999999997</v>
      </c>
      <c r="G851">
        <v>3750</v>
      </c>
    </row>
    <row r="852" spans="1:7" x14ac:dyDescent="0.15">
      <c r="A852">
        <v>851</v>
      </c>
      <c r="B852">
        <v>122456</v>
      </c>
      <c r="C852">
        <v>7.5063552066875854</v>
      </c>
      <c r="D852">
        <v>0.56000878100652074</v>
      </c>
      <c r="E852">
        <v>7.9087343891347501</v>
      </c>
      <c r="F852">
        <v>33.683999999999997</v>
      </c>
      <c r="G852">
        <v>3750</v>
      </c>
    </row>
    <row r="853" spans="1:7" x14ac:dyDescent="0.15">
      <c r="A853">
        <v>852</v>
      </c>
      <c r="B853">
        <v>122457</v>
      </c>
      <c r="C853">
        <v>6.4356454962109195</v>
      </c>
      <c r="D853">
        <v>0.56000878100652074</v>
      </c>
      <c r="E853">
        <v>6.7118068953029688</v>
      </c>
      <c r="F853">
        <v>33.648000000000003</v>
      </c>
      <c r="G853">
        <v>3875</v>
      </c>
    </row>
    <row r="854" spans="1:7" x14ac:dyDescent="0.15">
      <c r="A854">
        <v>853</v>
      </c>
      <c r="B854">
        <v>122458</v>
      </c>
      <c r="C854">
        <v>4.2874823233639043</v>
      </c>
      <c r="D854">
        <v>0.56000878100652074</v>
      </c>
      <c r="E854">
        <v>4.4591140595695897</v>
      </c>
      <c r="F854">
        <v>33.616999999999997</v>
      </c>
      <c r="G854">
        <v>3875</v>
      </c>
    </row>
    <row r="855" spans="1:7" x14ac:dyDescent="0.15">
      <c r="A855">
        <v>854</v>
      </c>
      <c r="B855">
        <v>122459</v>
      </c>
      <c r="C855">
        <v>4.291446969838006</v>
      </c>
      <c r="D855">
        <v>0.56000878100652074</v>
      </c>
      <c r="E855">
        <v>4.445609714305359</v>
      </c>
      <c r="F855">
        <v>33.616999999999997</v>
      </c>
      <c r="G855">
        <v>3875</v>
      </c>
    </row>
    <row r="856" spans="1:7" x14ac:dyDescent="0.15">
      <c r="A856">
        <v>855</v>
      </c>
      <c r="B856">
        <v>122500</v>
      </c>
      <c r="C856">
        <v>2.1259415149918537</v>
      </c>
      <c r="D856">
        <v>0.56000878100652074</v>
      </c>
      <c r="E856">
        <v>2.2008873524630919</v>
      </c>
      <c r="F856">
        <v>33.555</v>
      </c>
      <c r="G856">
        <v>3875</v>
      </c>
    </row>
    <row r="857" spans="1:7" x14ac:dyDescent="0.15">
      <c r="A857">
        <v>856</v>
      </c>
      <c r="B857">
        <v>122501</v>
      </c>
      <c r="C857">
        <v>2.0960726169427786</v>
      </c>
      <c r="D857">
        <v>0.56000878100652074</v>
      </c>
      <c r="E857">
        <v>2.1705257239503721</v>
      </c>
      <c r="F857">
        <v>34.195</v>
      </c>
      <c r="G857">
        <v>3875</v>
      </c>
    </row>
    <row r="858" spans="1:7" x14ac:dyDescent="0.15">
      <c r="A858">
        <v>857</v>
      </c>
      <c r="B858">
        <v>122502</v>
      </c>
      <c r="C858">
        <v>2.0698250044679116</v>
      </c>
      <c r="D858">
        <v>0.56000878100652074</v>
      </c>
      <c r="E858">
        <v>2.1379383384106392</v>
      </c>
      <c r="F858">
        <v>34.520000000000003</v>
      </c>
      <c r="G858">
        <v>3875</v>
      </c>
    </row>
    <row r="859" spans="1:7" x14ac:dyDescent="0.15">
      <c r="A859">
        <v>858</v>
      </c>
      <c r="B859">
        <v>122503</v>
      </c>
      <c r="C859">
        <v>1.0400678053218209</v>
      </c>
      <c r="D859">
        <v>0.56000878100652074</v>
      </c>
      <c r="E859">
        <v>1.0648026024193595</v>
      </c>
      <c r="F859">
        <v>35.066000000000003</v>
      </c>
      <c r="G859">
        <v>3875</v>
      </c>
    </row>
    <row r="860" spans="1:7" x14ac:dyDescent="0.15">
      <c r="A860">
        <v>859</v>
      </c>
      <c r="B860">
        <v>122504</v>
      </c>
      <c r="C860">
        <v>1.082330738795978</v>
      </c>
      <c r="D860">
        <v>0.56000878100652074</v>
      </c>
      <c r="E860">
        <v>1.0933764113658304</v>
      </c>
      <c r="F860">
        <v>34.164000000000001</v>
      </c>
      <c r="G860">
        <v>3875</v>
      </c>
    </row>
    <row r="861" spans="1:7" x14ac:dyDescent="0.15">
      <c r="A861">
        <v>860</v>
      </c>
      <c r="B861">
        <v>122505</v>
      </c>
      <c r="C861">
        <v>1.1373705827388283</v>
      </c>
      <c r="D861">
        <v>0.56000878100652074</v>
      </c>
      <c r="E861">
        <v>1.1464808813118998</v>
      </c>
      <c r="F861">
        <v>32.363</v>
      </c>
      <c r="G861">
        <v>3875</v>
      </c>
    </row>
    <row r="862" spans="1:7" x14ac:dyDescent="0.15">
      <c r="A862">
        <v>861</v>
      </c>
      <c r="B862">
        <v>122506</v>
      </c>
      <c r="C862">
        <v>2.3983717371915891</v>
      </c>
      <c r="D862">
        <v>0.56000878100652074</v>
      </c>
      <c r="E862">
        <v>2.3996110515708482</v>
      </c>
      <c r="F862">
        <v>30.945</v>
      </c>
      <c r="G862">
        <v>3875</v>
      </c>
    </row>
    <row r="863" spans="1:7" x14ac:dyDescent="0.15">
      <c r="A863">
        <v>862</v>
      </c>
      <c r="B863">
        <v>122507</v>
      </c>
      <c r="C863">
        <v>1.2849255603420606</v>
      </c>
      <c r="D863">
        <v>0.56000878100652074</v>
      </c>
      <c r="E863">
        <v>1.2607368039167319</v>
      </c>
      <c r="F863">
        <v>29.113</v>
      </c>
      <c r="G863">
        <v>3875</v>
      </c>
    </row>
    <row r="864" spans="1:7" x14ac:dyDescent="0.15">
      <c r="A864">
        <v>863</v>
      </c>
      <c r="B864">
        <v>122508</v>
      </c>
      <c r="C864">
        <v>4.2534686640564594</v>
      </c>
      <c r="D864">
        <v>0.24000069120297232</v>
      </c>
      <c r="E864">
        <v>4.1403658236863334</v>
      </c>
      <c r="F864">
        <v>26.925999999999998</v>
      </c>
      <c r="G864">
        <v>3875</v>
      </c>
    </row>
    <row r="865" spans="1:7" x14ac:dyDescent="0.15">
      <c r="A865">
        <v>864</v>
      </c>
      <c r="B865">
        <v>122509</v>
      </c>
      <c r="C865">
        <v>3.2058471925830925</v>
      </c>
      <c r="D865">
        <v>0.24000069120297232</v>
      </c>
      <c r="E865">
        <v>3.1216446634321082</v>
      </c>
      <c r="F865">
        <v>23.902000000000001</v>
      </c>
      <c r="G865">
        <v>4000</v>
      </c>
    </row>
    <row r="866" spans="1:7" x14ac:dyDescent="0.15">
      <c r="A866">
        <v>865</v>
      </c>
      <c r="B866">
        <v>122510</v>
      </c>
      <c r="C866">
        <v>3.6268481720239687</v>
      </c>
      <c r="D866">
        <v>0.24000069120297232</v>
      </c>
      <c r="E866">
        <v>3.5503443889314306</v>
      </c>
      <c r="F866">
        <v>21.039000000000001</v>
      </c>
      <c r="G866">
        <v>4000</v>
      </c>
    </row>
    <row r="867" spans="1:7" x14ac:dyDescent="0.15">
      <c r="A867">
        <v>866</v>
      </c>
      <c r="B867">
        <v>122511</v>
      </c>
      <c r="C867">
        <v>2.106037890158901</v>
      </c>
      <c r="D867">
        <v>0.24000069120297232</v>
      </c>
      <c r="E867">
        <v>2.0391598104547679</v>
      </c>
      <c r="F867">
        <v>18.690999999999999</v>
      </c>
      <c r="G867">
        <v>4000</v>
      </c>
    </row>
    <row r="868" spans="1:7" x14ac:dyDescent="0.15">
      <c r="A868">
        <v>867</v>
      </c>
      <c r="B868">
        <v>122512</v>
      </c>
      <c r="C868">
        <v>2.6722703638251022</v>
      </c>
      <c r="D868">
        <v>0.24000069120297232</v>
      </c>
      <c r="E868">
        <v>2.4842956359643087</v>
      </c>
      <c r="F868">
        <v>15.504</v>
      </c>
      <c r="G868">
        <v>4000</v>
      </c>
    </row>
    <row r="869" spans="1:7" x14ac:dyDescent="0.15">
      <c r="A869">
        <v>868</v>
      </c>
      <c r="B869">
        <v>122513</v>
      </c>
      <c r="C869">
        <v>4.1041469966883559</v>
      </c>
      <c r="D869">
        <v>0.24000069120297232</v>
      </c>
      <c r="E869">
        <v>3.5297064238634555</v>
      </c>
      <c r="F869">
        <v>11.449</v>
      </c>
      <c r="G869">
        <v>4000</v>
      </c>
    </row>
    <row r="870" spans="1:7" x14ac:dyDescent="0.15">
      <c r="A870">
        <v>869</v>
      </c>
      <c r="B870">
        <v>122514</v>
      </c>
      <c r="C870">
        <v>9.5749662298305029</v>
      </c>
      <c r="D870">
        <v>0.24000069120297232</v>
      </c>
      <c r="E870">
        <v>6.7875908965256704</v>
      </c>
      <c r="F870">
        <v>6.109</v>
      </c>
      <c r="G870">
        <v>4000</v>
      </c>
    </row>
    <row r="871" spans="1:7" x14ac:dyDescent="0.15">
      <c r="A871">
        <v>870</v>
      </c>
      <c r="B871">
        <v>122515</v>
      </c>
      <c r="C871">
        <v>0</v>
      </c>
      <c r="D871">
        <v>0.24000069120297232</v>
      </c>
      <c r="E871">
        <v>0</v>
      </c>
      <c r="F871">
        <v>1.4450000000000001</v>
      </c>
      <c r="G871">
        <v>4000</v>
      </c>
    </row>
    <row r="872" spans="1:7" x14ac:dyDescent="0.15">
      <c r="A872">
        <v>871</v>
      </c>
      <c r="B872">
        <v>122517</v>
      </c>
      <c r="C872">
        <v>0</v>
      </c>
      <c r="D872">
        <v>0.24000069120297232</v>
      </c>
      <c r="E872">
        <v>0</v>
      </c>
      <c r="F872">
        <v>0</v>
      </c>
      <c r="G872">
        <v>4000</v>
      </c>
    </row>
    <row r="873" spans="1:7" x14ac:dyDescent="0.15">
      <c r="A873">
        <v>872</v>
      </c>
      <c r="B873">
        <v>122517</v>
      </c>
      <c r="C873">
        <v>0</v>
      </c>
      <c r="D873">
        <v>0.24000069120297232</v>
      </c>
      <c r="E873">
        <v>0</v>
      </c>
      <c r="F873">
        <v>0</v>
      </c>
      <c r="G873">
        <v>4000</v>
      </c>
    </row>
    <row r="874" spans="1:7" x14ac:dyDescent="0.15">
      <c r="A874">
        <v>873</v>
      </c>
      <c r="B874">
        <v>122518</v>
      </c>
      <c r="C874">
        <v>0</v>
      </c>
      <c r="D874">
        <v>0.24000069120297232</v>
      </c>
      <c r="E874">
        <v>0</v>
      </c>
      <c r="F874">
        <v>0</v>
      </c>
      <c r="G874">
        <v>4000</v>
      </c>
    </row>
    <row r="875" spans="1:7" x14ac:dyDescent="0.15">
      <c r="A875">
        <v>874</v>
      </c>
      <c r="B875">
        <v>122519</v>
      </c>
      <c r="C875">
        <v>0</v>
      </c>
      <c r="D875">
        <v>0.24000069120297232</v>
      </c>
      <c r="E875">
        <v>0</v>
      </c>
      <c r="F875">
        <v>0</v>
      </c>
      <c r="G875">
        <v>4000</v>
      </c>
    </row>
    <row r="876" spans="1:7" x14ac:dyDescent="0.15">
      <c r="A876">
        <v>875</v>
      </c>
      <c r="B876">
        <v>122521</v>
      </c>
      <c r="C876">
        <v>0</v>
      </c>
      <c r="D876">
        <v>0.24000069120297232</v>
      </c>
      <c r="E876">
        <v>0</v>
      </c>
      <c r="F876">
        <v>0</v>
      </c>
      <c r="G876">
        <v>4000</v>
      </c>
    </row>
    <row r="877" spans="1:7" x14ac:dyDescent="0.15">
      <c r="A877">
        <v>876</v>
      </c>
      <c r="B877">
        <v>122522</v>
      </c>
      <c r="C877">
        <v>0</v>
      </c>
      <c r="D877">
        <v>0.24000069120297232</v>
      </c>
      <c r="E877">
        <v>0</v>
      </c>
      <c r="F877">
        <v>0</v>
      </c>
      <c r="G877">
        <v>4000</v>
      </c>
    </row>
    <row r="878" spans="1:7" x14ac:dyDescent="0.15">
      <c r="A878">
        <v>877</v>
      </c>
      <c r="B878">
        <v>122523</v>
      </c>
      <c r="C878">
        <v>0</v>
      </c>
      <c r="D878">
        <v>0.24000069120297232</v>
      </c>
      <c r="E878">
        <v>0</v>
      </c>
      <c r="F878">
        <v>0.73799999999999999</v>
      </c>
      <c r="G878">
        <v>4000</v>
      </c>
    </row>
    <row r="879" spans="1:7" x14ac:dyDescent="0.15">
      <c r="A879">
        <v>878</v>
      </c>
      <c r="B879">
        <v>122523</v>
      </c>
      <c r="C879">
        <v>0</v>
      </c>
      <c r="D879">
        <v>0.24000069120297232</v>
      </c>
      <c r="E879">
        <v>0</v>
      </c>
      <c r="F879">
        <v>1.9610000000000001</v>
      </c>
      <c r="G879">
        <v>4000</v>
      </c>
    </row>
    <row r="880" spans="1:7" x14ac:dyDescent="0.15">
      <c r="A880">
        <v>879</v>
      </c>
      <c r="B880">
        <v>122524</v>
      </c>
      <c r="C880">
        <v>6.1125652934289096</v>
      </c>
      <c r="D880">
        <v>0.24000069120297232</v>
      </c>
      <c r="E880">
        <v>8.2309998847458683</v>
      </c>
      <c r="F880">
        <v>4.2110000000000003</v>
      </c>
      <c r="G880">
        <v>4000</v>
      </c>
    </row>
    <row r="881" spans="1:7" x14ac:dyDescent="0.15">
      <c r="A881">
        <v>880</v>
      </c>
      <c r="B881">
        <v>122525</v>
      </c>
      <c r="C881">
        <v>3.8094651765671803</v>
      </c>
      <c r="D881">
        <v>0.24000069120297232</v>
      </c>
      <c r="E881">
        <v>4.7365435795785524</v>
      </c>
      <c r="F881">
        <v>7.59</v>
      </c>
      <c r="G881">
        <v>4000</v>
      </c>
    </row>
    <row r="882" spans="1:7" x14ac:dyDescent="0.15">
      <c r="A882">
        <v>881</v>
      </c>
      <c r="B882">
        <v>122526</v>
      </c>
      <c r="C882">
        <v>2.83422178020529</v>
      </c>
      <c r="D882">
        <v>0.24000069120297232</v>
      </c>
      <c r="E882">
        <v>3.2590584108851841</v>
      </c>
      <c r="F882">
        <v>11.324</v>
      </c>
      <c r="G882">
        <v>4000</v>
      </c>
    </row>
    <row r="883" spans="1:7" x14ac:dyDescent="0.15">
      <c r="A883">
        <v>882</v>
      </c>
      <c r="B883">
        <v>122527</v>
      </c>
      <c r="C883">
        <v>4.8607556859986278</v>
      </c>
      <c r="D883">
        <v>0.24000069120297232</v>
      </c>
      <c r="E883">
        <v>5.3298487367331147</v>
      </c>
      <c r="F883">
        <v>14.09</v>
      </c>
      <c r="G883">
        <v>4000</v>
      </c>
    </row>
    <row r="884" spans="1:7" x14ac:dyDescent="0.15">
      <c r="A884">
        <v>883</v>
      </c>
      <c r="B884">
        <v>122528</v>
      </c>
      <c r="C884">
        <v>2.0315059868283027</v>
      </c>
      <c r="D884">
        <v>0.24000069120297232</v>
      </c>
      <c r="E884">
        <v>2.2165425763339996</v>
      </c>
      <c r="F884">
        <v>15.57</v>
      </c>
      <c r="G884">
        <v>4000</v>
      </c>
    </row>
    <row r="885" spans="1:7" x14ac:dyDescent="0.15">
      <c r="A885">
        <v>884</v>
      </c>
      <c r="B885">
        <v>122529</v>
      </c>
      <c r="C885">
        <v>5.051156728668877</v>
      </c>
      <c r="D885">
        <v>0.24000069120297232</v>
      </c>
      <c r="E885">
        <v>5.3612462199552304</v>
      </c>
      <c r="F885">
        <v>19.879000000000001</v>
      </c>
      <c r="G885">
        <v>4000</v>
      </c>
    </row>
    <row r="886" spans="1:7" x14ac:dyDescent="0.15">
      <c r="A886">
        <v>885</v>
      </c>
      <c r="B886">
        <v>122530</v>
      </c>
      <c r="C886">
        <v>4.6036485664661448</v>
      </c>
      <c r="D886">
        <v>0.24000069120297232</v>
      </c>
      <c r="E886">
        <v>4.7487407750398152</v>
      </c>
      <c r="F886">
        <v>22.937999999999999</v>
      </c>
      <c r="G886">
        <v>4000</v>
      </c>
    </row>
    <row r="887" spans="1:7" x14ac:dyDescent="0.15">
      <c r="A887">
        <v>886</v>
      </c>
      <c r="B887">
        <v>122531</v>
      </c>
      <c r="C887">
        <v>2.848693227871284</v>
      </c>
      <c r="D887">
        <v>0.24000069120297232</v>
      </c>
      <c r="E887">
        <v>2.9665860265236006</v>
      </c>
      <c r="F887">
        <v>24.030999999999999</v>
      </c>
      <c r="G887">
        <v>4000</v>
      </c>
    </row>
    <row r="888" spans="1:7" x14ac:dyDescent="0.15">
      <c r="A888">
        <v>887</v>
      </c>
      <c r="B888">
        <v>122533</v>
      </c>
      <c r="C888">
        <v>2.5528464703916813</v>
      </c>
      <c r="D888">
        <v>0.24000069120297232</v>
      </c>
      <c r="E888">
        <v>2.7318602722148215</v>
      </c>
      <c r="F888">
        <v>26.539000000000001</v>
      </c>
      <c r="G888">
        <v>4000</v>
      </c>
    </row>
    <row r="889" spans="1:7" x14ac:dyDescent="0.15">
      <c r="A889">
        <v>888</v>
      </c>
      <c r="B889">
        <v>122533</v>
      </c>
      <c r="C889">
        <v>3.4119362460137794</v>
      </c>
      <c r="D889">
        <v>0.24000069120297232</v>
      </c>
      <c r="E889">
        <v>3.7058011745473429</v>
      </c>
      <c r="F889">
        <v>29.887</v>
      </c>
      <c r="G889">
        <v>4000</v>
      </c>
    </row>
    <row r="890" spans="1:7" x14ac:dyDescent="0.15">
      <c r="A890">
        <v>889</v>
      </c>
      <c r="B890">
        <v>122534</v>
      </c>
      <c r="C890">
        <v>3.144972637858741</v>
      </c>
      <c r="D890">
        <v>0.24000069120297232</v>
      </c>
      <c r="E890">
        <v>3.328861036523096</v>
      </c>
      <c r="F890">
        <v>33.457000000000001</v>
      </c>
      <c r="G890">
        <v>4000</v>
      </c>
    </row>
    <row r="891" spans="1:7" x14ac:dyDescent="0.15">
      <c r="A891">
        <v>890</v>
      </c>
      <c r="B891">
        <v>122536</v>
      </c>
      <c r="C891">
        <v>2.0149302420165616</v>
      </c>
      <c r="D891">
        <v>0.24000069120297232</v>
      </c>
      <c r="E891">
        <v>2.08898614009455</v>
      </c>
      <c r="F891">
        <v>35.258000000000003</v>
      </c>
      <c r="G891">
        <v>4000</v>
      </c>
    </row>
    <row r="892" spans="1:7" x14ac:dyDescent="0.15">
      <c r="A892">
        <v>891</v>
      </c>
      <c r="B892">
        <v>122537</v>
      </c>
      <c r="C892">
        <v>1.9414851837186959</v>
      </c>
      <c r="D892">
        <v>0.24000069120297232</v>
      </c>
      <c r="E892">
        <v>2.0444299595722715</v>
      </c>
      <c r="F892">
        <v>36.222999999999999</v>
      </c>
      <c r="G892">
        <v>4000</v>
      </c>
    </row>
    <row r="893" spans="1:7" x14ac:dyDescent="0.15">
      <c r="A893">
        <v>892</v>
      </c>
      <c r="B893">
        <v>122537</v>
      </c>
      <c r="C893">
        <v>1.8492433488990494</v>
      </c>
      <c r="D893">
        <v>0.24000069120297232</v>
      </c>
      <c r="E893">
        <v>1.9571357380346808</v>
      </c>
      <c r="F893">
        <v>37.960999999999999</v>
      </c>
      <c r="G893">
        <v>4000</v>
      </c>
    </row>
    <row r="894" spans="1:7" x14ac:dyDescent="0.15">
      <c r="A894">
        <v>893</v>
      </c>
      <c r="B894">
        <v>122539</v>
      </c>
      <c r="C894">
        <v>0.8808543123655721</v>
      </c>
      <c r="D894">
        <v>0.24000069120297232</v>
      </c>
      <c r="E894">
        <v>0.92966018899477265</v>
      </c>
      <c r="F894">
        <v>39.921999999999997</v>
      </c>
      <c r="G894">
        <v>4000</v>
      </c>
    </row>
    <row r="895" spans="1:7" x14ac:dyDescent="0.15">
      <c r="A895">
        <v>894</v>
      </c>
      <c r="B895">
        <v>122539</v>
      </c>
      <c r="C895">
        <v>1.6856129474412962</v>
      </c>
      <c r="D895">
        <v>0.24000069120297232</v>
      </c>
      <c r="E895">
        <v>1.7735250044235369</v>
      </c>
      <c r="F895">
        <v>41.82</v>
      </c>
      <c r="G895">
        <v>4000</v>
      </c>
    </row>
    <row r="896" spans="1:7" x14ac:dyDescent="0.15">
      <c r="A896">
        <v>895</v>
      </c>
      <c r="B896">
        <v>122541</v>
      </c>
      <c r="C896">
        <v>1.6513929868117518</v>
      </c>
      <c r="D896">
        <v>0.24000069120297232</v>
      </c>
      <c r="E896">
        <v>1.7072795981012614</v>
      </c>
      <c r="F896">
        <v>43.621000000000002</v>
      </c>
      <c r="G896">
        <v>4000</v>
      </c>
    </row>
    <row r="897" spans="1:7" x14ac:dyDescent="0.15">
      <c r="A897">
        <v>896</v>
      </c>
      <c r="B897">
        <v>122541</v>
      </c>
      <c r="C897">
        <v>0.82958853293551671</v>
      </c>
      <c r="D897">
        <v>0.24000069120297232</v>
      </c>
      <c r="E897">
        <v>0.8478573278956687</v>
      </c>
      <c r="F897">
        <v>43.59</v>
      </c>
      <c r="G897">
        <v>4000</v>
      </c>
    </row>
    <row r="898" spans="1:7" x14ac:dyDescent="0.15">
      <c r="A898">
        <v>897</v>
      </c>
      <c r="B898">
        <v>122542</v>
      </c>
      <c r="C898">
        <v>0.84526926831109039</v>
      </c>
      <c r="D898">
        <v>0.24000069120297232</v>
      </c>
      <c r="E898">
        <v>0.86789990175978426</v>
      </c>
      <c r="F898">
        <v>43.203000000000003</v>
      </c>
      <c r="G898">
        <v>4000</v>
      </c>
    </row>
    <row r="899" spans="1:7" x14ac:dyDescent="0.15">
      <c r="A899">
        <v>898</v>
      </c>
      <c r="B899">
        <v>122544</v>
      </c>
      <c r="C899">
        <v>0.86923063887815588</v>
      </c>
      <c r="D899">
        <v>0.24000069120297232</v>
      </c>
      <c r="E899">
        <v>0.89659548884072215</v>
      </c>
      <c r="F899">
        <v>41.98</v>
      </c>
      <c r="G899">
        <v>4000</v>
      </c>
    </row>
    <row r="900" spans="1:7" x14ac:dyDescent="0.15">
      <c r="A900">
        <v>899</v>
      </c>
      <c r="B900">
        <v>122545</v>
      </c>
      <c r="C900">
        <v>0.89706468512917636</v>
      </c>
      <c r="D900">
        <v>0.24000069120297232</v>
      </c>
      <c r="E900">
        <v>0.92043731541368556</v>
      </c>
      <c r="F900">
        <v>40.854999999999997</v>
      </c>
      <c r="G900">
        <v>4000</v>
      </c>
    </row>
    <row r="901" spans="1:7" x14ac:dyDescent="0.15">
      <c r="A901">
        <v>900</v>
      </c>
      <c r="B901">
        <v>122546</v>
      </c>
      <c r="C901">
        <v>0.93373540951746126</v>
      </c>
      <c r="D901">
        <v>8.000002560000774E-2</v>
      </c>
      <c r="E901">
        <v>0.94865928541620403</v>
      </c>
      <c r="F901">
        <v>39.409999999999997</v>
      </c>
      <c r="G901">
        <v>4000</v>
      </c>
    </row>
    <row r="902" spans="1:7" x14ac:dyDescent="0.15">
      <c r="A902">
        <v>901</v>
      </c>
      <c r="B902">
        <v>122546</v>
      </c>
      <c r="C902">
        <v>0.97953221495976073</v>
      </c>
      <c r="D902">
        <v>8.000002560000774E-2</v>
      </c>
      <c r="E902">
        <v>0.99104709638630706</v>
      </c>
      <c r="F902">
        <v>37.703000000000003</v>
      </c>
      <c r="G902">
        <v>4125</v>
      </c>
    </row>
    <row r="903" spans="1:7" x14ac:dyDescent="0.15">
      <c r="A903">
        <v>902</v>
      </c>
      <c r="B903">
        <v>122547</v>
      </c>
      <c r="C903">
        <v>2.0350667715542077</v>
      </c>
      <c r="D903">
        <v>8.000002560000774E-2</v>
      </c>
      <c r="E903">
        <v>2.0894712321995406</v>
      </c>
      <c r="F903">
        <v>35.805</v>
      </c>
      <c r="G903">
        <v>4125</v>
      </c>
    </row>
    <row r="904" spans="1:7" x14ac:dyDescent="0.15">
      <c r="A904">
        <v>903</v>
      </c>
      <c r="B904">
        <v>122549</v>
      </c>
      <c r="C904">
        <v>1.0357287361750143</v>
      </c>
      <c r="D904">
        <v>8.000002560000774E-2</v>
      </c>
      <c r="E904">
        <v>1.0797660208208755</v>
      </c>
      <c r="F904">
        <v>34.969000000000001</v>
      </c>
      <c r="G904">
        <v>4125</v>
      </c>
    </row>
    <row r="905" spans="1:7" x14ac:dyDescent="0.15">
      <c r="A905">
        <v>904</v>
      </c>
      <c r="B905">
        <v>122549</v>
      </c>
      <c r="C905">
        <v>0</v>
      </c>
      <c r="D905">
        <v>8.000002560000774E-2</v>
      </c>
      <c r="E905">
        <v>0</v>
      </c>
      <c r="F905">
        <v>34.551000000000002</v>
      </c>
      <c r="G905">
        <v>4125</v>
      </c>
    </row>
    <row r="906" spans="1:7" x14ac:dyDescent="0.15">
      <c r="A906">
        <v>905</v>
      </c>
      <c r="B906">
        <v>122550</v>
      </c>
      <c r="C906">
        <v>3.124536055096395</v>
      </c>
      <c r="D906">
        <v>8.000002560000774E-2</v>
      </c>
      <c r="E906">
        <v>3.297639683015289</v>
      </c>
      <c r="F906">
        <v>34.133000000000003</v>
      </c>
      <c r="G906">
        <v>4125</v>
      </c>
    </row>
    <row r="907" spans="1:7" x14ac:dyDescent="0.15">
      <c r="A907">
        <v>906</v>
      </c>
      <c r="B907">
        <v>122551</v>
      </c>
      <c r="C907">
        <v>2.0241370554969924</v>
      </c>
      <c r="D907">
        <v>8.000002560000774E-2</v>
      </c>
      <c r="E907">
        <v>2.165139625073297</v>
      </c>
      <c r="F907">
        <v>35.030999999999999</v>
      </c>
      <c r="G907">
        <v>4125</v>
      </c>
    </row>
    <row r="908" spans="1:7" x14ac:dyDescent="0.15">
      <c r="A908">
        <v>907</v>
      </c>
      <c r="B908">
        <v>122552</v>
      </c>
      <c r="C908">
        <v>1.937305231844173</v>
      </c>
      <c r="D908">
        <v>8.000002560000774E-2</v>
      </c>
      <c r="E908">
        <v>2.0579606244867961</v>
      </c>
      <c r="F908">
        <v>36.125</v>
      </c>
      <c r="G908">
        <v>4125</v>
      </c>
    </row>
    <row r="909" spans="1:7" x14ac:dyDescent="0.15">
      <c r="A909">
        <v>908</v>
      </c>
      <c r="B909">
        <v>122553</v>
      </c>
      <c r="C909">
        <v>1.8385459527219619</v>
      </c>
      <c r="D909">
        <v>8.000002560000774E-2</v>
      </c>
      <c r="E909">
        <v>1.9344419420370775</v>
      </c>
      <c r="F909">
        <v>38.219000000000001</v>
      </c>
      <c r="G909">
        <v>4125</v>
      </c>
    </row>
    <row r="910" spans="1:7" x14ac:dyDescent="0.15">
      <c r="A910">
        <v>909</v>
      </c>
      <c r="B910">
        <v>122555</v>
      </c>
      <c r="C910">
        <v>1.7943459766054577</v>
      </c>
      <c r="D910">
        <v>8.000002560000774E-2</v>
      </c>
      <c r="E910">
        <v>1.8467053752563984</v>
      </c>
      <c r="F910">
        <v>40.116999999999997</v>
      </c>
      <c r="G910">
        <v>4125</v>
      </c>
    </row>
    <row r="911" spans="1:7" x14ac:dyDescent="0.15">
      <c r="A911">
        <v>910</v>
      </c>
      <c r="B911">
        <v>122555</v>
      </c>
      <c r="C911">
        <v>1.7885949539376638</v>
      </c>
      <c r="D911">
        <v>0.16000020480040686</v>
      </c>
      <c r="E911">
        <v>1.8282037441175316</v>
      </c>
      <c r="F911">
        <v>40.148000000000003</v>
      </c>
      <c r="G911">
        <v>4125</v>
      </c>
    </row>
    <row r="912" spans="1:7" x14ac:dyDescent="0.15">
      <c r="A912">
        <v>911</v>
      </c>
      <c r="B912">
        <v>122557</v>
      </c>
      <c r="C912">
        <v>1.8059370561500692</v>
      </c>
      <c r="D912">
        <v>0.16000020480040686</v>
      </c>
      <c r="E912">
        <v>1.8637982372589572</v>
      </c>
      <c r="F912">
        <v>40.375</v>
      </c>
      <c r="G912">
        <v>4250</v>
      </c>
    </row>
    <row r="913" spans="1:7" x14ac:dyDescent="0.15">
      <c r="A913">
        <v>912</v>
      </c>
      <c r="B913">
        <v>122558</v>
      </c>
      <c r="C913">
        <v>1.8477718978918745</v>
      </c>
      <c r="D913">
        <v>0.16000020480040686</v>
      </c>
      <c r="E913">
        <v>1.8968247447373003</v>
      </c>
      <c r="F913">
        <v>39.375</v>
      </c>
      <c r="G913">
        <v>4250</v>
      </c>
    </row>
    <row r="914" spans="1:7" x14ac:dyDescent="0.15">
      <c r="A914">
        <v>913</v>
      </c>
      <c r="B914">
        <v>122558</v>
      </c>
      <c r="C914">
        <v>1.8843374323844431</v>
      </c>
      <c r="D914">
        <v>0.16000020480040686</v>
      </c>
      <c r="E914">
        <v>1.9200210659039163</v>
      </c>
      <c r="F914">
        <v>38.57</v>
      </c>
      <c r="G914">
        <v>4250</v>
      </c>
    </row>
    <row r="915" spans="1:7" x14ac:dyDescent="0.15">
      <c r="A915">
        <v>914</v>
      </c>
      <c r="B915">
        <v>122559</v>
      </c>
      <c r="C915">
        <v>1.9306287349549132</v>
      </c>
      <c r="D915">
        <v>0.16000020480040686</v>
      </c>
      <c r="E915">
        <v>1.9534446248464516</v>
      </c>
      <c r="F915">
        <v>37.863</v>
      </c>
      <c r="G915">
        <v>4250</v>
      </c>
    </row>
    <row r="916" spans="1:7" x14ac:dyDescent="0.15">
      <c r="A916">
        <v>915</v>
      </c>
      <c r="B916">
        <v>122600</v>
      </c>
      <c r="C916">
        <v>2.0104564348472023</v>
      </c>
      <c r="D916">
        <v>0.16000020480040686</v>
      </c>
      <c r="E916">
        <v>2.014281855889295</v>
      </c>
      <c r="F916">
        <v>36.738</v>
      </c>
      <c r="G916">
        <v>4250</v>
      </c>
    </row>
    <row r="917" spans="1:7" x14ac:dyDescent="0.15">
      <c r="A917">
        <v>916</v>
      </c>
      <c r="B917">
        <v>122601</v>
      </c>
      <c r="C917">
        <v>1.0709481635705291</v>
      </c>
      <c r="D917">
        <v>0.16000020480040686</v>
      </c>
      <c r="E917">
        <v>1.0724637025150268</v>
      </c>
      <c r="F917">
        <v>34.902000000000001</v>
      </c>
      <c r="G917">
        <v>4250</v>
      </c>
    </row>
    <row r="918" spans="1:7" x14ac:dyDescent="0.15">
      <c r="A918">
        <v>917</v>
      </c>
      <c r="B918">
        <v>122603</v>
      </c>
      <c r="C918">
        <v>1.1706596447517532</v>
      </c>
      <c r="D918">
        <v>0.16000020480040686</v>
      </c>
      <c r="E918">
        <v>1.1508609783859207</v>
      </c>
      <c r="F918">
        <v>32.332000000000001</v>
      </c>
      <c r="G918">
        <v>4250</v>
      </c>
    </row>
    <row r="919" spans="1:7" x14ac:dyDescent="0.15">
      <c r="A919">
        <v>918</v>
      </c>
      <c r="B919">
        <v>122603</v>
      </c>
      <c r="C919">
        <v>1.302900715116915</v>
      </c>
      <c r="D919">
        <v>8.000002560000774E-2</v>
      </c>
      <c r="E919">
        <v>1.2526642911273433</v>
      </c>
      <c r="F919">
        <v>29.175999999999998</v>
      </c>
      <c r="G919">
        <v>4250</v>
      </c>
    </row>
    <row r="920" spans="1:7" x14ac:dyDescent="0.15">
      <c r="A920">
        <v>919</v>
      </c>
      <c r="B920">
        <v>122604</v>
      </c>
      <c r="C920">
        <v>1.4544642335710487</v>
      </c>
      <c r="D920">
        <v>8.000002560000774E-2</v>
      </c>
      <c r="E920">
        <v>1.4339248008595813</v>
      </c>
      <c r="F920">
        <v>26.09</v>
      </c>
      <c r="G920">
        <v>4375</v>
      </c>
    </row>
    <row r="921" spans="1:7" x14ac:dyDescent="0.15">
      <c r="A921">
        <v>920</v>
      </c>
      <c r="B921">
        <v>122606</v>
      </c>
      <c r="C921">
        <v>3.3104078707033295</v>
      </c>
      <c r="D921">
        <v>8.000002560000774E-2</v>
      </c>
      <c r="E921">
        <v>3.26526937345333</v>
      </c>
      <c r="F921">
        <v>23.417999999999999</v>
      </c>
      <c r="G921">
        <v>4375</v>
      </c>
    </row>
    <row r="922" spans="1:7" x14ac:dyDescent="0.15">
      <c r="A922">
        <v>921</v>
      </c>
      <c r="B922">
        <v>122606</v>
      </c>
      <c r="C922">
        <v>4.2795749863293109</v>
      </c>
      <c r="D922">
        <v>8.000002560000774E-2</v>
      </c>
      <c r="E922">
        <v>4.0563601712403665</v>
      </c>
      <c r="F922">
        <v>20.105</v>
      </c>
      <c r="G922">
        <v>4375</v>
      </c>
    </row>
    <row r="923" spans="1:7" x14ac:dyDescent="0.15">
      <c r="A923">
        <v>922</v>
      </c>
      <c r="B923">
        <v>122608</v>
      </c>
      <c r="C923">
        <v>3.5777954757956816</v>
      </c>
      <c r="D923">
        <v>8.000002560000774E-2</v>
      </c>
      <c r="E923">
        <v>3.266751666747135</v>
      </c>
      <c r="F923">
        <v>13.574</v>
      </c>
      <c r="G923">
        <v>4375</v>
      </c>
    </row>
    <row r="924" spans="1:7" x14ac:dyDescent="0.15">
      <c r="A924">
        <v>923</v>
      </c>
      <c r="B924">
        <v>122609</v>
      </c>
      <c r="C924">
        <v>9.0275716840719493</v>
      </c>
      <c r="D924">
        <v>8.000002560000774E-2</v>
      </c>
      <c r="E924">
        <v>7.9510380732998112</v>
      </c>
      <c r="F924">
        <v>6.5629999999999997</v>
      </c>
      <c r="G924">
        <v>4375</v>
      </c>
    </row>
    <row r="925" spans="1:7" x14ac:dyDescent="0.15">
      <c r="A925">
        <v>924</v>
      </c>
      <c r="B925">
        <v>122610</v>
      </c>
      <c r="C925">
        <v>0</v>
      </c>
      <c r="D925">
        <v>8.000002560000774E-2</v>
      </c>
      <c r="E925">
        <v>0</v>
      </c>
      <c r="F925">
        <v>1.4450000000000001</v>
      </c>
      <c r="G925">
        <v>4375</v>
      </c>
    </row>
    <row r="926" spans="1:7" x14ac:dyDescent="0.15">
      <c r="A926">
        <v>925</v>
      </c>
      <c r="B926">
        <v>122610</v>
      </c>
      <c r="C926">
        <v>0</v>
      </c>
      <c r="D926">
        <v>8.000002560000774E-2</v>
      </c>
      <c r="E926">
        <v>0</v>
      </c>
      <c r="F926">
        <v>0.67200000000000004</v>
      </c>
      <c r="G926">
        <v>4375</v>
      </c>
    </row>
    <row r="927" spans="1:7" x14ac:dyDescent="0.15">
      <c r="A927">
        <v>926</v>
      </c>
      <c r="B927">
        <v>122611</v>
      </c>
      <c r="C927">
        <v>0</v>
      </c>
      <c r="D927">
        <v>8.000002560000774E-2</v>
      </c>
      <c r="E927">
        <v>0</v>
      </c>
      <c r="F927">
        <v>1.2849999999999999</v>
      </c>
      <c r="G927">
        <v>4375</v>
      </c>
    </row>
    <row r="928" spans="1:7" x14ac:dyDescent="0.15">
      <c r="A928">
        <v>927</v>
      </c>
      <c r="B928">
        <v>122612</v>
      </c>
      <c r="C928">
        <v>5.4288527881411648</v>
      </c>
      <c r="D928">
        <v>8.000002560000774E-2</v>
      </c>
      <c r="E928">
        <v>6.747425317242131</v>
      </c>
      <c r="F928">
        <v>3.891</v>
      </c>
      <c r="G928">
        <v>4375</v>
      </c>
    </row>
    <row r="929" spans="1:7" x14ac:dyDescent="0.15">
      <c r="A929">
        <v>928</v>
      </c>
      <c r="B929">
        <v>122614</v>
      </c>
      <c r="C929">
        <v>6.0363240869844503</v>
      </c>
      <c r="D929">
        <v>8.000002560000774E-2</v>
      </c>
      <c r="E929">
        <v>6.9293505097047454</v>
      </c>
      <c r="F929">
        <v>9.391</v>
      </c>
      <c r="G929">
        <v>4375</v>
      </c>
    </row>
    <row r="930" spans="1:7" x14ac:dyDescent="0.15">
      <c r="A930">
        <v>929</v>
      </c>
      <c r="B930">
        <v>122614</v>
      </c>
      <c r="C930">
        <v>2.3543626060586393</v>
      </c>
      <c r="D930">
        <v>8.000002560000774E-2</v>
      </c>
      <c r="E930">
        <v>2.6025069132713972</v>
      </c>
      <c r="F930">
        <v>14.507999999999999</v>
      </c>
      <c r="G930">
        <v>4375</v>
      </c>
    </row>
    <row r="931" spans="1:7" x14ac:dyDescent="0.15">
      <c r="A931">
        <v>930</v>
      </c>
      <c r="B931">
        <v>122615</v>
      </c>
      <c r="C931">
        <v>4.0512205753768171</v>
      </c>
      <c r="D931">
        <v>8.000002560000774E-2</v>
      </c>
      <c r="E931">
        <v>4.458077662389182</v>
      </c>
      <c r="F931">
        <v>16.082000000000001</v>
      </c>
      <c r="G931">
        <v>4375</v>
      </c>
    </row>
    <row r="932" spans="1:7" x14ac:dyDescent="0.15">
      <c r="A932">
        <v>931</v>
      </c>
      <c r="B932">
        <v>122616</v>
      </c>
      <c r="C932">
        <v>5.0286675160877046</v>
      </c>
      <c r="D932">
        <v>8.000002560000774E-2</v>
      </c>
      <c r="E932">
        <v>5.5663029840554668</v>
      </c>
      <c r="F932">
        <v>19.492000000000001</v>
      </c>
      <c r="G932">
        <v>4375</v>
      </c>
    </row>
    <row r="933" spans="1:7" x14ac:dyDescent="0.15">
      <c r="A933">
        <v>932</v>
      </c>
      <c r="B933">
        <v>122617</v>
      </c>
      <c r="C933">
        <v>5.8806242953626677</v>
      </c>
      <c r="D933">
        <v>8.000002560000774E-2</v>
      </c>
      <c r="E933">
        <v>6.2878603242540798</v>
      </c>
      <c r="F933">
        <v>23.515999999999998</v>
      </c>
      <c r="G933">
        <v>4375</v>
      </c>
    </row>
    <row r="934" spans="1:7" x14ac:dyDescent="0.15">
      <c r="A934">
        <v>933</v>
      </c>
      <c r="B934">
        <v>122618</v>
      </c>
      <c r="C934">
        <v>5.4303905076477132</v>
      </c>
      <c r="D934">
        <v>8.000002560000774E-2</v>
      </c>
      <c r="E934">
        <v>5.7415822394306026</v>
      </c>
      <c r="F934">
        <v>25.542999999999999</v>
      </c>
      <c r="G934">
        <v>4375</v>
      </c>
    </row>
    <row r="935" spans="1:7" x14ac:dyDescent="0.15">
      <c r="A935">
        <v>934</v>
      </c>
      <c r="B935">
        <v>122619</v>
      </c>
      <c r="C935">
        <v>6.0535603321440012</v>
      </c>
      <c r="D935">
        <v>8.000002560000774E-2</v>
      </c>
      <c r="E935">
        <v>6.4758034540462122</v>
      </c>
      <c r="F935">
        <v>27.57</v>
      </c>
      <c r="G935">
        <v>4375</v>
      </c>
    </row>
    <row r="936" spans="1:7" x14ac:dyDescent="0.15">
      <c r="A936">
        <v>935</v>
      </c>
      <c r="B936">
        <v>122620</v>
      </c>
      <c r="C936">
        <v>7.6650350481596474</v>
      </c>
      <c r="D936">
        <v>8.000002560000774E-2</v>
      </c>
      <c r="E936">
        <v>8.0955629835671026</v>
      </c>
      <c r="F936">
        <v>32.008000000000003</v>
      </c>
      <c r="G936">
        <v>4375</v>
      </c>
    </row>
    <row r="937" spans="1:7" x14ac:dyDescent="0.15">
      <c r="A937">
        <v>936</v>
      </c>
      <c r="B937">
        <v>122621</v>
      </c>
      <c r="C937">
        <v>7.2997679883307436</v>
      </c>
      <c r="D937">
        <v>8.000002560000774E-2</v>
      </c>
      <c r="E937">
        <v>7.6338297901282353</v>
      </c>
      <c r="F937">
        <v>33.938000000000002</v>
      </c>
      <c r="G937">
        <v>4375</v>
      </c>
    </row>
    <row r="938" spans="1:7" x14ac:dyDescent="0.15">
      <c r="A938">
        <v>937</v>
      </c>
      <c r="B938">
        <v>122622</v>
      </c>
      <c r="C938">
        <v>7.0367580038148345</v>
      </c>
      <c r="D938">
        <v>8.000002560000774E-2</v>
      </c>
      <c r="E938">
        <v>7.2924607278274367</v>
      </c>
      <c r="F938">
        <v>35.289000000000001</v>
      </c>
      <c r="G938">
        <v>4375</v>
      </c>
    </row>
    <row r="939" spans="1:7" x14ac:dyDescent="0.15">
      <c r="A939">
        <v>938</v>
      </c>
      <c r="B939">
        <v>122623</v>
      </c>
      <c r="C939">
        <v>6.875482893367943</v>
      </c>
      <c r="D939">
        <v>8.000002560000774E-2</v>
      </c>
      <c r="E939">
        <v>7.0233890244878401</v>
      </c>
      <c r="F939">
        <v>36.512</v>
      </c>
      <c r="G939">
        <v>4375</v>
      </c>
    </row>
    <row r="940" spans="1:7" x14ac:dyDescent="0.15">
      <c r="A940">
        <v>939</v>
      </c>
      <c r="B940">
        <v>122624</v>
      </c>
      <c r="C940">
        <v>6.8154665824731815</v>
      </c>
      <c r="D940">
        <v>0.56000878100652074</v>
      </c>
      <c r="E940">
        <v>6.9520098398284853</v>
      </c>
      <c r="F940">
        <v>36.965000000000003</v>
      </c>
      <c r="G940">
        <v>4375</v>
      </c>
    </row>
    <row r="941" spans="1:7" x14ac:dyDescent="0.15">
      <c r="A941">
        <v>940</v>
      </c>
      <c r="B941">
        <v>122626</v>
      </c>
      <c r="C941">
        <v>6.8306503491774224</v>
      </c>
      <c r="D941">
        <v>0.56000878100652074</v>
      </c>
      <c r="E941">
        <v>6.9372380915754279</v>
      </c>
      <c r="F941">
        <v>37.155999999999999</v>
      </c>
      <c r="G941">
        <v>4500</v>
      </c>
    </row>
    <row r="942" spans="1:7" x14ac:dyDescent="0.15">
      <c r="A942">
        <v>941</v>
      </c>
      <c r="B942">
        <v>122626</v>
      </c>
      <c r="C942">
        <v>6.878775018952596</v>
      </c>
      <c r="D942">
        <v>0.56000878100652074</v>
      </c>
      <c r="E942">
        <v>7.0081165890624995</v>
      </c>
      <c r="F942">
        <v>36.801000000000002</v>
      </c>
      <c r="G942">
        <v>4500</v>
      </c>
    </row>
    <row r="943" spans="1:7" x14ac:dyDescent="0.15">
      <c r="A943">
        <v>942</v>
      </c>
      <c r="B943">
        <v>122628</v>
      </c>
      <c r="C943">
        <v>5.9473288785112279</v>
      </c>
      <c r="D943">
        <v>0.56000878100652074</v>
      </c>
      <c r="E943">
        <v>6.0698870796957065</v>
      </c>
      <c r="F943">
        <v>36.640999999999998</v>
      </c>
      <c r="G943">
        <v>4500</v>
      </c>
    </row>
    <row r="944" spans="1:7" x14ac:dyDescent="0.15">
      <c r="A944">
        <v>943</v>
      </c>
      <c r="B944">
        <v>122628</v>
      </c>
      <c r="C944">
        <v>6.04105974534769</v>
      </c>
      <c r="D944">
        <v>0.56000878100652074</v>
      </c>
      <c r="E944">
        <v>6.1386717970085334</v>
      </c>
      <c r="F944">
        <v>36.125</v>
      </c>
      <c r="G944">
        <v>4500</v>
      </c>
    </row>
    <row r="945" spans="1:7" x14ac:dyDescent="0.15">
      <c r="A945">
        <v>944</v>
      </c>
      <c r="B945">
        <v>122629</v>
      </c>
      <c r="C945">
        <v>6.1717974789765799</v>
      </c>
      <c r="D945">
        <v>0.56000878100652074</v>
      </c>
      <c r="E945">
        <v>6.3001264718788157</v>
      </c>
      <c r="F945">
        <v>35.515999999999998</v>
      </c>
      <c r="G945">
        <v>4500</v>
      </c>
    </row>
    <row r="946" spans="1:7" x14ac:dyDescent="0.15">
      <c r="A946">
        <v>945</v>
      </c>
      <c r="B946">
        <v>122630</v>
      </c>
      <c r="C946">
        <v>5.2760319199022678</v>
      </c>
      <c r="D946">
        <v>0.56000878100652074</v>
      </c>
      <c r="E946">
        <v>5.4202576506330953</v>
      </c>
      <c r="F946">
        <v>34.613</v>
      </c>
      <c r="G946">
        <v>4500</v>
      </c>
    </row>
    <row r="947" spans="1:7" x14ac:dyDescent="0.15">
      <c r="A947">
        <v>946</v>
      </c>
      <c r="B947">
        <v>122631</v>
      </c>
      <c r="C947">
        <v>5.5074553390201819</v>
      </c>
      <c r="D947">
        <v>0.56000878100652074</v>
      </c>
      <c r="E947">
        <v>5.6797701605884088</v>
      </c>
      <c r="F947">
        <v>33.715000000000003</v>
      </c>
      <c r="G947">
        <v>4500</v>
      </c>
    </row>
    <row r="948" spans="1:7" x14ac:dyDescent="0.15">
      <c r="A948">
        <v>947</v>
      </c>
      <c r="B948">
        <v>122633</v>
      </c>
      <c r="C948">
        <v>4.5890598637726692</v>
      </c>
      <c r="D948">
        <v>0.56000878100652074</v>
      </c>
      <c r="E948">
        <v>4.780622676491304</v>
      </c>
      <c r="F948">
        <v>31.75</v>
      </c>
      <c r="G948">
        <v>4500</v>
      </c>
    </row>
    <row r="949" spans="1:7" x14ac:dyDescent="0.15">
      <c r="A949">
        <v>948</v>
      </c>
      <c r="B949">
        <v>122633</v>
      </c>
      <c r="C949">
        <v>2.2914427552141454</v>
      </c>
      <c r="D949">
        <v>0.56000878100652074</v>
      </c>
      <c r="E949">
        <v>2.4301539384010593</v>
      </c>
      <c r="F949">
        <v>31.074000000000002</v>
      </c>
      <c r="G949">
        <v>4500</v>
      </c>
    </row>
    <row r="950" spans="1:7" x14ac:dyDescent="0.15">
      <c r="A950">
        <v>949</v>
      </c>
      <c r="B950">
        <v>122635</v>
      </c>
      <c r="C950">
        <v>1.1096896596180608</v>
      </c>
      <c r="D950">
        <v>0.56000878100652074</v>
      </c>
      <c r="E950">
        <v>1.1836899584460101</v>
      </c>
      <c r="F950">
        <v>31.785</v>
      </c>
      <c r="G950">
        <v>4500</v>
      </c>
    </row>
    <row r="951" spans="1:7" x14ac:dyDescent="0.15">
      <c r="A951">
        <v>950</v>
      </c>
      <c r="B951">
        <v>122635</v>
      </c>
      <c r="C951">
        <v>2.1208991694183545</v>
      </c>
      <c r="D951">
        <v>0.56000878100652074</v>
      </c>
      <c r="E951">
        <v>2.2574514090116042</v>
      </c>
      <c r="F951">
        <v>33.101999999999997</v>
      </c>
      <c r="G951">
        <v>4500</v>
      </c>
    </row>
    <row r="952" spans="1:7" x14ac:dyDescent="0.15">
      <c r="A952">
        <v>951</v>
      </c>
      <c r="B952">
        <v>122637</v>
      </c>
      <c r="C952">
        <v>1.0122972204009144</v>
      </c>
      <c r="D952">
        <v>0.56000878100652074</v>
      </c>
      <c r="E952">
        <v>1.070645569665823</v>
      </c>
      <c r="F952">
        <v>34.808999999999997</v>
      </c>
      <c r="G952">
        <v>4500</v>
      </c>
    </row>
    <row r="953" spans="1:7" x14ac:dyDescent="0.15">
      <c r="A953">
        <v>952</v>
      </c>
      <c r="B953">
        <v>122638</v>
      </c>
      <c r="C953">
        <v>0</v>
      </c>
      <c r="D953">
        <v>0.56000878100652074</v>
      </c>
      <c r="E953">
        <v>0</v>
      </c>
      <c r="F953">
        <v>36.32</v>
      </c>
      <c r="G953">
        <v>4500</v>
      </c>
    </row>
    <row r="954" spans="1:7" x14ac:dyDescent="0.15">
      <c r="A954">
        <v>953</v>
      </c>
      <c r="B954">
        <v>122638</v>
      </c>
      <c r="C954">
        <v>0.92560848743792268</v>
      </c>
      <c r="D954">
        <v>0.56000878100652074</v>
      </c>
      <c r="E954">
        <v>0.97808174519031943</v>
      </c>
      <c r="F954">
        <v>38.188000000000002</v>
      </c>
      <c r="G954">
        <v>4500</v>
      </c>
    </row>
    <row r="955" spans="1:7" x14ac:dyDescent="0.15">
      <c r="A955">
        <v>954</v>
      </c>
      <c r="B955">
        <v>122639</v>
      </c>
      <c r="C955">
        <v>0.89098112672226204</v>
      </c>
      <c r="D955">
        <v>0.56000878100652074</v>
      </c>
      <c r="E955">
        <v>0.9364193505581393</v>
      </c>
      <c r="F955">
        <v>39.601999999999997</v>
      </c>
      <c r="G955">
        <v>4500</v>
      </c>
    </row>
    <row r="956" spans="1:7" x14ac:dyDescent="0.15">
      <c r="A956">
        <v>955</v>
      </c>
      <c r="B956">
        <v>122640</v>
      </c>
      <c r="C956">
        <v>1.7178926326309258</v>
      </c>
      <c r="D956">
        <v>0.56000878100652074</v>
      </c>
      <c r="E956">
        <v>1.7919563793294</v>
      </c>
      <c r="F956">
        <v>41.210999999999999</v>
      </c>
      <c r="G956">
        <v>4500</v>
      </c>
    </row>
    <row r="957" spans="1:7" x14ac:dyDescent="0.15">
      <c r="A957">
        <v>956</v>
      </c>
      <c r="B957">
        <v>122641</v>
      </c>
      <c r="C957">
        <v>1.6996813404055324</v>
      </c>
      <c r="D957">
        <v>0.56000878100652074</v>
      </c>
      <c r="E957">
        <v>1.7630355977690075</v>
      </c>
      <c r="F957">
        <v>42.625</v>
      </c>
      <c r="G957">
        <v>4500</v>
      </c>
    </row>
    <row r="958" spans="1:7" x14ac:dyDescent="0.15">
      <c r="A958">
        <v>957</v>
      </c>
      <c r="B958">
        <v>122643</v>
      </c>
      <c r="C958">
        <v>0.85203135124061835</v>
      </c>
      <c r="D958">
        <v>0.56000878100652074</v>
      </c>
      <c r="E958">
        <v>0.88603595884429398</v>
      </c>
      <c r="F958">
        <v>42.109000000000002</v>
      </c>
      <c r="G958">
        <v>4500</v>
      </c>
    </row>
    <row r="959" spans="1:7" x14ac:dyDescent="0.15">
      <c r="A959">
        <v>958</v>
      </c>
      <c r="B959">
        <v>122644</v>
      </c>
      <c r="C959">
        <v>0.83610107864956451</v>
      </c>
      <c r="D959">
        <v>0.56000878100652074</v>
      </c>
      <c r="E959">
        <v>0.87413804503833381</v>
      </c>
      <c r="F959">
        <v>42.398000000000003</v>
      </c>
      <c r="G959">
        <v>4500</v>
      </c>
    </row>
    <row r="960" spans="1:7" x14ac:dyDescent="0.15">
      <c r="A960">
        <v>959</v>
      </c>
      <c r="B960">
        <v>122644</v>
      </c>
      <c r="C960">
        <v>0.8259056617424293</v>
      </c>
      <c r="D960">
        <v>8.000002560000774E-2</v>
      </c>
      <c r="E960">
        <v>0.85529053193151916</v>
      </c>
      <c r="F960">
        <v>43.719000000000001</v>
      </c>
      <c r="G960">
        <v>4500</v>
      </c>
    </row>
    <row r="961" spans="1:7" x14ac:dyDescent="0.15">
      <c r="A961">
        <v>960</v>
      </c>
      <c r="B961">
        <v>122645</v>
      </c>
      <c r="C961">
        <v>1.6661073471126255</v>
      </c>
      <c r="D961">
        <v>8.000002560000774E-2</v>
      </c>
      <c r="E961">
        <v>1.7087384580050622</v>
      </c>
      <c r="F961">
        <v>43.460999999999999</v>
      </c>
      <c r="G961">
        <v>4625</v>
      </c>
    </row>
    <row r="962" spans="1:7" x14ac:dyDescent="0.15">
      <c r="A962">
        <v>961</v>
      </c>
      <c r="B962">
        <v>122646</v>
      </c>
      <c r="C962">
        <v>0.84810701525675181</v>
      </c>
      <c r="D962">
        <v>8.000002560000774E-2</v>
      </c>
      <c r="E962">
        <v>0.86844427755967302</v>
      </c>
      <c r="F962">
        <v>42.98</v>
      </c>
      <c r="G962">
        <v>4625</v>
      </c>
    </row>
    <row r="963" spans="1:7" x14ac:dyDescent="0.15">
      <c r="A963">
        <v>962</v>
      </c>
      <c r="B963">
        <v>122647</v>
      </c>
      <c r="C963">
        <v>0.87053388465367332</v>
      </c>
      <c r="D963">
        <v>8.000002560000774E-2</v>
      </c>
      <c r="E963">
        <v>0.88821118920375719</v>
      </c>
      <c r="F963">
        <v>41.917999999999999</v>
      </c>
      <c r="G963">
        <v>4625</v>
      </c>
    </row>
    <row r="964" spans="1:7" x14ac:dyDescent="0.15">
      <c r="A964">
        <v>963</v>
      </c>
      <c r="B964">
        <v>122648</v>
      </c>
      <c r="C964">
        <v>0.89206299619656615</v>
      </c>
      <c r="D964">
        <v>8.000002560000774E-2</v>
      </c>
      <c r="E964">
        <v>0.91071546112709978</v>
      </c>
      <c r="F964">
        <v>40.792999999999999</v>
      </c>
      <c r="G964">
        <v>4625</v>
      </c>
    </row>
    <row r="965" spans="1:7" x14ac:dyDescent="0.15">
      <c r="A965">
        <v>964</v>
      </c>
      <c r="B965">
        <v>122649</v>
      </c>
      <c r="C965">
        <v>0.90068950502229939</v>
      </c>
      <c r="D965">
        <v>8.000002560000774E-2</v>
      </c>
      <c r="E965">
        <v>0.92185155302408317</v>
      </c>
      <c r="F965">
        <v>39.921999999999997</v>
      </c>
      <c r="G965">
        <v>4625</v>
      </c>
    </row>
    <row r="966" spans="1:7" x14ac:dyDescent="0.15">
      <c r="A966">
        <v>965</v>
      </c>
      <c r="B966">
        <v>122650</v>
      </c>
      <c r="C966">
        <v>0.9061420807165087</v>
      </c>
      <c r="D966">
        <v>8.000002560000774E-2</v>
      </c>
      <c r="E966">
        <v>0.92682386394936578</v>
      </c>
      <c r="F966">
        <v>40.020000000000003</v>
      </c>
      <c r="G966">
        <v>4625</v>
      </c>
    </row>
    <row r="967" spans="1:7" x14ac:dyDescent="0.15">
      <c r="A967">
        <v>966</v>
      </c>
      <c r="B967">
        <v>122651</v>
      </c>
      <c r="C967">
        <v>1.8023199383371891</v>
      </c>
      <c r="D967">
        <v>8.000002560000774E-2</v>
      </c>
      <c r="E967">
        <v>1.8596095044461229</v>
      </c>
      <c r="F967">
        <v>39.441000000000003</v>
      </c>
      <c r="G967">
        <v>4625</v>
      </c>
    </row>
    <row r="968" spans="1:7" x14ac:dyDescent="0.15">
      <c r="A968">
        <v>967</v>
      </c>
      <c r="B968">
        <v>122652</v>
      </c>
      <c r="C968">
        <v>2.6632392383931363</v>
      </c>
      <c r="D968">
        <v>0.24000069120299511</v>
      </c>
      <c r="E968">
        <v>2.7657156162672552</v>
      </c>
      <c r="F968">
        <v>40.469000000000001</v>
      </c>
      <c r="G968">
        <v>4625</v>
      </c>
    </row>
    <row r="969" spans="1:7" x14ac:dyDescent="0.15">
      <c r="A969">
        <v>968</v>
      </c>
      <c r="B969">
        <v>122653</v>
      </c>
      <c r="C969">
        <v>4.3549977808874516</v>
      </c>
      <c r="D969">
        <v>0.24000069120299511</v>
      </c>
      <c r="E969">
        <v>4.5267325903375299</v>
      </c>
      <c r="F969">
        <v>40.664000000000001</v>
      </c>
      <c r="G969">
        <v>4750</v>
      </c>
    </row>
    <row r="970" spans="1:7" x14ac:dyDescent="0.15">
      <c r="A970">
        <v>969</v>
      </c>
      <c r="B970">
        <v>122654</v>
      </c>
      <c r="C970">
        <v>3.4045777367239043</v>
      </c>
      <c r="D970">
        <v>0.24000069120299511</v>
      </c>
      <c r="E970">
        <v>3.5445292339875456</v>
      </c>
      <c r="F970">
        <v>42.078000000000003</v>
      </c>
      <c r="G970">
        <v>4750</v>
      </c>
    </row>
    <row r="971" spans="1:7" x14ac:dyDescent="0.15">
      <c r="A971">
        <v>970</v>
      </c>
      <c r="B971">
        <v>122655</v>
      </c>
      <c r="C971">
        <v>3.3929792718184562</v>
      </c>
      <c r="D971">
        <v>0.24000069120299511</v>
      </c>
      <c r="E971">
        <v>3.5156082255742009</v>
      </c>
      <c r="F971">
        <v>42.563000000000002</v>
      </c>
      <c r="G971">
        <v>4750</v>
      </c>
    </row>
    <row r="972" spans="1:7" x14ac:dyDescent="0.15">
      <c r="A972">
        <v>971</v>
      </c>
      <c r="B972">
        <v>122656</v>
      </c>
      <c r="C972">
        <v>2.5714520540754084</v>
      </c>
      <c r="D972">
        <v>0.24000069120299511</v>
      </c>
      <c r="E972">
        <v>2.6465910703454298</v>
      </c>
      <c r="F972">
        <v>42.366999999999997</v>
      </c>
      <c r="G972">
        <v>4750</v>
      </c>
    </row>
    <row r="973" spans="1:7" x14ac:dyDescent="0.15">
      <c r="A973">
        <v>972</v>
      </c>
      <c r="B973">
        <v>122657</v>
      </c>
      <c r="C973">
        <v>2.599248800043013</v>
      </c>
      <c r="D973">
        <v>0.24000069120299511</v>
      </c>
      <c r="E973">
        <v>2.6759132582241199</v>
      </c>
      <c r="F973">
        <v>41.66</v>
      </c>
      <c r="G973">
        <v>4750</v>
      </c>
    </row>
    <row r="974" spans="1:7" x14ac:dyDescent="0.15">
      <c r="A974">
        <v>973</v>
      </c>
      <c r="B974">
        <v>122658</v>
      </c>
      <c r="C974">
        <v>4.3498360499151376</v>
      </c>
      <c r="D974">
        <v>0.24000069120299511</v>
      </c>
      <c r="E974">
        <v>4.4949919624131667</v>
      </c>
      <c r="F974">
        <v>41.469000000000001</v>
      </c>
      <c r="G974">
        <v>4750</v>
      </c>
    </row>
    <row r="975" spans="1:7" x14ac:dyDescent="0.15">
      <c r="A975">
        <v>974</v>
      </c>
      <c r="B975">
        <v>122659</v>
      </c>
      <c r="C975">
        <v>3.4978349493775389</v>
      </c>
      <c r="D975">
        <v>0.24000069120299511</v>
      </c>
      <c r="E975">
        <v>3.6258429686696374</v>
      </c>
      <c r="F975">
        <v>41.371000000000002</v>
      </c>
      <c r="G975">
        <v>4750</v>
      </c>
    </row>
    <row r="976" spans="1:7" x14ac:dyDescent="0.15">
      <c r="A976">
        <v>975</v>
      </c>
      <c r="B976">
        <v>122701</v>
      </c>
      <c r="C976">
        <v>2.644387033030049</v>
      </c>
      <c r="D976">
        <v>0.24000069120299511</v>
      </c>
      <c r="E976">
        <v>2.7483600291995458</v>
      </c>
      <c r="F976">
        <v>41.015999999999998</v>
      </c>
      <c r="G976">
        <v>4750</v>
      </c>
    </row>
    <row r="977" spans="1:7" x14ac:dyDescent="0.15">
      <c r="A977">
        <v>976</v>
      </c>
      <c r="B977">
        <v>122702</v>
      </c>
      <c r="C977">
        <v>3.5562665479442557</v>
      </c>
      <c r="D977">
        <v>0.24000069120299511</v>
      </c>
      <c r="E977">
        <v>3.6796162500979874</v>
      </c>
      <c r="F977">
        <v>40.695</v>
      </c>
      <c r="G977">
        <v>4875</v>
      </c>
    </row>
    <row r="978" spans="1:7" x14ac:dyDescent="0.15">
      <c r="A978">
        <v>977</v>
      </c>
      <c r="B978">
        <v>122703</v>
      </c>
      <c r="C978">
        <v>2.6569798534464488</v>
      </c>
      <c r="D978">
        <v>0.24000069120299511</v>
      </c>
      <c r="E978">
        <v>2.7596709426563377</v>
      </c>
      <c r="F978">
        <v>40.340000000000003</v>
      </c>
      <c r="G978">
        <v>4875</v>
      </c>
    </row>
    <row r="979" spans="1:7" x14ac:dyDescent="0.15">
      <c r="A979">
        <v>978</v>
      </c>
      <c r="B979">
        <v>122704</v>
      </c>
      <c r="C979">
        <v>2.626822145842227</v>
      </c>
      <c r="D979">
        <v>0.24000069120299511</v>
      </c>
      <c r="E979">
        <v>2.7274949033794376</v>
      </c>
      <c r="F979">
        <v>40.984000000000002</v>
      </c>
      <c r="G979">
        <v>4875</v>
      </c>
    </row>
    <row r="980" spans="1:7" x14ac:dyDescent="0.15">
      <c r="A980">
        <v>979</v>
      </c>
      <c r="B980">
        <v>122704</v>
      </c>
      <c r="C980">
        <v>0.8595382498595342</v>
      </c>
      <c r="D980">
        <v>0.24000069120299511</v>
      </c>
      <c r="E980">
        <v>0.89656199360125122</v>
      </c>
      <c r="F980">
        <v>41.273000000000003</v>
      </c>
      <c r="G980">
        <v>4875</v>
      </c>
    </row>
    <row r="981" spans="1:7" x14ac:dyDescent="0.15">
      <c r="A981">
        <v>980</v>
      </c>
      <c r="B981">
        <v>122705</v>
      </c>
      <c r="C981">
        <v>1.6618190073476451</v>
      </c>
      <c r="D981">
        <v>0.24000069120299511</v>
      </c>
      <c r="E981">
        <v>1.7515181945261342</v>
      </c>
      <c r="F981">
        <v>42.496000000000002</v>
      </c>
      <c r="G981">
        <v>4875</v>
      </c>
    </row>
    <row r="982" spans="1:7" x14ac:dyDescent="0.15">
      <c r="A982">
        <v>981</v>
      </c>
      <c r="B982">
        <v>122706</v>
      </c>
      <c r="C982">
        <v>0.81183403760381168</v>
      </c>
      <c r="D982">
        <v>0.24000069120299511</v>
      </c>
      <c r="E982">
        <v>0.84490225122582452</v>
      </c>
      <c r="F982">
        <v>44.167999999999999</v>
      </c>
      <c r="G982">
        <v>4875</v>
      </c>
    </row>
    <row r="983" spans="1:7" x14ac:dyDescent="0.15">
      <c r="A983">
        <v>982</v>
      </c>
      <c r="B983">
        <v>122707</v>
      </c>
      <c r="C983">
        <v>1.6179165969375762</v>
      </c>
      <c r="D983">
        <v>0.24000069120299511</v>
      </c>
      <c r="E983">
        <v>1.6683468166766655</v>
      </c>
      <c r="F983">
        <v>44.523000000000003</v>
      </c>
      <c r="G983">
        <v>4875</v>
      </c>
    </row>
    <row r="984" spans="1:7" x14ac:dyDescent="0.15">
      <c r="A984">
        <v>983</v>
      </c>
      <c r="B984">
        <v>122709</v>
      </c>
      <c r="C984">
        <v>0.82105509815158939</v>
      </c>
      <c r="D984">
        <v>0.24000069120299511</v>
      </c>
      <c r="E984">
        <v>0.8436449108539783</v>
      </c>
      <c r="F984">
        <v>44.491999999999997</v>
      </c>
      <c r="G984">
        <v>4875</v>
      </c>
    </row>
    <row r="985" spans="1:7" x14ac:dyDescent="0.15">
      <c r="A985">
        <v>984</v>
      </c>
      <c r="B985">
        <v>122709</v>
      </c>
      <c r="C985">
        <v>1.6868373437083872</v>
      </c>
      <c r="D985">
        <v>0.16000020480040686</v>
      </c>
      <c r="E985">
        <v>1.7199447971938329</v>
      </c>
      <c r="F985">
        <v>43.203000000000003</v>
      </c>
      <c r="G985">
        <v>4875</v>
      </c>
    </row>
    <row r="986" spans="1:7" x14ac:dyDescent="0.15">
      <c r="A986">
        <v>985</v>
      </c>
      <c r="B986">
        <v>122710</v>
      </c>
      <c r="C986">
        <v>0.86214229359498162</v>
      </c>
      <c r="D986">
        <v>0.16000020480040686</v>
      </c>
      <c r="E986">
        <v>0.88069268902308417</v>
      </c>
      <c r="F986">
        <v>42.176000000000002</v>
      </c>
      <c r="G986">
        <v>5000</v>
      </c>
    </row>
    <row r="987" spans="1:7" x14ac:dyDescent="0.15">
      <c r="A987">
        <v>986</v>
      </c>
      <c r="B987">
        <v>122711</v>
      </c>
      <c r="C987">
        <v>0.8825387185782263</v>
      </c>
      <c r="D987">
        <v>0.16000020480040686</v>
      </c>
      <c r="E987">
        <v>0.90301664895153388</v>
      </c>
      <c r="F987">
        <v>41.34</v>
      </c>
      <c r="G987">
        <v>5000</v>
      </c>
    </row>
    <row r="988" spans="1:7" x14ac:dyDescent="0.15">
      <c r="A988">
        <v>987</v>
      </c>
      <c r="B988">
        <v>122712</v>
      </c>
      <c r="C988">
        <v>0.90502581226277901</v>
      </c>
      <c r="D988">
        <v>0.16000020480040686</v>
      </c>
      <c r="E988">
        <v>0.92562038742108921</v>
      </c>
      <c r="F988">
        <v>40.246000000000002</v>
      </c>
      <c r="G988">
        <v>5000</v>
      </c>
    </row>
    <row r="989" spans="1:7" x14ac:dyDescent="0.15">
      <c r="A989">
        <v>988</v>
      </c>
      <c r="B989">
        <v>122713</v>
      </c>
      <c r="C989">
        <v>0</v>
      </c>
      <c r="D989">
        <v>0.16000020480040686</v>
      </c>
      <c r="E989">
        <v>0</v>
      </c>
      <c r="F989">
        <v>39.313000000000002</v>
      </c>
      <c r="G989">
        <v>5000</v>
      </c>
    </row>
    <row r="990" spans="1:7" x14ac:dyDescent="0.15">
      <c r="A990">
        <v>989</v>
      </c>
      <c r="B990">
        <v>122714</v>
      </c>
      <c r="C990">
        <v>1.9280691185644252</v>
      </c>
      <c r="D990">
        <v>0.16000020480040686</v>
      </c>
      <c r="E990">
        <v>1.9668949795527815</v>
      </c>
      <c r="F990">
        <v>38.058999999999997</v>
      </c>
      <c r="G990">
        <v>5000</v>
      </c>
    </row>
    <row r="991" spans="1:7" x14ac:dyDescent="0.15">
      <c r="A991">
        <v>990</v>
      </c>
      <c r="B991">
        <v>122715</v>
      </c>
      <c r="C991">
        <v>1.012354156834447</v>
      </c>
      <c r="D991">
        <v>0.16000020480040686</v>
      </c>
      <c r="E991">
        <v>1.0300975659835581</v>
      </c>
      <c r="F991">
        <v>36.640999999999998</v>
      </c>
      <c r="G991">
        <v>5000</v>
      </c>
    </row>
    <row r="992" spans="1:7" x14ac:dyDescent="0.15">
      <c r="A992">
        <v>991</v>
      </c>
      <c r="B992">
        <v>122717</v>
      </c>
      <c r="C992">
        <v>2.1671929771316054</v>
      </c>
      <c r="D992">
        <v>0.16000020480040686</v>
      </c>
      <c r="E992">
        <v>2.1836948600694757</v>
      </c>
      <c r="F992">
        <v>34.484000000000002</v>
      </c>
      <c r="G992">
        <v>5000</v>
      </c>
    </row>
    <row r="993" spans="1:7" x14ac:dyDescent="0.15">
      <c r="A993">
        <v>992</v>
      </c>
      <c r="B993">
        <v>122717</v>
      </c>
      <c r="C993">
        <v>1.2092173199506755</v>
      </c>
      <c r="D993">
        <v>0.16000020480040686</v>
      </c>
      <c r="E993">
        <v>1.2072302199037899</v>
      </c>
      <c r="F993">
        <v>31.977</v>
      </c>
      <c r="G993">
        <v>5000</v>
      </c>
    </row>
    <row r="994" spans="1:7" x14ac:dyDescent="0.15">
      <c r="A994">
        <v>993</v>
      </c>
      <c r="B994">
        <v>122719</v>
      </c>
      <c r="C994">
        <v>2.7987330177057466</v>
      </c>
      <c r="D994">
        <v>0.16000020480040686</v>
      </c>
      <c r="E994">
        <v>2.7672043273275762</v>
      </c>
      <c r="F994">
        <v>27.57</v>
      </c>
      <c r="G994">
        <v>5000</v>
      </c>
    </row>
    <row r="995" spans="1:7" x14ac:dyDescent="0.15">
      <c r="A995">
        <v>994</v>
      </c>
      <c r="B995">
        <v>122719</v>
      </c>
      <c r="C995">
        <v>1.5988188416720033</v>
      </c>
      <c r="D995">
        <v>0.16000020480040686</v>
      </c>
      <c r="E995">
        <v>1.5548941542825332</v>
      </c>
      <c r="F995">
        <v>23.902000000000001</v>
      </c>
      <c r="G995">
        <v>5000</v>
      </c>
    </row>
    <row r="996" spans="1:7" x14ac:dyDescent="0.15">
      <c r="A996">
        <v>995</v>
      </c>
      <c r="B996">
        <v>122720</v>
      </c>
      <c r="C996">
        <v>1.8139003493694486</v>
      </c>
      <c r="D996">
        <v>0.16000020480040686</v>
      </c>
      <c r="E996">
        <v>1.7872406012643738</v>
      </c>
      <c r="F996">
        <v>21.137</v>
      </c>
      <c r="G996">
        <v>5000</v>
      </c>
    </row>
    <row r="997" spans="1:7" x14ac:dyDescent="0.15">
      <c r="A997">
        <v>996</v>
      </c>
      <c r="B997">
        <v>122722</v>
      </c>
      <c r="C997">
        <v>0</v>
      </c>
      <c r="D997">
        <v>0.16000020480040686</v>
      </c>
      <c r="E997">
        <v>0</v>
      </c>
      <c r="F997">
        <v>18.562999999999999</v>
      </c>
      <c r="G997">
        <v>5000</v>
      </c>
    </row>
    <row r="998" spans="1:7" x14ac:dyDescent="0.15">
      <c r="A998">
        <v>997</v>
      </c>
      <c r="B998">
        <v>122722</v>
      </c>
      <c r="C998">
        <v>2.6094891413052004</v>
      </c>
      <c r="D998">
        <v>0.16000020480040686</v>
      </c>
      <c r="E998">
        <v>2.4191685019938234</v>
      </c>
      <c r="F998">
        <v>16.277000000000001</v>
      </c>
      <c r="G998">
        <v>5000</v>
      </c>
    </row>
    <row r="999" spans="1:7" x14ac:dyDescent="0.15">
      <c r="A999">
        <v>998</v>
      </c>
      <c r="B999">
        <v>122723</v>
      </c>
      <c r="C999">
        <v>0</v>
      </c>
      <c r="D999">
        <v>0.16000020480040686</v>
      </c>
      <c r="E999">
        <v>0</v>
      </c>
      <c r="F999">
        <v>11.324</v>
      </c>
      <c r="G999">
        <v>5000</v>
      </c>
    </row>
    <row r="1000" spans="1:7" x14ac:dyDescent="0.15">
      <c r="A1000">
        <v>999</v>
      </c>
      <c r="B1000">
        <v>122724</v>
      </c>
      <c r="C1000">
        <v>10.991444145703829</v>
      </c>
      <c r="D1000">
        <v>0.16000020480040686</v>
      </c>
      <c r="E1000">
        <v>7.7259619174890268</v>
      </c>
      <c r="F1000">
        <v>5.5629999999999997</v>
      </c>
      <c r="G1000">
        <v>5000</v>
      </c>
    </row>
    <row r="1001" spans="1:7" x14ac:dyDescent="0.15">
      <c r="A1001">
        <v>1000</v>
      </c>
      <c r="B1001">
        <v>122725</v>
      </c>
      <c r="C1001">
        <v>0</v>
      </c>
      <c r="D1001">
        <v>0.16000020480040686</v>
      </c>
      <c r="E1001">
        <v>0</v>
      </c>
      <c r="F1001">
        <v>1.0269999999999999</v>
      </c>
      <c r="G1001">
        <v>5000</v>
      </c>
    </row>
    <row r="1002" spans="1:7" x14ac:dyDescent="0.15">
      <c r="A1002">
        <v>1001</v>
      </c>
      <c r="B1002">
        <v>122727</v>
      </c>
      <c r="C1002">
        <v>0</v>
      </c>
      <c r="D1002">
        <v>0.16000020480040686</v>
      </c>
      <c r="E1002">
        <v>0</v>
      </c>
      <c r="F1002">
        <v>0</v>
      </c>
      <c r="G1002">
        <v>5000</v>
      </c>
    </row>
    <row r="1003" spans="1:7" x14ac:dyDescent="0.15">
      <c r="A1003">
        <v>1002</v>
      </c>
      <c r="B1003">
        <v>122728</v>
      </c>
      <c r="C1003">
        <v>0</v>
      </c>
      <c r="D1003">
        <v>0.16000020480040686</v>
      </c>
      <c r="E1003">
        <v>0</v>
      </c>
      <c r="F1003">
        <v>0</v>
      </c>
      <c r="G1003">
        <v>5000</v>
      </c>
    </row>
    <row r="1004" spans="1:7" x14ac:dyDescent="0.15">
      <c r="A1004">
        <v>1003</v>
      </c>
      <c r="B1004">
        <v>122729</v>
      </c>
      <c r="C1004">
        <v>0</v>
      </c>
      <c r="D1004">
        <v>0.16000020480040686</v>
      </c>
      <c r="E1004">
        <v>0</v>
      </c>
      <c r="F1004">
        <v>0</v>
      </c>
      <c r="G1004">
        <v>5000</v>
      </c>
    </row>
    <row r="1005" spans="1:7" x14ac:dyDescent="0.15">
      <c r="A1005">
        <v>1004</v>
      </c>
      <c r="B1005">
        <v>122730</v>
      </c>
      <c r="C1005">
        <v>0</v>
      </c>
      <c r="D1005">
        <v>0.16000020480040686</v>
      </c>
      <c r="E1005">
        <v>0</v>
      </c>
      <c r="F1005">
        <v>0</v>
      </c>
      <c r="G1005">
        <v>5000</v>
      </c>
    </row>
    <row r="1006" spans="1:7" x14ac:dyDescent="0.15">
      <c r="A1006">
        <v>1005</v>
      </c>
      <c r="B1006">
        <v>122730</v>
      </c>
      <c r="C1006">
        <v>0</v>
      </c>
      <c r="D1006">
        <v>0.16000020480040686</v>
      </c>
      <c r="E1006">
        <v>0</v>
      </c>
      <c r="F1006">
        <v>0</v>
      </c>
      <c r="G1006">
        <v>5000</v>
      </c>
    </row>
    <row r="1007" spans="1:7" x14ac:dyDescent="0.15">
      <c r="A1007">
        <v>1006</v>
      </c>
      <c r="B1007">
        <v>122732</v>
      </c>
      <c r="C1007">
        <v>0</v>
      </c>
      <c r="D1007">
        <v>0.16000020480040686</v>
      </c>
      <c r="E1007">
        <v>0</v>
      </c>
      <c r="F1007">
        <v>0</v>
      </c>
      <c r="G1007">
        <v>5000</v>
      </c>
    </row>
    <row r="1008" spans="1:7" x14ac:dyDescent="0.15">
      <c r="A1008">
        <v>1007</v>
      </c>
      <c r="B1008">
        <v>122732</v>
      </c>
      <c r="C1008">
        <v>0</v>
      </c>
      <c r="D1008">
        <v>0.16000020480040686</v>
      </c>
      <c r="E1008">
        <v>0</v>
      </c>
      <c r="F1008">
        <v>0.70699999999999996</v>
      </c>
      <c r="G1008">
        <v>5000</v>
      </c>
    </row>
    <row r="1009" spans="1:7" x14ac:dyDescent="0.15">
      <c r="A1009">
        <v>1008</v>
      </c>
      <c r="B1009">
        <v>122733</v>
      </c>
      <c r="C1009">
        <v>8.5763480122873972</v>
      </c>
      <c r="D1009">
        <v>0.16000020480040686</v>
      </c>
      <c r="E1009">
        <v>12.329226961822517</v>
      </c>
      <c r="F1009">
        <v>2.379</v>
      </c>
      <c r="G1009">
        <v>5000</v>
      </c>
    </row>
    <row r="1010" spans="1:7" x14ac:dyDescent="0.15">
      <c r="A1010">
        <v>1009</v>
      </c>
      <c r="B1010">
        <v>122734</v>
      </c>
      <c r="C1010">
        <v>4.235104670558159</v>
      </c>
      <c r="D1010">
        <v>0.16000020480040686</v>
      </c>
      <c r="E1010">
        <v>5.1615008688455433</v>
      </c>
      <c r="F1010">
        <v>6.0469999999999997</v>
      </c>
      <c r="G1010">
        <v>5000</v>
      </c>
    </row>
    <row r="1011" spans="1:7" x14ac:dyDescent="0.15">
      <c r="A1011">
        <v>1010</v>
      </c>
      <c r="B1011">
        <v>122736</v>
      </c>
      <c r="C1011">
        <v>2.834668297166429</v>
      </c>
      <c r="D1011">
        <v>0.16000020480040686</v>
      </c>
      <c r="E1011">
        <v>3.1597479365961072</v>
      </c>
      <c r="F1011">
        <v>10.968999999999999</v>
      </c>
      <c r="G1011">
        <v>5000</v>
      </c>
    </row>
    <row r="1012" spans="1:7" x14ac:dyDescent="0.15">
      <c r="A1012">
        <v>1011</v>
      </c>
      <c r="B1012">
        <v>122736</v>
      </c>
      <c r="C1012">
        <v>0</v>
      </c>
      <c r="D1012">
        <v>0.16000020480040686</v>
      </c>
      <c r="E1012">
        <v>0</v>
      </c>
      <c r="F1012">
        <v>14.441000000000001</v>
      </c>
      <c r="G1012">
        <v>5000</v>
      </c>
    </row>
    <row r="1013" spans="1:7" x14ac:dyDescent="0.15">
      <c r="A1013">
        <v>1012</v>
      </c>
      <c r="B1013">
        <v>122738</v>
      </c>
      <c r="C1013">
        <v>2.1261926918135141</v>
      </c>
      <c r="D1013">
        <v>0.16000020480040686</v>
      </c>
      <c r="E1013">
        <v>2.3427915978770479</v>
      </c>
      <c r="F1013">
        <v>15.504</v>
      </c>
      <c r="G1013">
        <v>5000</v>
      </c>
    </row>
    <row r="1014" spans="1:7" x14ac:dyDescent="0.15">
      <c r="A1014">
        <v>1013</v>
      </c>
      <c r="B1014">
        <v>122738</v>
      </c>
      <c r="C1014">
        <v>0</v>
      </c>
      <c r="D1014">
        <v>0.16000020480040686</v>
      </c>
      <c r="E1014">
        <v>0</v>
      </c>
      <c r="F1014">
        <v>18.367000000000001</v>
      </c>
      <c r="G1014">
        <v>5000</v>
      </c>
    </row>
    <row r="1015" spans="1:7" x14ac:dyDescent="0.15">
      <c r="A1015">
        <v>1014</v>
      </c>
      <c r="B1015">
        <v>122739</v>
      </c>
      <c r="C1015">
        <v>3.2643806433349138</v>
      </c>
      <c r="D1015">
        <v>0.16000020480040686</v>
      </c>
      <c r="E1015">
        <v>3.4457841282418564</v>
      </c>
      <c r="F1015">
        <v>21.488</v>
      </c>
      <c r="G1015">
        <v>5000</v>
      </c>
    </row>
    <row r="1016" spans="1:7" x14ac:dyDescent="0.15">
      <c r="A1016">
        <v>1015</v>
      </c>
      <c r="B1016">
        <v>122740</v>
      </c>
      <c r="C1016">
        <v>1.5032385819990619</v>
      </c>
      <c r="D1016">
        <v>0.16000020480040686</v>
      </c>
      <c r="E1016">
        <v>1.6193905618545685</v>
      </c>
      <c r="F1016">
        <v>22.648</v>
      </c>
      <c r="G1016">
        <v>5000</v>
      </c>
    </row>
    <row r="1017" spans="1:7" x14ac:dyDescent="0.15">
      <c r="A1017">
        <v>1016</v>
      </c>
      <c r="B1017">
        <v>122741</v>
      </c>
      <c r="C1017">
        <v>3.9832557288920656</v>
      </c>
      <c r="D1017">
        <v>0.16000020480040686</v>
      </c>
      <c r="E1017">
        <v>4.3630280340705756</v>
      </c>
      <c r="F1017">
        <v>25.254000000000001</v>
      </c>
      <c r="G1017">
        <v>5000</v>
      </c>
    </row>
    <row r="1018" spans="1:7" x14ac:dyDescent="0.15">
      <c r="A1018">
        <v>1017</v>
      </c>
      <c r="B1018">
        <v>122742</v>
      </c>
      <c r="C1018">
        <v>2.400851647767094</v>
      </c>
      <c r="D1018">
        <v>0.16000020480040686</v>
      </c>
      <c r="E1018">
        <v>2.5495458985807185</v>
      </c>
      <c r="F1018">
        <v>29.015999999999998</v>
      </c>
      <c r="G1018">
        <v>5000</v>
      </c>
    </row>
    <row r="1019" spans="1:7" x14ac:dyDescent="0.15">
      <c r="A1019">
        <v>1018</v>
      </c>
      <c r="B1019">
        <v>122743</v>
      </c>
      <c r="C1019">
        <v>4.5959510182488437</v>
      </c>
      <c r="D1019">
        <v>0.16000020480040686</v>
      </c>
      <c r="E1019">
        <v>4.7685773421156181</v>
      </c>
      <c r="F1019">
        <v>30.98</v>
      </c>
      <c r="G1019">
        <v>5000</v>
      </c>
    </row>
    <row r="1020" spans="1:7" x14ac:dyDescent="0.15">
      <c r="A1020">
        <v>1019</v>
      </c>
      <c r="B1020">
        <v>122744</v>
      </c>
      <c r="C1020">
        <v>4.4606349815892878</v>
      </c>
      <c r="D1020">
        <v>0.16000020480040686</v>
      </c>
      <c r="E1020">
        <v>4.6403551683302302</v>
      </c>
      <c r="F1020">
        <v>31.75</v>
      </c>
      <c r="G1020">
        <v>5000</v>
      </c>
    </row>
    <row r="1021" spans="1:7" x14ac:dyDescent="0.15">
      <c r="A1021">
        <v>1020</v>
      </c>
      <c r="B1021">
        <v>122745</v>
      </c>
      <c r="C1021">
        <v>4.3247299800811687</v>
      </c>
      <c r="D1021">
        <v>0.32000163841256479</v>
      </c>
      <c r="E1021">
        <v>4.4722836311171434</v>
      </c>
      <c r="F1021">
        <v>32.878999999999998</v>
      </c>
      <c r="G1021">
        <v>5000</v>
      </c>
    </row>
    <row r="1022" spans="1:7" x14ac:dyDescent="0.15">
      <c r="A1022">
        <v>1021</v>
      </c>
      <c r="B1022">
        <v>122746</v>
      </c>
      <c r="C1022">
        <v>5.2784333809625235</v>
      </c>
      <c r="D1022">
        <v>0.32000163841256479</v>
      </c>
      <c r="E1022">
        <v>5.446125222741208</v>
      </c>
      <c r="F1022">
        <v>33.777000000000001</v>
      </c>
      <c r="G1022">
        <v>5125</v>
      </c>
    </row>
    <row r="1023" spans="1:7" x14ac:dyDescent="0.15">
      <c r="A1023">
        <v>1022</v>
      </c>
      <c r="B1023">
        <v>122747</v>
      </c>
      <c r="C1023">
        <v>5.2020545708147869</v>
      </c>
      <c r="D1023">
        <v>0.32000163841256479</v>
      </c>
      <c r="E1023">
        <v>5.3935827680143271</v>
      </c>
      <c r="F1023">
        <v>34.520000000000003</v>
      </c>
      <c r="G1023">
        <v>5125</v>
      </c>
    </row>
    <row r="1024" spans="1:7" x14ac:dyDescent="0.15">
      <c r="A1024">
        <v>1023</v>
      </c>
      <c r="B1024">
        <v>122749</v>
      </c>
      <c r="C1024">
        <v>7.2082805971456958</v>
      </c>
      <c r="D1024">
        <v>0.32000163841256479</v>
      </c>
      <c r="E1024">
        <v>7.4682086771888674</v>
      </c>
      <c r="F1024">
        <v>34.777000000000001</v>
      </c>
      <c r="G1024">
        <v>5125</v>
      </c>
    </row>
    <row r="1025" spans="1:7" x14ac:dyDescent="0.15">
      <c r="A1025">
        <v>1024</v>
      </c>
      <c r="B1025">
        <v>122749</v>
      </c>
      <c r="C1025">
        <v>7.0809606646318093</v>
      </c>
      <c r="D1025">
        <v>0.32000163841256479</v>
      </c>
      <c r="E1025">
        <v>7.3464978382346251</v>
      </c>
      <c r="F1025">
        <v>35.323999999999998</v>
      </c>
      <c r="G1025">
        <v>5125</v>
      </c>
    </row>
    <row r="1026" spans="1:7" x14ac:dyDescent="0.15">
      <c r="A1026">
        <v>1025</v>
      </c>
      <c r="B1026">
        <v>122750</v>
      </c>
      <c r="C1026">
        <v>7.9403725885852667</v>
      </c>
      <c r="D1026">
        <v>0.32000163841256479</v>
      </c>
      <c r="E1026">
        <v>8.2321802363370935</v>
      </c>
      <c r="F1026">
        <v>36.030999999999999</v>
      </c>
      <c r="G1026">
        <v>5125</v>
      </c>
    </row>
    <row r="1027" spans="1:7" x14ac:dyDescent="0.15">
      <c r="A1027">
        <v>1026</v>
      </c>
      <c r="B1027">
        <v>122752</v>
      </c>
      <c r="C1027">
        <v>7.8324967267339076</v>
      </c>
      <c r="D1027">
        <v>0.32000163841256479</v>
      </c>
      <c r="E1027">
        <v>8.0982872849948517</v>
      </c>
      <c r="F1027">
        <v>36.738</v>
      </c>
      <c r="G1027">
        <v>5125</v>
      </c>
    </row>
    <row r="1028" spans="1:7" x14ac:dyDescent="0.15">
      <c r="A1028">
        <v>1027</v>
      </c>
      <c r="B1028">
        <v>122752</v>
      </c>
      <c r="C1028">
        <v>6.719115857761726</v>
      </c>
      <c r="D1028">
        <v>0.32000163841256479</v>
      </c>
      <c r="E1028">
        <v>6.9885365301710172</v>
      </c>
      <c r="F1028">
        <v>37.027000000000001</v>
      </c>
      <c r="G1028">
        <v>5125</v>
      </c>
    </row>
    <row r="1029" spans="1:7" x14ac:dyDescent="0.15">
      <c r="A1029">
        <v>1028</v>
      </c>
      <c r="B1029">
        <v>122753</v>
      </c>
      <c r="C1029">
        <v>7.5349966009097811</v>
      </c>
      <c r="D1029">
        <v>0.32000163841256479</v>
      </c>
      <c r="E1029">
        <v>7.8429804320112613</v>
      </c>
      <c r="F1029">
        <v>38.152000000000001</v>
      </c>
      <c r="G1029">
        <v>5125</v>
      </c>
    </row>
    <row r="1030" spans="1:7" x14ac:dyDescent="0.15">
      <c r="A1030">
        <v>1029</v>
      </c>
      <c r="B1030">
        <v>122754</v>
      </c>
      <c r="C1030">
        <v>7.4374309288253935</v>
      </c>
      <c r="D1030">
        <v>0.32000163841256479</v>
      </c>
      <c r="E1030">
        <v>7.7154784518244268</v>
      </c>
      <c r="F1030">
        <v>38.508000000000003</v>
      </c>
      <c r="G1030">
        <v>5125</v>
      </c>
    </row>
    <row r="1031" spans="1:7" x14ac:dyDescent="0.15">
      <c r="A1031">
        <v>1030</v>
      </c>
      <c r="B1031">
        <v>122755</v>
      </c>
      <c r="C1031">
        <v>7.336552421203228</v>
      </c>
      <c r="D1031">
        <v>0.32000163841256479</v>
      </c>
      <c r="E1031">
        <v>7.5936734422891821</v>
      </c>
      <c r="F1031">
        <v>39.152000000000001</v>
      </c>
      <c r="G1031">
        <v>5125</v>
      </c>
    </row>
    <row r="1032" spans="1:7" x14ac:dyDescent="0.15">
      <c r="A1032">
        <v>1031</v>
      </c>
      <c r="B1032">
        <v>122757</v>
      </c>
      <c r="C1032">
        <v>7.2504393988995952</v>
      </c>
      <c r="D1032">
        <v>0.32000163841256479</v>
      </c>
      <c r="E1032">
        <v>7.4820920328442533</v>
      </c>
      <c r="F1032">
        <v>39.57</v>
      </c>
      <c r="G1032">
        <v>5125</v>
      </c>
    </row>
    <row r="1033" spans="1:7" x14ac:dyDescent="0.15">
      <c r="A1033">
        <v>1032</v>
      </c>
      <c r="B1033">
        <v>122757</v>
      </c>
      <c r="C1033">
        <v>7.1489411109231638</v>
      </c>
      <c r="D1033">
        <v>0.64001310760267605</v>
      </c>
      <c r="E1033">
        <v>7.3968237409587996</v>
      </c>
      <c r="F1033">
        <v>40.082000000000001</v>
      </c>
      <c r="G1033">
        <v>5125</v>
      </c>
    </row>
    <row r="1034" spans="1:7" x14ac:dyDescent="0.15">
      <c r="A1034">
        <v>1033</v>
      </c>
      <c r="B1034">
        <v>122758</v>
      </c>
      <c r="C1034">
        <v>7.0668144675541891</v>
      </c>
      <c r="D1034">
        <v>0.64001310760267605</v>
      </c>
      <c r="E1034">
        <v>7.32140487657108</v>
      </c>
      <c r="F1034">
        <v>40.695</v>
      </c>
      <c r="G1034">
        <v>5250</v>
      </c>
    </row>
    <row r="1035" spans="1:7" x14ac:dyDescent="0.15">
      <c r="A1035">
        <v>1034</v>
      </c>
      <c r="B1035">
        <v>122759</v>
      </c>
      <c r="C1035">
        <v>7.927229986942784</v>
      </c>
      <c r="D1035">
        <v>0.64001310760267605</v>
      </c>
      <c r="E1035">
        <v>8.1931992438589738</v>
      </c>
      <c r="F1035">
        <v>41.015999999999998</v>
      </c>
      <c r="G1035">
        <v>5250</v>
      </c>
    </row>
    <row r="1036" spans="1:7" x14ac:dyDescent="0.15">
      <c r="A1036">
        <v>1035</v>
      </c>
      <c r="B1036">
        <v>122800</v>
      </c>
      <c r="C1036">
        <v>7.0306692893547016</v>
      </c>
      <c r="D1036">
        <v>0.64001310760267605</v>
      </c>
      <c r="E1036">
        <v>7.2385632881131032</v>
      </c>
      <c r="F1036">
        <v>40.984000000000002</v>
      </c>
      <c r="G1036">
        <v>5250</v>
      </c>
    </row>
    <row r="1037" spans="1:7" x14ac:dyDescent="0.15">
      <c r="A1037">
        <v>1036</v>
      </c>
      <c r="B1037">
        <v>122801</v>
      </c>
      <c r="C1037">
        <v>7.8620107178191594</v>
      </c>
      <c r="D1037">
        <v>0.64001310760267605</v>
      </c>
      <c r="E1037">
        <v>8.108542996318592</v>
      </c>
      <c r="F1037">
        <v>41.145000000000003</v>
      </c>
      <c r="G1037">
        <v>5250</v>
      </c>
    </row>
    <row r="1038" spans="1:7" x14ac:dyDescent="0.15">
      <c r="A1038">
        <v>1037</v>
      </c>
      <c r="B1038">
        <v>122802</v>
      </c>
      <c r="C1038">
        <v>6.9730769934785064</v>
      </c>
      <c r="D1038">
        <v>0.64001310760267605</v>
      </c>
      <c r="E1038">
        <v>7.1857797006761785</v>
      </c>
      <c r="F1038">
        <v>41.530999999999999</v>
      </c>
      <c r="G1038">
        <v>5250</v>
      </c>
    </row>
    <row r="1039" spans="1:7" x14ac:dyDescent="0.15">
      <c r="A1039">
        <v>1038</v>
      </c>
      <c r="B1039">
        <v>122803</v>
      </c>
      <c r="C1039">
        <v>7.0502522520262829</v>
      </c>
      <c r="D1039">
        <v>0.64001310760267605</v>
      </c>
      <c r="E1039">
        <v>7.2252719202598321</v>
      </c>
      <c r="F1039">
        <v>41.273000000000003</v>
      </c>
      <c r="G1039">
        <v>5250</v>
      </c>
    </row>
    <row r="1040" spans="1:7" x14ac:dyDescent="0.15">
      <c r="A1040">
        <v>1039</v>
      </c>
      <c r="B1040">
        <v>122804</v>
      </c>
      <c r="C1040">
        <v>5.3988885806730718</v>
      </c>
      <c r="D1040">
        <v>0.64001310760267605</v>
      </c>
      <c r="E1040">
        <v>5.5018355266875867</v>
      </c>
      <c r="F1040">
        <v>40.628999999999998</v>
      </c>
      <c r="G1040">
        <v>5375</v>
      </c>
    </row>
    <row r="1041" spans="1:7" x14ac:dyDescent="0.15">
      <c r="A1041">
        <v>1040</v>
      </c>
      <c r="B1041">
        <v>122805</v>
      </c>
      <c r="C1041">
        <v>5.6086452207557205</v>
      </c>
      <c r="D1041">
        <v>0.64001310760267605</v>
      </c>
      <c r="E1041">
        <v>5.7196151557633259</v>
      </c>
      <c r="F1041">
        <v>39.503999999999998</v>
      </c>
      <c r="G1041">
        <v>5375</v>
      </c>
    </row>
    <row r="1042" spans="1:7" x14ac:dyDescent="0.15">
      <c r="A1042">
        <v>1041</v>
      </c>
      <c r="B1042">
        <v>122807</v>
      </c>
      <c r="C1042">
        <v>3.9731915190837199</v>
      </c>
      <c r="D1042">
        <v>0.64001310760267605</v>
      </c>
      <c r="E1042">
        <v>4.0564745327248941</v>
      </c>
      <c r="F1042">
        <v>37.640999999999998</v>
      </c>
      <c r="G1042">
        <v>5375</v>
      </c>
    </row>
    <row r="1043" spans="1:7" x14ac:dyDescent="0.15">
      <c r="A1043">
        <v>1042</v>
      </c>
      <c r="B1043">
        <v>122808</v>
      </c>
      <c r="C1043">
        <v>2.1546729539556178</v>
      </c>
      <c r="D1043">
        <v>0.64001310760267605</v>
      </c>
      <c r="E1043">
        <v>2.1716716774326987</v>
      </c>
      <c r="F1043">
        <v>34.902000000000001</v>
      </c>
      <c r="G1043">
        <v>5375</v>
      </c>
    </row>
    <row r="1044" spans="1:7" x14ac:dyDescent="0.15">
      <c r="A1044">
        <v>1043</v>
      </c>
      <c r="B1044">
        <v>122808</v>
      </c>
      <c r="C1044">
        <v>2.3602684821466364</v>
      </c>
      <c r="D1044">
        <v>0.64001310760267605</v>
      </c>
      <c r="E1044">
        <v>2.3681502847220992</v>
      </c>
      <c r="F1044">
        <v>31.945</v>
      </c>
      <c r="G1044">
        <v>5375</v>
      </c>
    </row>
    <row r="1045" spans="1:7" x14ac:dyDescent="0.15">
      <c r="A1045">
        <v>1044</v>
      </c>
      <c r="B1045">
        <v>122809</v>
      </c>
      <c r="C1045">
        <v>0</v>
      </c>
      <c r="D1045">
        <v>0.64001310760267605</v>
      </c>
      <c r="E1045">
        <v>0</v>
      </c>
      <c r="F1045">
        <v>29.082000000000001</v>
      </c>
      <c r="G1045">
        <v>5375</v>
      </c>
    </row>
    <row r="1046" spans="1:7" x14ac:dyDescent="0.15">
      <c r="A1046">
        <v>1045</v>
      </c>
      <c r="B1046">
        <v>122810</v>
      </c>
      <c r="C1046">
        <v>0</v>
      </c>
      <c r="D1046">
        <v>0.64001310760267605</v>
      </c>
      <c r="E1046">
        <v>0</v>
      </c>
      <c r="F1046">
        <v>28.792999999999999</v>
      </c>
      <c r="G1046">
        <v>5375</v>
      </c>
    </row>
    <row r="1047" spans="1:7" x14ac:dyDescent="0.15">
      <c r="A1047">
        <v>1046</v>
      </c>
      <c r="B1047">
        <v>122811</v>
      </c>
      <c r="C1047">
        <v>2.5141903044144014</v>
      </c>
      <c r="D1047">
        <v>0.64001310760267605</v>
      </c>
      <c r="E1047">
        <v>2.6083543432473899</v>
      </c>
      <c r="F1047">
        <v>29.210999999999999</v>
      </c>
      <c r="G1047">
        <v>5375</v>
      </c>
    </row>
    <row r="1048" spans="1:7" x14ac:dyDescent="0.15">
      <c r="A1048">
        <v>1047</v>
      </c>
      <c r="B1048">
        <v>122812</v>
      </c>
      <c r="C1048">
        <v>3.9787031075743786</v>
      </c>
      <c r="D1048">
        <v>0.64001310760267605</v>
      </c>
      <c r="E1048">
        <v>4.0616657065306478</v>
      </c>
      <c r="F1048">
        <v>28.082000000000001</v>
      </c>
      <c r="G1048">
        <v>5375</v>
      </c>
    </row>
    <row r="1049" spans="1:7" x14ac:dyDescent="0.15">
      <c r="A1049">
        <v>1048</v>
      </c>
      <c r="B1049">
        <v>122813</v>
      </c>
      <c r="C1049">
        <v>5.7335677518522363</v>
      </c>
      <c r="D1049">
        <v>0.64001310760267605</v>
      </c>
      <c r="E1049">
        <v>5.7921274012243122</v>
      </c>
      <c r="F1049">
        <v>26.25</v>
      </c>
      <c r="G1049">
        <v>5375</v>
      </c>
    </row>
    <row r="1050" spans="1:7" x14ac:dyDescent="0.15">
      <c r="A1050">
        <v>1049</v>
      </c>
      <c r="B1050">
        <v>122814</v>
      </c>
      <c r="C1050">
        <v>5.9872944511602526</v>
      </c>
      <c r="D1050">
        <v>0.64001310760267605</v>
      </c>
      <c r="E1050">
        <v>6.1661928925677909</v>
      </c>
      <c r="F1050">
        <v>24.062999999999999</v>
      </c>
      <c r="G1050">
        <v>5375</v>
      </c>
    </row>
    <row r="1051" spans="1:7" x14ac:dyDescent="0.15">
      <c r="A1051">
        <v>1050</v>
      </c>
      <c r="B1051">
        <v>122815</v>
      </c>
      <c r="C1051">
        <v>7.3532686492222679</v>
      </c>
      <c r="D1051">
        <v>0.64001310760267605</v>
      </c>
      <c r="E1051">
        <v>7.7447998899533399</v>
      </c>
      <c r="F1051">
        <v>24.125</v>
      </c>
      <c r="G1051">
        <v>5375</v>
      </c>
    </row>
    <row r="1052" spans="1:7" x14ac:dyDescent="0.15">
      <c r="A1052">
        <v>1051</v>
      </c>
      <c r="B1052">
        <v>122816</v>
      </c>
      <c r="C1052">
        <v>7.0466207316393357</v>
      </c>
      <c r="D1052">
        <v>0.40000320003840051</v>
      </c>
      <c r="E1052">
        <v>7.3059854046565498</v>
      </c>
      <c r="F1052">
        <v>24.965</v>
      </c>
      <c r="G1052">
        <v>5375</v>
      </c>
    </row>
    <row r="1053" spans="1:7" x14ac:dyDescent="0.15">
      <c r="A1053">
        <v>1052</v>
      </c>
      <c r="B1053">
        <v>122817</v>
      </c>
      <c r="C1053">
        <v>5.3588486076057436</v>
      </c>
      <c r="D1053">
        <v>0.40000320003840051</v>
      </c>
      <c r="E1053">
        <v>5.5245962442562604</v>
      </c>
      <c r="F1053">
        <v>26.25</v>
      </c>
      <c r="G1053">
        <v>5500</v>
      </c>
    </row>
    <row r="1054" spans="1:7" x14ac:dyDescent="0.15">
      <c r="A1054">
        <v>1053</v>
      </c>
      <c r="B1054">
        <v>122818</v>
      </c>
      <c r="C1054">
        <v>3.7919309981330467</v>
      </c>
      <c r="D1054">
        <v>0.40000320003840051</v>
      </c>
      <c r="E1054">
        <v>3.9549354595979218</v>
      </c>
      <c r="F1054">
        <v>27.57</v>
      </c>
      <c r="G1054">
        <v>5500</v>
      </c>
    </row>
    <row r="1055" spans="1:7" x14ac:dyDescent="0.15">
      <c r="A1055">
        <v>1054</v>
      </c>
      <c r="B1055">
        <v>122819</v>
      </c>
      <c r="C1055">
        <v>3.5400098215709273</v>
      </c>
      <c r="D1055">
        <v>0.40000320003840051</v>
      </c>
      <c r="E1055">
        <v>3.7464517648751814</v>
      </c>
      <c r="F1055">
        <v>29.434000000000001</v>
      </c>
      <c r="G1055">
        <v>5500</v>
      </c>
    </row>
    <row r="1056" spans="1:7" x14ac:dyDescent="0.15">
      <c r="A1056">
        <v>1055</v>
      </c>
      <c r="B1056">
        <v>122820</v>
      </c>
      <c r="C1056">
        <v>2.2143265487477652</v>
      </c>
      <c r="D1056">
        <v>0.40000320003840051</v>
      </c>
      <c r="E1056">
        <v>2.349444407222816</v>
      </c>
      <c r="F1056">
        <v>31.620999999999999</v>
      </c>
      <c r="G1056">
        <v>5500</v>
      </c>
    </row>
    <row r="1057" spans="1:7" x14ac:dyDescent="0.15">
      <c r="A1057">
        <v>1056</v>
      </c>
      <c r="B1057">
        <v>122821</v>
      </c>
      <c r="C1057">
        <v>2.1535126559847786</v>
      </c>
      <c r="D1057">
        <v>0.40000320003840051</v>
      </c>
      <c r="E1057">
        <v>2.2424717339232285</v>
      </c>
      <c r="F1057">
        <v>33.426000000000002</v>
      </c>
      <c r="G1057">
        <v>5500</v>
      </c>
    </row>
    <row r="1058" spans="1:7" x14ac:dyDescent="0.15">
      <c r="A1058">
        <v>1057</v>
      </c>
      <c r="B1058">
        <v>122822</v>
      </c>
      <c r="C1058">
        <v>1.0944734258059876</v>
      </c>
      <c r="D1058">
        <v>0.40000320003840051</v>
      </c>
      <c r="E1058">
        <v>1.1270967066434192</v>
      </c>
      <c r="F1058">
        <v>33.457000000000001</v>
      </c>
      <c r="G1058">
        <v>5500</v>
      </c>
    </row>
    <row r="1059" spans="1:7" x14ac:dyDescent="0.15">
      <c r="A1059">
        <v>1058</v>
      </c>
      <c r="B1059">
        <v>122824</v>
      </c>
      <c r="C1059">
        <v>2.2331147363581239</v>
      </c>
      <c r="D1059">
        <v>0.40000320003840051</v>
      </c>
      <c r="E1059">
        <v>2.3235073121695544</v>
      </c>
      <c r="F1059">
        <v>32.332000000000001</v>
      </c>
      <c r="G1059">
        <v>5500</v>
      </c>
    </row>
    <row r="1060" spans="1:7" x14ac:dyDescent="0.15">
      <c r="A1060">
        <v>1059</v>
      </c>
      <c r="B1060">
        <v>122824</v>
      </c>
      <c r="C1060">
        <v>1.0892244417890478</v>
      </c>
      <c r="D1060">
        <v>0.40000320003840051</v>
      </c>
      <c r="E1060">
        <v>1.1462070915499867</v>
      </c>
      <c r="F1060">
        <v>32.167999999999999</v>
      </c>
      <c r="G1060">
        <v>5500</v>
      </c>
    </row>
    <row r="1061" spans="1:7" x14ac:dyDescent="0.15">
      <c r="A1061">
        <v>1060</v>
      </c>
      <c r="B1061">
        <v>122825</v>
      </c>
      <c r="C1061">
        <v>1.0333502299528352</v>
      </c>
      <c r="D1061">
        <v>0.40000320003840051</v>
      </c>
      <c r="E1061">
        <v>1.0900325065940324</v>
      </c>
      <c r="F1061">
        <v>33.938000000000002</v>
      </c>
      <c r="G1061">
        <v>5500</v>
      </c>
    </row>
    <row r="1062" spans="1:7" x14ac:dyDescent="0.15">
      <c r="A1062">
        <v>1061</v>
      </c>
      <c r="B1062">
        <v>122826</v>
      </c>
      <c r="C1062">
        <v>0.98037252346498249</v>
      </c>
      <c r="D1062">
        <v>0.40000320003840051</v>
      </c>
      <c r="E1062">
        <v>1.0337805232519723</v>
      </c>
      <c r="F1062">
        <v>35.741999999999997</v>
      </c>
      <c r="G1062">
        <v>5500</v>
      </c>
    </row>
    <row r="1063" spans="1:7" x14ac:dyDescent="0.15">
      <c r="A1063">
        <v>1062</v>
      </c>
      <c r="B1063">
        <v>122827</v>
      </c>
      <c r="C1063">
        <v>1.8724517217161012</v>
      </c>
      <c r="D1063">
        <v>0.40000320003840051</v>
      </c>
      <c r="E1063">
        <v>1.9759381603251303</v>
      </c>
      <c r="F1063">
        <v>37.703000000000003</v>
      </c>
      <c r="G1063">
        <v>5500</v>
      </c>
    </row>
    <row r="1064" spans="1:7" x14ac:dyDescent="0.15">
      <c r="A1064">
        <v>1063</v>
      </c>
      <c r="B1064">
        <v>122828</v>
      </c>
      <c r="C1064">
        <v>0.89889027433336277</v>
      </c>
      <c r="D1064">
        <v>0.40000320003840051</v>
      </c>
      <c r="E1064">
        <v>0.94764787063567368</v>
      </c>
      <c r="F1064">
        <v>39.215000000000003</v>
      </c>
      <c r="G1064">
        <v>5500</v>
      </c>
    </row>
    <row r="1065" spans="1:7" x14ac:dyDescent="0.15">
      <c r="A1065">
        <v>1064</v>
      </c>
      <c r="B1065">
        <v>122829</v>
      </c>
      <c r="C1065">
        <v>0.86186363983242809</v>
      </c>
      <c r="D1065">
        <v>0.40000320003840051</v>
      </c>
      <c r="E1065">
        <v>0.90443462268969821</v>
      </c>
      <c r="F1065">
        <v>40.887</v>
      </c>
      <c r="G1065">
        <v>5500</v>
      </c>
    </row>
    <row r="1066" spans="1:7" x14ac:dyDescent="0.15">
      <c r="A1066">
        <v>1065</v>
      </c>
      <c r="B1066">
        <v>122831</v>
      </c>
      <c r="C1066">
        <v>1.6919515744179559</v>
      </c>
      <c r="D1066">
        <v>0.40000320003840051</v>
      </c>
      <c r="E1066">
        <v>1.7528829401413148</v>
      </c>
      <c r="F1066">
        <v>42.655999999999999</v>
      </c>
      <c r="G1066">
        <v>5500</v>
      </c>
    </row>
    <row r="1067" spans="1:7" x14ac:dyDescent="0.15">
      <c r="A1067">
        <v>1066</v>
      </c>
      <c r="B1067">
        <v>122832</v>
      </c>
      <c r="C1067">
        <v>1.6963770823576585</v>
      </c>
      <c r="D1067">
        <v>0.40000320003840051</v>
      </c>
      <c r="E1067">
        <v>1.75305368291869</v>
      </c>
      <c r="F1067">
        <v>42.465000000000003</v>
      </c>
      <c r="G1067">
        <v>5500</v>
      </c>
    </row>
    <row r="1068" spans="1:7" x14ac:dyDescent="0.15">
      <c r="A1068">
        <v>1067</v>
      </c>
      <c r="B1068">
        <v>122832</v>
      </c>
      <c r="C1068">
        <v>0.84491216641594591</v>
      </c>
      <c r="D1068">
        <v>0.40000320003840051</v>
      </c>
      <c r="E1068">
        <v>0.87589272944603147</v>
      </c>
      <c r="F1068">
        <v>42.433999999999997</v>
      </c>
      <c r="G1068">
        <v>5500</v>
      </c>
    </row>
    <row r="1069" spans="1:7" x14ac:dyDescent="0.15">
      <c r="A1069">
        <v>1068</v>
      </c>
      <c r="B1069">
        <v>122833</v>
      </c>
      <c r="C1069">
        <v>1.6742055023338147</v>
      </c>
      <c r="D1069">
        <v>0.40000320003840051</v>
      </c>
      <c r="E1069">
        <v>1.7363728093152644</v>
      </c>
      <c r="F1069">
        <v>42.784999999999997</v>
      </c>
      <c r="G1069">
        <v>5500</v>
      </c>
    </row>
    <row r="1070" spans="1:7" x14ac:dyDescent="0.15">
      <c r="A1070">
        <v>1069</v>
      </c>
      <c r="B1070">
        <v>122835</v>
      </c>
      <c r="C1070">
        <v>0.83202362061920998</v>
      </c>
      <c r="D1070">
        <v>0.40000320003840051</v>
      </c>
      <c r="E1070">
        <v>0.86285522809724391</v>
      </c>
      <c r="F1070">
        <v>43.238</v>
      </c>
      <c r="G1070">
        <v>5500</v>
      </c>
    </row>
    <row r="1071" spans="1:7" x14ac:dyDescent="0.15">
      <c r="A1071">
        <v>1070</v>
      </c>
      <c r="B1071">
        <v>122835</v>
      </c>
      <c r="C1071">
        <v>1.6673807901773763</v>
      </c>
      <c r="D1071">
        <v>0.40000320003840051</v>
      </c>
      <c r="E1071">
        <v>1.7212401805621926</v>
      </c>
      <c r="F1071">
        <v>43.301000000000002</v>
      </c>
      <c r="G1071">
        <v>5500</v>
      </c>
    </row>
    <row r="1072" spans="1:7" x14ac:dyDescent="0.15">
      <c r="A1072">
        <v>1071</v>
      </c>
      <c r="B1072">
        <v>122836</v>
      </c>
      <c r="C1072">
        <v>0.83735549317288072</v>
      </c>
      <c r="D1072">
        <v>8.000002560000774E-2</v>
      </c>
      <c r="E1072">
        <v>0.86288625199852342</v>
      </c>
      <c r="F1072">
        <v>43.073999999999998</v>
      </c>
      <c r="G1072">
        <v>5500</v>
      </c>
    </row>
    <row r="1073" spans="1:7" x14ac:dyDescent="0.15">
      <c r="A1073">
        <v>1072</v>
      </c>
      <c r="B1073">
        <v>122837</v>
      </c>
      <c r="C1073">
        <v>0.84078780062208114</v>
      </c>
      <c r="D1073">
        <v>8.000002560000774E-2</v>
      </c>
      <c r="E1073">
        <v>0.86636467849710086</v>
      </c>
      <c r="F1073">
        <v>42.914000000000001</v>
      </c>
      <c r="G1073">
        <v>5625</v>
      </c>
    </row>
    <row r="1074" spans="1:7" x14ac:dyDescent="0.15">
      <c r="A1074">
        <v>1073</v>
      </c>
      <c r="B1074">
        <v>122838</v>
      </c>
      <c r="C1074">
        <v>1.6995810222329786</v>
      </c>
      <c r="D1074">
        <v>8.000002560000774E-2</v>
      </c>
      <c r="E1074">
        <v>1.7511986396668648</v>
      </c>
      <c r="F1074">
        <v>42.722999999999999</v>
      </c>
      <c r="G1074">
        <v>5625</v>
      </c>
    </row>
    <row r="1075" spans="1:7" x14ac:dyDescent="0.15">
      <c r="A1075">
        <v>1074</v>
      </c>
      <c r="B1075">
        <v>122839</v>
      </c>
      <c r="C1075">
        <v>0.86550024853308838</v>
      </c>
      <c r="D1075">
        <v>8.000002560000774E-2</v>
      </c>
      <c r="E1075">
        <v>0.89015493641121313</v>
      </c>
      <c r="F1075">
        <v>42.015999999999998</v>
      </c>
      <c r="G1075">
        <v>5625</v>
      </c>
    </row>
    <row r="1076" spans="1:7" x14ac:dyDescent="0.15">
      <c r="A1076">
        <v>1075</v>
      </c>
      <c r="B1076">
        <v>122840</v>
      </c>
      <c r="C1076">
        <v>0.88017589267831586</v>
      </c>
      <c r="D1076">
        <v>8.000002560000774E-2</v>
      </c>
      <c r="E1076">
        <v>0.90587985211230382</v>
      </c>
      <c r="F1076">
        <v>41.176000000000002</v>
      </c>
      <c r="G1076">
        <v>5625</v>
      </c>
    </row>
    <row r="1077" spans="1:7" x14ac:dyDescent="0.15">
      <c r="A1077">
        <v>1076</v>
      </c>
      <c r="B1077">
        <v>122841</v>
      </c>
      <c r="C1077">
        <v>1.7730881835040659</v>
      </c>
      <c r="D1077">
        <v>8.000002560000774E-2</v>
      </c>
      <c r="E1077">
        <v>1.8343529884571843</v>
      </c>
      <c r="F1077">
        <v>40.628999999999998</v>
      </c>
      <c r="G1077">
        <v>5625</v>
      </c>
    </row>
    <row r="1078" spans="1:7" x14ac:dyDescent="0.15">
      <c r="A1078">
        <v>1077</v>
      </c>
      <c r="B1078">
        <v>122843</v>
      </c>
      <c r="C1078">
        <v>0.87912264788967998</v>
      </c>
      <c r="D1078">
        <v>8.000002560000774E-2</v>
      </c>
      <c r="E1078">
        <v>0.91168416701734989</v>
      </c>
      <c r="F1078">
        <v>40.597999999999999</v>
      </c>
      <c r="G1078">
        <v>5625</v>
      </c>
    </row>
    <row r="1079" spans="1:7" x14ac:dyDescent="0.15">
      <c r="A1079">
        <v>1078</v>
      </c>
      <c r="B1079">
        <v>122843</v>
      </c>
      <c r="C1079">
        <v>1.7359331682785615</v>
      </c>
      <c r="D1079">
        <v>8.000002560000774E-2</v>
      </c>
      <c r="E1079">
        <v>1.7947038475067301</v>
      </c>
      <c r="F1079">
        <v>41.305</v>
      </c>
      <c r="G1079">
        <v>5625</v>
      </c>
    </row>
    <row r="1080" spans="1:7" x14ac:dyDescent="0.15">
      <c r="A1080">
        <v>1079</v>
      </c>
      <c r="B1080">
        <v>122844</v>
      </c>
      <c r="C1080">
        <v>0.85590059065265778</v>
      </c>
      <c r="D1080">
        <v>8.000002560000774E-2</v>
      </c>
      <c r="E1080">
        <v>0.88542575342148777</v>
      </c>
      <c r="F1080">
        <v>41.66</v>
      </c>
      <c r="G1080">
        <v>5625</v>
      </c>
    </row>
    <row r="1081" spans="1:7" x14ac:dyDescent="0.15">
      <c r="A1081">
        <v>1080</v>
      </c>
      <c r="B1081">
        <v>122845</v>
      </c>
      <c r="C1081">
        <v>0.84332869073524919</v>
      </c>
      <c r="D1081">
        <v>8.000002560000774E-2</v>
      </c>
      <c r="E1081">
        <v>0.87439283478947527</v>
      </c>
      <c r="F1081">
        <v>42.465000000000003</v>
      </c>
      <c r="G1081">
        <v>5750</v>
      </c>
    </row>
    <row r="1082" spans="1:7" x14ac:dyDescent="0.15">
      <c r="A1082">
        <v>1081</v>
      </c>
      <c r="B1082">
        <v>122846</v>
      </c>
      <c r="C1082">
        <v>0.84778744177877607</v>
      </c>
      <c r="D1082">
        <v>8.000002560000774E-2</v>
      </c>
      <c r="E1082">
        <v>0.86687581572864547</v>
      </c>
      <c r="F1082">
        <v>42.914000000000001</v>
      </c>
      <c r="G1082">
        <v>5750</v>
      </c>
    </row>
    <row r="1083" spans="1:7" x14ac:dyDescent="0.15">
      <c r="A1083">
        <v>1082</v>
      </c>
      <c r="B1083">
        <v>122847</v>
      </c>
      <c r="C1083">
        <v>1.7205408424692339</v>
      </c>
      <c r="D1083">
        <v>8.000002560000774E-2</v>
      </c>
      <c r="E1083">
        <v>1.7486888694634268</v>
      </c>
      <c r="F1083">
        <v>42.015999999999998</v>
      </c>
      <c r="G1083">
        <v>5750</v>
      </c>
    </row>
    <row r="1084" spans="1:7" x14ac:dyDescent="0.15">
      <c r="A1084">
        <v>1083</v>
      </c>
      <c r="B1084">
        <v>122848</v>
      </c>
      <c r="C1084">
        <v>1.7632731058287343</v>
      </c>
      <c r="D1084">
        <v>8.000002560000774E-2</v>
      </c>
      <c r="E1084">
        <v>1.7974821953875224</v>
      </c>
      <c r="F1084">
        <v>41.691000000000003</v>
      </c>
      <c r="G1084">
        <v>5750</v>
      </c>
    </row>
    <row r="1085" spans="1:7" x14ac:dyDescent="0.15">
      <c r="A1085">
        <v>1084</v>
      </c>
      <c r="B1085">
        <v>122849</v>
      </c>
      <c r="C1085">
        <v>0.91655877471979352</v>
      </c>
      <c r="D1085">
        <v>8.000002560000774E-2</v>
      </c>
      <c r="E1085">
        <v>0.93213965843338231</v>
      </c>
      <c r="F1085">
        <v>39.988</v>
      </c>
      <c r="G1085">
        <v>5750</v>
      </c>
    </row>
    <row r="1086" spans="1:7" x14ac:dyDescent="0.15">
      <c r="A1086">
        <v>1085</v>
      </c>
      <c r="B1086">
        <v>122850</v>
      </c>
      <c r="C1086">
        <v>0.95980106784635166</v>
      </c>
      <c r="D1086">
        <v>8.000002560000774E-2</v>
      </c>
      <c r="E1086">
        <v>0.97299273118069385</v>
      </c>
      <c r="F1086">
        <v>38.57</v>
      </c>
      <c r="G1086">
        <v>5750</v>
      </c>
    </row>
    <row r="1087" spans="1:7" x14ac:dyDescent="0.15">
      <c r="A1087">
        <v>1086</v>
      </c>
      <c r="B1087">
        <v>122851</v>
      </c>
      <c r="C1087">
        <v>1.0122972204006269</v>
      </c>
      <c r="D1087">
        <v>8.000002560000774E-2</v>
      </c>
      <c r="E1087">
        <v>1.0239444591181142</v>
      </c>
      <c r="F1087">
        <v>36.448999999999998</v>
      </c>
      <c r="G1087">
        <v>5750</v>
      </c>
    </row>
    <row r="1088" spans="1:7" x14ac:dyDescent="0.15">
      <c r="A1088">
        <v>1087</v>
      </c>
      <c r="B1088">
        <v>122852</v>
      </c>
      <c r="C1088">
        <v>0</v>
      </c>
      <c r="D1088">
        <v>8.000002560000774E-2</v>
      </c>
      <c r="E1088">
        <v>0</v>
      </c>
      <c r="F1088">
        <v>34.68</v>
      </c>
      <c r="G1088">
        <v>5750</v>
      </c>
    </row>
    <row r="1089" spans="1:7" x14ac:dyDescent="0.15">
      <c r="A1089">
        <v>1088</v>
      </c>
      <c r="B1089">
        <v>122853</v>
      </c>
      <c r="C1089">
        <v>0</v>
      </c>
      <c r="D1089">
        <v>8.000002560000774E-2</v>
      </c>
      <c r="E1089">
        <v>0</v>
      </c>
      <c r="F1089">
        <v>32.296999999999997</v>
      </c>
      <c r="G1089">
        <v>5750</v>
      </c>
    </row>
    <row r="1090" spans="1:7" x14ac:dyDescent="0.15">
      <c r="A1090">
        <v>1089</v>
      </c>
      <c r="B1090">
        <v>122854</v>
      </c>
      <c r="C1090">
        <v>1.3765929055924784</v>
      </c>
      <c r="D1090">
        <v>8.000002560000774E-2</v>
      </c>
      <c r="E1090">
        <v>1.3469235098090435</v>
      </c>
      <c r="F1090">
        <v>28.148</v>
      </c>
      <c r="G1090">
        <v>5750</v>
      </c>
    </row>
    <row r="1091" spans="1:7" x14ac:dyDescent="0.15">
      <c r="A1091">
        <v>1090</v>
      </c>
      <c r="B1091">
        <v>122856</v>
      </c>
      <c r="C1091">
        <v>1.6362851776941398</v>
      </c>
      <c r="D1091">
        <v>8.000002560000774E-2</v>
      </c>
      <c r="E1091">
        <v>1.6061670328159405</v>
      </c>
      <c r="F1091">
        <v>24.16</v>
      </c>
      <c r="G1091">
        <v>5875</v>
      </c>
    </row>
    <row r="1092" spans="1:7" x14ac:dyDescent="0.15">
      <c r="A1092">
        <v>1091</v>
      </c>
      <c r="B1092">
        <v>122856</v>
      </c>
      <c r="C1092">
        <v>0</v>
      </c>
      <c r="D1092">
        <v>8.000002560000774E-2</v>
      </c>
      <c r="E1092">
        <v>0</v>
      </c>
      <c r="F1092">
        <v>19.847999999999999</v>
      </c>
      <c r="G1092">
        <v>5875</v>
      </c>
    </row>
    <row r="1093" spans="1:7" x14ac:dyDescent="0.15">
      <c r="A1093">
        <v>1092</v>
      </c>
      <c r="B1093">
        <v>122857</v>
      </c>
      <c r="C1093">
        <v>0</v>
      </c>
      <c r="D1093">
        <v>8.000002560000774E-2</v>
      </c>
      <c r="E1093">
        <v>0</v>
      </c>
      <c r="F1093">
        <v>14.41</v>
      </c>
      <c r="G1093">
        <v>5875</v>
      </c>
    </row>
    <row r="1094" spans="1:7" x14ac:dyDescent="0.15">
      <c r="A1094">
        <v>1093</v>
      </c>
      <c r="B1094">
        <v>122858</v>
      </c>
      <c r="C1094">
        <v>7.936092489755957</v>
      </c>
      <c r="D1094">
        <v>8.000002560000774E-2</v>
      </c>
      <c r="E1094">
        <v>5.9515970546300627</v>
      </c>
      <c r="F1094">
        <v>6.82</v>
      </c>
      <c r="G1094">
        <v>5875</v>
      </c>
    </row>
    <row r="1095" spans="1:7" x14ac:dyDescent="0.15">
      <c r="A1095">
        <v>1094</v>
      </c>
      <c r="B1095">
        <v>122859</v>
      </c>
      <c r="C1095">
        <v>0</v>
      </c>
      <c r="D1095">
        <v>8.000002560000774E-2</v>
      </c>
      <c r="E1095">
        <v>0</v>
      </c>
      <c r="F1095">
        <v>2.2810000000000001</v>
      </c>
      <c r="G1095">
        <v>5875</v>
      </c>
    </row>
    <row r="1096" spans="1:7" x14ac:dyDescent="0.15">
      <c r="A1096">
        <v>1095</v>
      </c>
      <c r="B1096">
        <v>122900</v>
      </c>
      <c r="C1096">
        <v>0</v>
      </c>
      <c r="D1096">
        <v>8.000002560000774E-2</v>
      </c>
      <c r="E1096">
        <v>0</v>
      </c>
      <c r="F1096">
        <v>1.8009999999999999</v>
      </c>
      <c r="G1096">
        <v>5875</v>
      </c>
    </row>
    <row r="1097" spans="1:7" x14ac:dyDescent="0.15">
      <c r="A1097">
        <v>1096</v>
      </c>
      <c r="B1097">
        <v>122901</v>
      </c>
      <c r="C1097">
        <v>13.78356416888942</v>
      </c>
      <c r="D1097">
        <v>8.000002560000774E-2</v>
      </c>
      <c r="E1097">
        <v>14.554634537777378</v>
      </c>
      <c r="F1097">
        <v>1.4450000000000001</v>
      </c>
      <c r="G1097">
        <v>5875</v>
      </c>
    </row>
    <row r="1098" spans="1:7" x14ac:dyDescent="0.15">
      <c r="A1098">
        <v>1097</v>
      </c>
      <c r="B1098">
        <v>122903</v>
      </c>
      <c r="C1098">
        <v>7.0122218448423705</v>
      </c>
      <c r="D1098">
        <v>8.000002560000774E-2</v>
      </c>
      <c r="E1098">
        <v>7.958973325220259</v>
      </c>
      <c r="F1098">
        <v>3.8279999999999998</v>
      </c>
      <c r="G1098">
        <v>5875</v>
      </c>
    </row>
    <row r="1099" spans="1:7" x14ac:dyDescent="0.15">
      <c r="A1099">
        <v>1098</v>
      </c>
      <c r="B1099">
        <v>122903</v>
      </c>
      <c r="C1099">
        <v>4.5087987614147478</v>
      </c>
      <c r="D1099">
        <v>8.000002560000774E-2</v>
      </c>
      <c r="E1099">
        <v>5.392207393490744</v>
      </c>
      <c r="F1099">
        <v>6.4649999999999999</v>
      </c>
      <c r="G1099">
        <v>5875</v>
      </c>
    </row>
    <row r="1100" spans="1:7" x14ac:dyDescent="0.15">
      <c r="A1100">
        <v>1099</v>
      </c>
      <c r="B1100">
        <v>122904</v>
      </c>
      <c r="C1100">
        <v>0</v>
      </c>
      <c r="D1100">
        <v>8.000002560000774E-2</v>
      </c>
      <c r="E1100">
        <v>0</v>
      </c>
      <c r="F1100">
        <v>9.52</v>
      </c>
      <c r="G1100">
        <v>5875</v>
      </c>
    </row>
    <row r="1101" spans="1:7" x14ac:dyDescent="0.15">
      <c r="A1101">
        <v>1100</v>
      </c>
      <c r="B1101">
        <v>122905</v>
      </c>
      <c r="C1101">
        <v>2.6595324830480283</v>
      </c>
      <c r="D1101">
        <v>8.000002560000774E-2</v>
      </c>
      <c r="E1101">
        <v>2.8569481896416495</v>
      </c>
      <c r="F1101">
        <v>13.316000000000001</v>
      </c>
      <c r="G1101">
        <v>5875</v>
      </c>
    </row>
    <row r="1102" spans="1:7" x14ac:dyDescent="0.15">
      <c r="A1102">
        <v>1101</v>
      </c>
      <c r="B1102">
        <v>122906</v>
      </c>
      <c r="C1102">
        <v>0</v>
      </c>
      <c r="D1102">
        <v>8.000002560000774E-2</v>
      </c>
      <c r="E1102">
        <v>0</v>
      </c>
      <c r="F1102">
        <v>13.766</v>
      </c>
      <c r="G1102">
        <v>5875</v>
      </c>
    </row>
    <row r="1103" spans="1:7" x14ac:dyDescent="0.15">
      <c r="A1103">
        <v>1102</v>
      </c>
      <c r="B1103">
        <v>122907</v>
      </c>
      <c r="C1103">
        <v>2.1485311719598275</v>
      </c>
      <c r="D1103">
        <v>8.000002560000774E-2</v>
      </c>
      <c r="E1103">
        <v>2.3519777840329374</v>
      </c>
      <c r="F1103">
        <v>15.281000000000001</v>
      </c>
      <c r="G1103">
        <v>5875</v>
      </c>
    </row>
    <row r="1104" spans="1:7" x14ac:dyDescent="0.15">
      <c r="A1104">
        <v>1103</v>
      </c>
      <c r="B1104">
        <v>122908</v>
      </c>
      <c r="C1104">
        <v>0</v>
      </c>
      <c r="D1104">
        <v>8.000002560000774E-2</v>
      </c>
      <c r="E1104">
        <v>0</v>
      </c>
      <c r="F1104">
        <v>18.238</v>
      </c>
      <c r="G1104">
        <v>5875</v>
      </c>
    </row>
    <row r="1105" spans="1:7" x14ac:dyDescent="0.15">
      <c r="A1105">
        <v>1104</v>
      </c>
      <c r="B1105">
        <v>122909</v>
      </c>
      <c r="C1105">
        <v>1.6679795947558658</v>
      </c>
      <c r="D1105">
        <v>8.000002560000774E-2</v>
      </c>
      <c r="E1105">
        <v>1.7265862123889208</v>
      </c>
      <c r="F1105">
        <v>21.167999999999999</v>
      </c>
      <c r="G1105">
        <v>5875</v>
      </c>
    </row>
    <row r="1106" spans="1:7" x14ac:dyDescent="0.15">
      <c r="A1106">
        <v>1105</v>
      </c>
      <c r="B1106">
        <v>122910</v>
      </c>
      <c r="C1106">
        <v>0</v>
      </c>
      <c r="D1106">
        <v>8.000002560000774E-2</v>
      </c>
      <c r="E1106">
        <v>0</v>
      </c>
      <c r="F1106">
        <v>22.004000000000001</v>
      </c>
      <c r="G1106">
        <v>5875</v>
      </c>
    </row>
    <row r="1107" spans="1:7" x14ac:dyDescent="0.15">
      <c r="A1107">
        <v>1106</v>
      </c>
      <c r="B1107">
        <v>122911</v>
      </c>
      <c r="C1107">
        <v>1.6046633805855408</v>
      </c>
      <c r="D1107">
        <v>8.000002560000774E-2</v>
      </c>
      <c r="E1107">
        <v>1.6766034664960017</v>
      </c>
      <c r="F1107">
        <v>21.844000000000001</v>
      </c>
      <c r="G1107">
        <v>5875</v>
      </c>
    </row>
    <row r="1108" spans="1:7" x14ac:dyDescent="0.15">
      <c r="A1108">
        <v>1107</v>
      </c>
      <c r="B1108">
        <v>122912</v>
      </c>
      <c r="C1108">
        <v>1.4814916347981415</v>
      </c>
      <c r="D1108">
        <v>8.000002560000774E-2</v>
      </c>
      <c r="E1108">
        <v>1.5864171227656019</v>
      </c>
      <c r="F1108">
        <v>23.030999999999999</v>
      </c>
      <c r="G1108">
        <v>5875</v>
      </c>
    </row>
    <row r="1109" spans="1:7" x14ac:dyDescent="0.15">
      <c r="A1109">
        <v>1108</v>
      </c>
      <c r="B1109">
        <v>122913</v>
      </c>
      <c r="C1109">
        <v>0</v>
      </c>
      <c r="D1109">
        <v>8.000002560000774E-2</v>
      </c>
      <c r="E1109">
        <v>0</v>
      </c>
      <c r="F1109">
        <v>25.574000000000002</v>
      </c>
      <c r="G1109">
        <v>5875</v>
      </c>
    </row>
    <row r="1110" spans="1:7" x14ac:dyDescent="0.15">
      <c r="A1110">
        <v>1109</v>
      </c>
      <c r="B1110">
        <v>122914</v>
      </c>
      <c r="C1110">
        <v>1.2292232469152327</v>
      </c>
      <c r="D1110">
        <v>8.000002560000774E-2</v>
      </c>
      <c r="E1110">
        <v>1.3206345535640251</v>
      </c>
      <c r="F1110">
        <v>28.082000000000001</v>
      </c>
      <c r="G1110">
        <v>5875</v>
      </c>
    </row>
    <row r="1111" spans="1:7" x14ac:dyDescent="0.15">
      <c r="A1111">
        <v>1110</v>
      </c>
      <c r="B1111">
        <v>122915</v>
      </c>
      <c r="C1111">
        <v>1.1270614180908092</v>
      </c>
      <c r="D1111">
        <v>8.000002560000774E-2</v>
      </c>
      <c r="E1111">
        <v>1.2065625635051525</v>
      </c>
      <c r="F1111">
        <v>30.495999999999999</v>
      </c>
      <c r="G1111">
        <v>5875</v>
      </c>
    </row>
    <row r="1112" spans="1:7" x14ac:dyDescent="0.15">
      <c r="A1112">
        <v>1111</v>
      </c>
      <c r="B1112">
        <v>122916</v>
      </c>
      <c r="C1112">
        <v>3.1839330608909666</v>
      </c>
      <c r="D1112">
        <v>8.000002560000774E-2</v>
      </c>
      <c r="E1112">
        <v>3.3546217071567401</v>
      </c>
      <c r="F1112">
        <v>33.390999999999998</v>
      </c>
      <c r="G1112">
        <v>5875</v>
      </c>
    </row>
    <row r="1113" spans="1:7" x14ac:dyDescent="0.15">
      <c r="A1113">
        <v>1112</v>
      </c>
      <c r="B1113">
        <v>122917</v>
      </c>
      <c r="C1113">
        <v>2.0623236247865719</v>
      </c>
      <c r="D1113">
        <v>0.16000020480040686</v>
      </c>
      <c r="E1113">
        <v>2.1443708930718892</v>
      </c>
      <c r="F1113">
        <v>34.484000000000002</v>
      </c>
      <c r="G1113">
        <v>5875</v>
      </c>
    </row>
    <row r="1114" spans="1:7" x14ac:dyDescent="0.15">
      <c r="A1114">
        <v>1113</v>
      </c>
      <c r="B1114">
        <v>122919</v>
      </c>
      <c r="C1114">
        <v>2.9921169202765578</v>
      </c>
      <c r="D1114">
        <v>0.16000020480040686</v>
      </c>
      <c r="E1114">
        <v>3.1349258539793592</v>
      </c>
      <c r="F1114">
        <v>35.354999999999997</v>
      </c>
      <c r="G1114">
        <v>6000</v>
      </c>
    </row>
    <row r="1115" spans="1:7" x14ac:dyDescent="0.15">
      <c r="A1115">
        <v>1114</v>
      </c>
      <c r="B1115">
        <v>122919</v>
      </c>
      <c r="C1115">
        <v>3.8318335025723722</v>
      </c>
      <c r="D1115">
        <v>0.16000020480040686</v>
      </c>
      <c r="E1115">
        <v>4.0113510223160631</v>
      </c>
      <c r="F1115">
        <v>36.866999999999997</v>
      </c>
      <c r="G1115">
        <v>6000</v>
      </c>
    </row>
    <row r="1116" spans="1:7" x14ac:dyDescent="0.15">
      <c r="A1116">
        <v>1115</v>
      </c>
      <c r="B1116">
        <v>122920</v>
      </c>
      <c r="C1116">
        <v>3.734331156578194</v>
      </c>
      <c r="D1116">
        <v>0.16000020480040686</v>
      </c>
      <c r="E1116">
        <v>3.8782041976916899</v>
      </c>
      <c r="F1116">
        <v>38.347999999999999</v>
      </c>
      <c r="G1116">
        <v>6000</v>
      </c>
    </row>
    <row r="1117" spans="1:7" x14ac:dyDescent="0.15">
      <c r="A1117">
        <v>1116</v>
      </c>
      <c r="B1117">
        <v>122921</v>
      </c>
      <c r="C1117">
        <v>3.7516611321859967</v>
      </c>
      <c r="D1117">
        <v>0.16000020480040686</v>
      </c>
      <c r="E1117">
        <v>3.8495681405893447</v>
      </c>
      <c r="F1117">
        <v>38.828000000000003</v>
      </c>
      <c r="G1117">
        <v>6000</v>
      </c>
    </row>
    <row r="1118" spans="1:7" x14ac:dyDescent="0.15">
      <c r="A1118">
        <v>1117</v>
      </c>
      <c r="B1118">
        <v>122923</v>
      </c>
      <c r="C1118">
        <v>4.7531974375875876</v>
      </c>
      <c r="D1118">
        <v>0.16000020480040686</v>
      </c>
      <c r="E1118">
        <v>4.8458203731086664</v>
      </c>
      <c r="F1118">
        <v>37.991999999999997</v>
      </c>
      <c r="G1118">
        <v>6000</v>
      </c>
    </row>
    <row r="1119" spans="1:7" x14ac:dyDescent="0.15">
      <c r="A1119">
        <v>1118</v>
      </c>
      <c r="B1119">
        <v>122923</v>
      </c>
      <c r="C1119">
        <v>6.6223164012020179</v>
      </c>
      <c r="D1119">
        <v>0.16000020480040686</v>
      </c>
      <c r="E1119">
        <v>6.8290732725903567</v>
      </c>
      <c r="F1119">
        <v>37.832000000000001</v>
      </c>
      <c r="G1119">
        <v>6000</v>
      </c>
    </row>
    <row r="1120" spans="1:7" x14ac:dyDescent="0.15">
      <c r="A1120">
        <v>1119</v>
      </c>
      <c r="B1120">
        <v>122924</v>
      </c>
      <c r="C1120">
        <v>5.6252497248046147</v>
      </c>
      <c r="D1120">
        <v>0.16000020480040686</v>
      </c>
      <c r="E1120">
        <v>5.8176768887707038</v>
      </c>
      <c r="F1120">
        <v>38.441000000000003</v>
      </c>
      <c r="G1120">
        <v>6000</v>
      </c>
    </row>
    <row r="1121" spans="1:7" x14ac:dyDescent="0.15">
      <c r="A1121">
        <v>1120</v>
      </c>
      <c r="B1121">
        <v>122925</v>
      </c>
      <c r="C1121">
        <v>6.5665441459207452</v>
      </c>
      <c r="D1121">
        <v>0.16000020480040686</v>
      </c>
      <c r="E1121">
        <v>6.7684048250386697</v>
      </c>
      <c r="F1121">
        <v>38.476999999999997</v>
      </c>
      <c r="G1121">
        <v>6000</v>
      </c>
    </row>
    <row r="1122" spans="1:7" x14ac:dyDescent="0.15">
      <c r="A1122">
        <v>1121</v>
      </c>
      <c r="B1122">
        <v>122926</v>
      </c>
      <c r="C1122">
        <v>7.4844318572040729</v>
      </c>
      <c r="D1122">
        <v>0.16000020480040686</v>
      </c>
      <c r="E1122">
        <v>7.7465967986766779</v>
      </c>
      <c r="F1122">
        <v>38.441000000000003</v>
      </c>
      <c r="G1122">
        <v>6000</v>
      </c>
    </row>
    <row r="1123" spans="1:7" x14ac:dyDescent="0.15">
      <c r="A1123">
        <v>1122</v>
      </c>
      <c r="B1123">
        <v>122927</v>
      </c>
      <c r="C1123">
        <v>6.4953904007029166</v>
      </c>
      <c r="D1123">
        <v>0.16000020480040686</v>
      </c>
      <c r="E1123">
        <v>6.7299966753976301</v>
      </c>
      <c r="F1123">
        <v>38.734000000000002</v>
      </c>
      <c r="G1123">
        <v>6000</v>
      </c>
    </row>
    <row r="1124" spans="1:7" x14ac:dyDescent="0.15">
      <c r="A1124">
        <v>1123</v>
      </c>
      <c r="B1124">
        <v>122928</v>
      </c>
      <c r="C1124">
        <v>7.3973952693281966</v>
      </c>
      <c r="D1124">
        <v>0.16000020480040686</v>
      </c>
      <c r="E1124">
        <v>7.6639975693767308</v>
      </c>
      <c r="F1124">
        <v>39.023000000000003</v>
      </c>
      <c r="G1124">
        <v>6000</v>
      </c>
    </row>
    <row r="1125" spans="1:7" x14ac:dyDescent="0.15">
      <c r="A1125">
        <v>1124</v>
      </c>
      <c r="B1125">
        <v>122929</v>
      </c>
      <c r="C1125">
        <v>6.450074956833272</v>
      </c>
      <c r="D1125">
        <v>0.16000020480040686</v>
      </c>
      <c r="E1125">
        <v>6.6808209267065166</v>
      </c>
      <c r="F1125">
        <v>39.055</v>
      </c>
      <c r="G1125">
        <v>6000</v>
      </c>
    </row>
    <row r="1126" spans="1:7" x14ac:dyDescent="0.15">
      <c r="A1126">
        <v>1125</v>
      </c>
      <c r="B1126">
        <v>122930</v>
      </c>
      <c r="C1126">
        <v>6.4106136831929463</v>
      </c>
      <c r="D1126">
        <v>0.16000020480040686</v>
      </c>
      <c r="E1126">
        <v>6.6473514167275409</v>
      </c>
      <c r="F1126">
        <v>39.246000000000002</v>
      </c>
      <c r="G1126">
        <v>6000</v>
      </c>
    </row>
    <row r="1127" spans="1:7" x14ac:dyDescent="0.15">
      <c r="A1127">
        <v>1126</v>
      </c>
      <c r="B1127">
        <v>122931</v>
      </c>
      <c r="C1127">
        <v>6.3530427820020625</v>
      </c>
      <c r="D1127">
        <v>0.16000020480040686</v>
      </c>
      <c r="E1127">
        <v>6.6165659044323828</v>
      </c>
      <c r="F1127">
        <v>39.534999999999997</v>
      </c>
      <c r="G1127">
        <v>6000</v>
      </c>
    </row>
    <row r="1128" spans="1:7" x14ac:dyDescent="0.15">
      <c r="A1128">
        <v>1127</v>
      </c>
      <c r="B1128">
        <v>122932</v>
      </c>
      <c r="C1128">
        <v>5.3986183123037375</v>
      </c>
      <c r="D1128">
        <v>0.16000020480040686</v>
      </c>
      <c r="E1128">
        <v>5.628553068674643</v>
      </c>
      <c r="F1128">
        <v>39.957000000000001</v>
      </c>
      <c r="G1128">
        <v>6000</v>
      </c>
    </row>
    <row r="1129" spans="1:7" x14ac:dyDescent="0.15">
      <c r="A1129">
        <v>1128</v>
      </c>
      <c r="B1129">
        <v>122934</v>
      </c>
      <c r="C1129">
        <v>5.3684519654677851</v>
      </c>
      <c r="D1129">
        <v>0.16000020480040686</v>
      </c>
      <c r="E1129">
        <v>5.5704004620116718</v>
      </c>
      <c r="F1129">
        <v>40.18</v>
      </c>
      <c r="G1129">
        <v>6000</v>
      </c>
    </row>
    <row r="1130" spans="1:7" x14ac:dyDescent="0.15">
      <c r="A1130">
        <v>1129</v>
      </c>
      <c r="B1130">
        <v>122934</v>
      </c>
      <c r="C1130">
        <v>2.6877379458161839</v>
      </c>
      <c r="D1130">
        <v>0.16000020480040686</v>
      </c>
      <c r="E1130">
        <v>2.782574497847881</v>
      </c>
      <c r="F1130">
        <v>40.405999999999999</v>
      </c>
      <c r="G1130">
        <v>6000</v>
      </c>
    </row>
    <row r="1131" spans="1:7" x14ac:dyDescent="0.15">
      <c r="A1131">
        <v>1130</v>
      </c>
      <c r="B1131">
        <v>122935</v>
      </c>
      <c r="C1131">
        <v>2.7248101625255576</v>
      </c>
      <c r="D1131">
        <v>0.24000069120297232</v>
      </c>
      <c r="E1131">
        <v>2.8186450617951095</v>
      </c>
      <c r="F1131">
        <v>39.988</v>
      </c>
      <c r="G1131">
        <v>6000</v>
      </c>
    </row>
    <row r="1132" spans="1:7" x14ac:dyDescent="0.15">
      <c r="A1132">
        <v>1131</v>
      </c>
      <c r="B1132">
        <v>122936</v>
      </c>
      <c r="C1132">
        <v>0.91576601881497577</v>
      </c>
      <c r="D1132">
        <v>0.24000069120297232</v>
      </c>
      <c r="E1132">
        <v>0.95417868263666872</v>
      </c>
      <c r="F1132">
        <v>39.313000000000002</v>
      </c>
      <c r="G1132">
        <v>6125</v>
      </c>
    </row>
    <row r="1133" spans="1:7" x14ac:dyDescent="0.15">
      <c r="A1133">
        <v>1132</v>
      </c>
      <c r="B1133">
        <v>122937</v>
      </c>
      <c r="C1133">
        <v>0</v>
      </c>
      <c r="D1133">
        <v>0.24000069120297232</v>
      </c>
      <c r="E1133">
        <v>0</v>
      </c>
      <c r="F1133">
        <v>39.313000000000002</v>
      </c>
      <c r="G1133">
        <v>6125</v>
      </c>
    </row>
    <row r="1134" spans="1:7" x14ac:dyDescent="0.15">
      <c r="A1134">
        <v>1133</v>
      </c>
      <c r="B1134">
        <v>122938</v>
      </c>
      <c r="C1134">
        <v>0.87533897824059181</v>
      </c>
      <c r="D1134">
        <v>0.24000069120297232</v>
      </c>
      <c r="E1134">
        <v>0.92304524241386265</v>
      </c>
      <c r="F1134">
        <v>40.566000000000003</v>
      </c>
      <c r="G1134">
        <v>6125</v>
      </c>
    </row>
    <row r="1135" spans="1:7" x14ac:dyDescent="0.15">
      <c r="A1135">
        <v>1134</v>
      </c>
      <c r="B1135">
        <v>122939</v>
      </c>
      <c r="C1135">
        <v>2.5656163538423544</v>
      </c>
      <c r="D1135">
        <v>0.24000069120297232</v>
      </c>
      <c r="E1135">
        <v>2.6924635702664403</v>
      </c>
      <c r="F1135">
        <v>41.691000000000003</v>
      </c>
      <c r="G1135">
        <v>6125</v>
      </c>
    </row>
    <row r="1136" spans="1:7" x14ac:dyDescent="0.15">
      <c r="A1136">
        <v>1135</v>
      </c>
      <c r="B1136">
        <v>122940</v>
      </c>
      <c r="C1136">
        <v>3.3361531258391626</v>
      </c>
      <c r="D1136">
        <v>0.24000069120297232</v>
      </c>
      <c r="E1136">
        <v>3.4921057615426632</v>
      </c>
      <c r="F1136">
        <v>42.527000000000001</v>
      </c>
      <c r="G1136">
        <v>6125</v>
      </c>
    </row>
    <row r="1137" spans="1:7" x14ac:dyDescent="0.15">
      <c r="A1137">
        <v>1136</v>
      </c>
      <c r="B1137">
        <v>122942</v>
      </c>
      <c r="C1137">
        <v>3.2630114656697371</v>
      </c>
      <c r="D1137">
        <v>0.24000069120297232</v>
      </c>
      <c r="E1137">
        <v>3.402364307397423</v>
      </c>
      <c r="F1137">
        <v>43.847999999999999</v>
      </c>
      <c r="G1137">
        <v>6125</v>
      </c>
    </row>
    <row r="1138" spans="1:7" x14ac:dyDescent="0.15">
      <c r="A1138">
        <v>1137</v>
      </c>
      <c r="B1138">
        <v>122942</v>
      </c>
      <c r="C1138">
        <v>3.2195444028304756</v>
      </c>
      <c r="D1138">
        <v>0.24000069120297232</v>
      </c>
      <c r="E1138">
        <v>3.354269874798419</v>
      </c>
      <c r="F1138">
        <v>44.460999999999999</v>
      </c>
      <c r="G1138">
        <v>6125</v>
      </c>
    </row>
    <row r="1139" spans="1:7" x14ac:dyDescent="0.15">
      <c r="A1139">
        <v>1138</v>
      </c>
      <c r="B1139">
        <v>122943</v>
      </c>
      <c r="C1139">
        <v>3.9997318580760552</v>
      </c>
      <c r="D1139">
        <v>0.40000320003840051</v>
      </c>
      <c r="E1139">
        <v>4.149552635153964</v>
      </c>
      <c r="F1139">
        <v>45.039000000000001</v>
      </c>
      <c r="G1139">
        <v>6125</v>
      </c>
    </row>
    <row r="1140" spans="1:7" x14ac:dyDescent="0.15">
      <c r="A1140">
        <v>1139</v>
      </c>
      <c r="B1140">
        <v>122944</v>
      </c>
      <c r="C1140">
        <v>3.193186809943096</v>
      </c>
      <c r="D1140">
        <v>0.40000320003840051</v>
      </c>
      <c r="E1140">
        <v>3.3015607605389472</v>
      </c>
      <c r="F1140">
        <v>45.039000000000001</v>
      </c>
      <c r="G1140">
        <v>6250</v>
      </c>
    </row>
    <row r="1141" spans="1:7" x14ac:dyDescent="0.15">
      <c r="A1141">
        <v>1140</v>
      </c>
      <c r="B1141">
        <v>122945</v>
      </c>
      <c r="C1141">
        <v>4.0084231515496196</v>
      </c>
      <c r="D1141">
        <v>0.40000320003840051</v>
      </c>
      <c r="E1141">
        <v>4.1462521570112134</v>
      </c>
      <c r="F1141">
        <v>45.198999999999998</v>
      </c>
      <c r="G1141">
        <v>6250</v>
      </c>
    </row>
    <row r="1142" spans="1:7" x14ac:dyDescent="0.15">
      <c r="A1142">
        <v>1141</v>
      </c>
      <c r="B1142">
        <v>122946</v>
      </c>
      <c r="C1142">
        <v>2.4458297128941977</v>
      </c>
      <c r="D1142">
        <v>0.40000320003840051</v>
      </c>
      <c r="E1142">
        <v>2.5241092172976982</v>
      </c>
      <c r="F1142">
        <v>44.683999999999997</v>
      </c>
      <c r="G1142">
        <v>6250</v>
      </c>
    </row>
    <row r="1143" spans="1:7" x14ac:dyDescent="0.15">
      <c r="A1143">
        <v>1142</v>
      </c>
      <c r="B1143">
        <v>122947</v>
      </c>
      <c r="C1143">
        <v>4.1435296358991742</v>
      </c>
      <c r="D1143">
        <v>0.40000320003840051</v>
      </c>
      <c r="E1143">
        <v>4.270149980128644</v>
      </c>
      <c r="F1143">
        <v>43.655999999999999</v>
      </c>
      <c r="G1143">
        <v>6250</v>
      </c>
    </row>
    <row r="1144" spans="1:7" x14ac:dyDescent="0.15">
      <c r="A1144">
        <v>1143</v>
      </c>
      <c r="B1144">
        <v>122948</v>
      </c>
      <c r="C1144">
        <v>5.0245681761846628</v>
      </c>
      <c r="D1144">
        <v>0.40000320003840051</v>
      </c>
      <c r="E1144">
        <v>5.1809017679394636</v>
      </c>
      <c r="F1144">
        <v>43.301000000000002</v>
      </c>
      <c r="G1144">
        <v>6250</v>
      </c>
    </row>
    <row r="1145" spans="1:7" x14ac:dyDescent="0.15">
      <c r="A1145">
        <v>1144</v>
      </c>
      <c r="B1145">
        <v>122950</v>
      </c>
      <c r="C1145">
        <v>4.212338778922871</v>
      </c>
      <c r="D1145">
        <v>0.40000320003840051</v>
      </c>
      <c r="E1145">
        <v>4.3550505148116514</v>
      </c>
      <c r="F1145">
        <v>42.784999999999997</v>
      </c>
      <c r="G1145">
        <v>6250</v>
      </c>
    </row>
    <row r="1146" spans="1:7" x14ac:dyDescent="0.15">
      <c r="A1146">
        <v>1145</v>
      </c>
      <c r="B1146">
        <v>122950</v>
      </c>
      <c r="C1146">
        <v>5.9155583540456895</v>
      </c>
      <c r="D1146">
        <v>0.40000320003840051</v>
      </c>
      <c r="E1146">
        <v>6.1330587553468048</v>
      </c>
      <c r="F1146">
        <v>42.753999999999998</v>
      </c>
      <c r="G1146">
        <v>6250</v>
      </c>
    </row>
    <row r="1147" spans="1:7" x14ac:dyDescent="0.15">
      <c r="A1147">
        <v>1146</v>
      </c>
      <c r="B1147">
        <v>122951</v>
      </c>
      <c r="C1147">
        <v>5.0894098665375864</v>
      </c>
      <c r="D1147">
        <v>0.48000552969554872</v>
      </c>
      <c r="E1147">
        <v>5.2821431592333106</v>
      </c>
      <c r="F1147">
        <v>42.594000000000001</v>
      </c>
      <c r="G1147">
        <v>6250</v>
      </c>
    </row>
    <row r="1148" spans="1:7" x14ac:dyDescent="0.15">
      <c r="A1148">
        <v>1147</v>
      </c>
      <c r="B1148">
        <v>122952</v>
      </c>
      <c r="C1148">
        <v>5.9630246244106804</v>
      </c>
      <c r="D1148">
        <v>0.48000552969554872</v>
      </c>
      <c r="E1148">
        <v>6.2071464975252182</v>
      </c>
      <c r="F1148">
        <v>42.398000000000003</v>
      </c>
      <c r="G1148">
        <v>6375</v>
      </c>
    </row>
    <row r="1149" spans="1:7" x14ac:dyDescent="0.15">
      <c r="A1149">
        <v>1148</v>
      </c>
      <c r="B1149">
        <v>122953</v>
      </c>
      <c r="C1149">
        <v>5.1281866280757686</v>
      </c>
      <c r="D1149">
        <v>0.48000552969554872</v>
      </c>
      <c r="E1149">
        <v>5.3407363694088188</v>
      </c>
      <c r="F1149">
        <v>42.273000000000003</v>
      </c>
      <c r="G1149">
        <v>6375</v>
      </c>
    </row>
    <row r="1150" spans="1:7" x14ac:dyDescent="0.15">
      <c r="A1150">
        <v>1149</v>
      </c>
      <c r="B1150">
        <v>122954</v>
      </c>
      <c r="C1150">
        <v>6.0133438621976802</v>
      </c>
      <c r="D1150">
        <v>0.48000552969554872</v>
      </c>
      <c r="E1150">
        <v>6.2698143198172227</v>
      </c>
      <c r="F1150">
        <v>42.078000000000003</v>
      </c>
      <c r="G1150">
        <v>6375</v>
      </c>
    </row>
    <row r="1151" spans="1:7" x14ac:dyDescent="0.15">
      <c r="A1151">
        <v>1150</v>
      </c>
      <c r="B1151">
        <v>122955</v>
      </c>
      <c r="C1151">
        <v>6.0319453989674834</v>
      </c>
      <c r="D1151">
        <v>0.48000552969554872</v>
      </c>
      <c r="E1151">
        <v>6.3117475777485765</v>
      </c>
      <c r="F1151">
        <v>41.887</v>
      </c>
      <c r="G1151">
        <v>6375</v>
      </c>
    </row>
    <row r="1152" spans="1:7" x14ac:dyDescent="0.15">
      <c r="A1152">
        <v>1151</v>
      </c>
      <c r="B1152">
        <v>122957</v>
      </c>
      <c r="C1152">
        <v>5.1738187399581372</v>
      </c>
      <c r="D1152">
        <v>0.48000552969554872</v>
      </c>
      <c r="E1152">
        <v>5.3969297487554417</v>
      </c>
      <c r="F1152">
        <v>41.82</v>
      </c>
      <c r="G1152">
        <v>6375</v>
      </c>
    </row>
    <row r="1153" spans="1:7" x14ac:dyDescent="0.15">
      <c r="A1153">
        <v>1152</v>
      </c>
      <c r="B1153">
        <v>122957</v>
      </c>
      <c r="C1153">
        <v>5.1776685058211509</v>
      </c>
      <c r="D1153">
        <v>0.48000552969554872</v>
      </c>
      <c r="E1153">
        <v>5.3864842194998683</v>
      </c>
      <c r="F1153">
        <v>41.789000000000001</v>
      </c>
      <c r="G1153">
        <v>6375</v>
      </c>
    </row>
    <row r="1154" spans="1:7" x14ac:dyDescent="0.15">
      <c r="A1154">
        <v>1153</v>
      </c>
      <c r="B1154">
        <v>122958</v>
      </c>
      <c r="C1154">
        <v>6.03418822892157</v>
      </c>
      <c r="D1154">
        <v>0.48000552969554872</v>
      </c>
      <c r="E1154">
        <v>6.2805392640936759</v>
      </c>
      <c r="F1154">
        <v>41.758000000000003</v>
      </c>
      <c r="G1154">
        <v>6375</v>
      </c>
    </row>
    <row r="1155" spans="1:7" x14ac:dyDescent="0.15">
      <c r="A1155">
        <v>1154</v>
      </c>
      <c r="B1155">
        <v>122959</v>
      </c>
      <c r="C1155">
        <v>5.1597724126528499</v>
      </c>
      <c r="D1155">
        <v>0.48000552969554872</v>
      </c>
      <c r="E1155">
        <v>5.3506065777610932</v>
      </c>
      <c r="F1155">
        <v>41.917999999999999</v>
      </c>
      <c r="G1155">
        <v>6375</v>
      </c>
    </row>
    <row r="1156" spans="1:7" x14ac:dyDescent="0.15">
      <c r="A1156">
        <v>1155</v>
      </c>
      <c r="B1156">
        <v>123000</v>
      </c>
      <c r="C1156">
        <v>5.1578601163407418</v>
      </c>
      <c r="D1156">
        <v>0.48000552969554872</v>
      </c>
      <c r="E1156">
        <v>5.3330773903705033</v>
      </c>
      <c r="F1156">
        <v>41.917999999999999</v>
      </c>
      <c r="G1156">
        <v>6375</v>
      </c>
    </row>
    <row r="1157" spans="1:7" x14ac:dyDescent="0.15">
      <c r="A1157">
        <v>1156</v>
      </c>
      <c r="B1157">
        <v>123001</v>
      </c>
      <c r="C1157">
        <v>6.0506625865044423</v>
      </c>
      <c r="D1157">
        <v>0.48000552969554872</v>
      </c>
      <c r="E1157">
        <v>6.2537566653198482</v>
      </c>
      <c r="F1157">
        <v>41.948999999999998</v>
      </c>
      <c r="G1157">
        <v>6375</v>
      </c>
    </row>
    <row r="1158" spans="1:7" x14ac:dyDescent="0.15">
      <c r="A1158">
        <v>1157</v>
      </c>
      <c r="B1158">
        <v>123002</v>
      </c>
      <c r="C1158">
        <v>4.3566331271639918</v>
      </c>
      <c r="D1158">
        <v>0.40000320003840051</v>
      </c>
      <c r="E1158">
        <v>4.4988718381025503</v>
      </c>
      <c r="F1158">
        <v>41.5</v>
      </c>
      <c r="G1158">
        <v>6375</v>
      </c>
    </row>
    <row r="1159" spans="1:7" x14ac:dyDescent="0.15">
      <c r="A1159">
        <v>1158</v>
      </c>
      <c r="B1159">
        <v>123003</v>
      </c>
      <c r="C1159">
        <v>5.2753609350256987</v>
      </c>
      <c r="D1159">
        <v>0.40000320003840051</v>
      </c>
      <c r="E1159">
        <v>5.461847783474834</v>
      </c>
      <c r="F1159">
        <v>41.210999999999999</v>
      </c>
      <c r="G1159">
        <v>6500</v>
      </c>
    </row>
    <row r="1160" spans="1:7" x14ac:dyDescent="0.15">
      <c r="A1160">
        <v>1159</v>
      </c>
      <c r="B1160">
        <v>123005</v>
      </c>
      <c r="C1160">
        <v>5.3236659387795209</v>
      </c>
      <c r="D1160">
        <v>0.40000320003840051</v>
      </c>
      <c r="E1160">
        <v>5.5218380395971751</v>
      </c>
      <c r="F1160">
        <v>40.792999999999999</v>
      </c>
      <c r="G1160">
        <v>6500</v>
      </c>
    </row>
    <row r="1161" spans="1:7" x14ac:dyDescent="0.15">
      <c r="A1161">
        <v>1160</v>
      </c>
      <c r="B1161">
        <v>123005</v>
      </c>
      <c r="C1161">
        <v>4.453964471237434</v>
      </c>
      <c r="D1161">
        <v>0.40000320003840051</v>
      </c>
      <c r="E1161">
        <v>4.6131367362090909</v>
      </c>
      <c r="F1161">
        <v>40.469000000000001</v>
      </c>
      <c r="G1161">
        <v>6500</v>
      </c>
    </row>
    <row r="1162" spans="1:7" x14ac:dyDescent="0.15">
      <c r="A1162">
        <v>1161</v>
      </c>
      <c r="B1162">
        <v>123006</v>
      </c>
      <c r="C1162">
        <v>4.4520347214841349</v>
      </c>
      <c r="D1162">
        <v>0.40000320003840051</v>
      </c>
      <c r="E1162">
        <v>4.619358693921364</v>
      </c>
      <c r="F1162">
        <v>40.438000000000002</v>
      </c>
      <c r="G1162">
        <v>6500</v>
      </c>
    </row>
    <row r="1163" spans="1:7" x14ac:dyDescent="0.15">
      <c r="A1163">
        <v>1162</v>
      </c>
      <c r="B1163">
        <v>123007</v>
      </c>
      <c r="C1163">
        <v>5.3468926870526303</v>
      </c>
      <c r="D1163">
        <v>0.40000320003840051</v>
      </c>
      <c r="E1163">
        <v>5.5572667897468913</v>
      </c>
      <c r="F1163">
        <v>40.503999999999998</v>
      </c>
      <c r="G1163">
        <v>6500</v>
      </c>
    </row>
    <row r="1164" spans="1:7" x14ac:dyDescent="0.15">
      <c r="A1164">
        <v>1163</v>
      </c>
      <c r="B1164">
        <v>123008</v>
      </c>
      <c r="C1164">
        <v>4.4700184786524115</v>
      </c>
      <c r="D1164">
        <v>0.40000320003840051</v>
      </c>
      <c r="E1164">
        <v>4.6182315710947446</v>
      </c>
      <c r="F1164">
        <v>40.405999999999999</v>
      </c>
      <c r="G1164">
        <v>6500</v>
      </c>
    </row>
    <row r="1165" spans="1:7" x14ac:dyDescent="0.15">
      <c r="A1165">
        <v>1164</v>
      </c>
      <c r="B1165">
        <v>123009</v>
      </c>
      <c r="C1165">
        <v>4.5555756230032429</v>
      </c>
      <c r="D1165">
        <v>0.40000320003840051</v>
      </c>
      <c r="E1165">
        <v>4.6376472732991463</v>
      </c>
      <c r="F1165">
        <v>40.210999999999999</v>
      </c>
      <c r="G1165">
        <v>6500</v>
      </c>
    </row>
    <row r="1166" spans="1:7" x14ac:dyDescent="0.15">
      <c r="A1166">
        <v>1165</v>
      </c>
      <c r="B1166">
        <v>123010</v>
      </c>
      <c r="C1166">
        <v>3.78650955507239</v>
      </c>
      <c r="D1166">
        <v>0.40000320003840051</v>
      </c>
      <c r="E1166">
        <v>3.8334668349420689</v>
      </c>
      <c r="F1166">
        <v>38.895000000000003</v>
      </c>
      <c r="G1166">
        <v>6500</v>
      </c>
    </row>
    <row r="1167" spans="1:7" x14ac:dyDescent="0.15">
      <c r="A1167">
        <v>1166</v>
      </c>
      <c r="B1167">
        <v>123011</v>
      </c>
      <c r="C1167">
        <v>4.8755190105305983</v>
      </c>
      <c r="D1167">
        <v>0.40000320003840051</v>
      </c>
      <c r="E1167">
        <v>5.0240299032959115</v>
      </c>
      <c r="F1167">
        <v>37.219000000000001</v>
      </c>
      <c r="G1167">
        <v>6500</v>
      </c>
    </row>
    <row r="1168" spans="1:7" x14ac:dyDescent="0.15">
      <c r="A1168">
        <v>1167</v>
      </c>
      <c r="B1168">
        <v>123013</v>
      </c>
      <c r="C1168">
        <v>3.97489280300318</v>
      </c>
      <c r="D1168">
        <v>0.40000320003840051</v>
      </c>
      <c r="E1168">
        <v>4.1112420378950958</v>
      </c>
      <c r="F1168">
        <v>36.707000000000001</v>
      </c>
      <c r="G1168">
        <v>6500</v>
      </c>
    </row>
    <row r="1169" spans="1:7" x14ac:dyDescent="0.15">
      <c r="A1169">
        <v>1168</v>
      </c>
      <c r="B1169">
        <v>123013</v>
      </c>
      <c r="C1169">
        <v>4.11571099450875</v>
      </c>
      <c r="D1169">
        <v>0.40000320003840051</v>
      </c>
      <c r="E1169">
        <v>4.1795560101728544</v>
      </c>
      <c r="F1169">
        <v>35.805</v>
      </c>
      <c r="G1169">
        <v>6500</v>
      </c>
    </row>
    <row r="1170" spans="1:7" x14ac:dyDescent="0.15">
      <c r="A1170">
        <v>1169</v>
      </c>
      <c r="B1170">
        <v>123014</v>
      </c>
      <c r="C1170">
        <v>3.2250272261878701</v>
      </c>
      <c r="D1170">
        <v>0.40000320003840051</v>
      </c>
      <c r="E1170">
        <v>3.2432441115334805</v>
      </c>
      <c r="F1170">
        <v>34.229999999999997</v>
      </c>
      <c r="G1170">
        <v>6500</v>
      </c>
    </row>
    <row r="1171" spans="1:7" x14ac:dyDescent="0.15">
      <c r="A1171">
        <v>1170</v>
      </c>
      <c r="B1171">
        <v>123015</v>
      </c>
      <c r="C1171">
        <v>3.3964224458047547</v>
      </c>
      <c r="D1171">
        <v>0.40000320003840051</v>
      </c>
      <c r="E1171">
        <v>3.3834337707988555</v>
      </c>
      <c r="F1171">
        <v>32.780999999999999</v>
      </c>
      <c r="G1171">
        <v>6500</v>
      </c>
    </row>
    <row r="1172" spans="1:7" x14ac:dyDescent="0.15">
      <c r="A1172">
        <v>1171</v>
      </c>
      <c r="B1172">
        <v>123016</v>
      </c>
      <c r="C1172">
        <v>3.6259343277527516</v>
      </c>
      <c r="D1172">
        <v>0.40000320003840051</v>
      </c>
      <c r="E1172">
        <v>3.582545782471251</v>
      </c>
      <c r="F1172">
        <v>30.852</v>
      </c>
      <c r="G1172">
        <v>6500</v>
      </c>
    </row>
    <row r="1173" spans="1:7" x14ac:dyDescent="0.15">
      <c r="A1173">
        <v>1172</v>
      </c>
      <c r="B1173">
        <v>123017</v>
      </c>
      <c r="C1173">
        <v>3.9434460667294577</v>
      </c>
      <c r="D1173">
        <v>0.40000320003840051</v>
      </c>
      <c r="E1173">
        <v>3.8722727172813949</v>
      </c>
      <c r="F1173">
        <v>28.757999999999999</v>
      </c>
      <c r="G1173">
        <v>6500</v>
      </c>
    </row>
    <row r="1174" spans="1:7" x14ac:dyDescent="0.15">
      <c r="A1174">
        <v>1173</v>
      </c>
      <c r="B1174">
        <v>123018</v>
      </c>
      <c r="C1174">
        <v>3.0757493078936684</v>
      </c>
      <c r="D1174">
        <v>0.40000320003840051</v>
      </c>
      <c r="E1174">
        <v>2.9370457803185048</v>
      </c>
      <c r="F1174">
        <v>26.059000000000001</v>
      </c>
      <c r="G1174">
        <v>6500</v>
      </c>
    </row>
    <row r="1175" spans="1:7" x14ac:dyDescent="0.15">
      <c r="A1175">
        <v>1174</v>
      </c>
      <c r="B1175">
        <v>123019</v>
      </c>
      <c r="C1175">
        <v>2.0575782699778853</v>
      </c>
      <c r="D1175">
        <v>0.40000320003840051</v>
      </c>
      <c r="E1175">
        <v>1.8687575196409412</v>
      </c>
      <c r="F1175">
        <v>20.780999999999999</v>
      </c>
      <c r="G1175">
        <v>6500</v>
      </c>
    </row>
    <row r="1176" spans="1:7" x14ac:dyDescent="0.15">
      <c r="A1176">
        <v>1175</v>
      </c>
      <c r="B1176">
        <v>123020</v>
      </c>
      <c r="C1176">
        <v>3.4882967245798571</v>
      </c>
      <c r="D1176">
        <v>8.000002560000774E-2</v>
      </c>
      <c r="E1176">
        <v>2.8732583700084335</v>
      </c>
      <c r="F1176">
        <v>14.218999999999999</v>
      </c>
      <c r="G1176">
        <v>6500</v>
      </c>
    </row>
    <row r="1177" spans="1:7" x14ac:dyDescent="0.15">
      <c r="A1177">
        <v>1176</v>
      </c>
      <c r="B1177">
        <v>123021</v>
      </c>
      <c r="C1177">
        <v>8.7106952113250831</v>
      </c>
      <c r="D1177">
        <v>8.000002560000774E-2</v>
      </c>
      <c r="E1177">
        <v>6.3045485003753292</v>
      </c>
      <c r="F1177">
        <v>6.4340000000000002</v>
      </c>
      <c r="G1177">
        <v>6625</v>
      </c>
    </row>
    <row r="1178" spans="1:7" x14ac:dyDescent="0.15">
      <c r="A1178">
        <v>1177</v>
      </c>
      <c r="B1178">
        <v>123022</v>
      </c>
      <c r="C1178">
        <v>8.7106952113250831</v>
      </c>
      <c r="D1178">
        <v>8.000002560000774E-2</v>
      </c>
      <c r="E1178">
        <v>6.3045485003753292</v>
      </c>
      <c r="F1178">
        <v>1.863</v>
      </c>
      <c r="G1178">
        <v>6625</v>
      </c>
    </row>
    <row r="1179" spans="1:7" x14ac:dyDescent="0.15">
      <c r="A1179">
        <v>1178</v>
      </c>
      <c r="B1179">
        <v>123023</v>
      </c>
      <c r="C1179">
        <v>0</v>
      </c>
      <c r="D1179">
        <v>8.000002560000774E-2</v>
      </c>
      <c r="E1179">
        <v>0</v>
      </c>
      <c r="F1179">
        <v>0.83599999999999997</v>
      </c>
      <c r="G1179">
        <v>6625</v>
      </c>
    </row>
    <row r="1180" spans="1:7" x14ac:dyDescent="0.15">
      <c r="A1180">
        <v>1179</v>
      </c>
      <c r="B1180">
        <v>123024</v>
      </c>
      <c r="C1180">
        <v>17.077955953612999</v>
      </c>
      <c r="D1180">
        <v>8.000002560000774E-2</v>
      </c>
      <c r="E1180">
        <v>0</v>
      </c>
      <c r="F1180">
        <v>0.57799999999999996</v>
      </c>
      <c r="G1180">
        <v>6625</v>
      </c>
    </row>
    <row r="1181" spans="1:7" x14ac:dyDescent="0.15">
      <c r="A1181">
        <v>1180</v>
      </c>
      <c r="B1181">
        <v>123025</v>
      </c>
      <c r="C1181">
        <v>6.0605029163394706</v>
      </c>
      <c r="D1181">
        <v>8.000002560000774E-2</v>
      </c>
      <c r="E1181">
        <v>8.261324222499649</v>
      </c>
      <c r="F1181">
        <v>3.6989999999999998</v>
      </c>
      <c r="G1181">
        <v>6625</v>
      </c>
    </row>
    <row r="1182" spans="1:7" x14ac:dyDescent="0.15">
      <c r="A1182">
        <v>1181</v>
      </c>
      <c r="B1182">
        <v>123026</v>
      </c>
      <c r="C1182">
        <v>0</v>
      </c>
      <c r="D1182">
        <v>8.000002560000774E-2</v>
      </c>
      <c r="E1182">
        <v>0</v>
      </c>
      <c r="F1182">
        <v>8.2029999999999994</v>
      </c>
      <c r="G1182">
        <v>6625</v>
      </c>
    </row>
    <row r="1183" spans="1:7" x14ac:dyDescent="0.15">
      <c r="A1183">
        <v>1182</v>
      </c>
      <c r="B1183">
        <v>123027</v>
      </c>
      <c r="C1183">
        <v>5.0877294100883352</v>
      </c>
      <c r="D1183">
        <v>8.000002560000774E-2</v>
      </c>
      <c r="E1183">
        <v>5.5688901621345952</v>
      </c>
      <c r="F1183">
        <v>13.574</v>
      </c>
      <c r="G1183">
        <v>6625</v>
      </c>
    </row>
    <row r="1184" spans="1:7" x14ac:dyDescent="0.15">
      <c r="A1184">
        <v>1183</v>
      </c>
      <c r="B1184">
        <v>123029</v>
      </c>
      <c r="C1184">
        <v>2.4685335147677252</v>
      </c>
      <c r="D1184">
        <v>8.000002560000774E-2</v>
      </c>
      <c r="E1184">
        <v>2.5176640494031188</v>
      </c>
      <c r="F1184">
        <v>14.766</v>
      </c>
      <c r="G1184">
        <v>6625</v>
      </c>
    </row>
    <row r="1185" spans="1:7" x14ac:dyDescent="0.15">
      <c r="A1185">
        <v>1184</v>
      </c>
      <c r="B1185">
        <v>123029</v>
      </c>
      <c r="C1185">
        <v>2.3057929662856242</v>
      </c>
      <c r="D1185">
        <v>8.000002560000774E-2</v>
      </c>
      <c r="E1185">
        <v>2.4397501823711938</v>
      </c>
      <c r="F1185">
        <v>14.41</v>
      </c>
      <c r="G1185">
        <v>6625</v>
      </c>
    </row>
    <row r="1186" spans="1:7" x14ac:dyDescent="0.15">
      <c r="A1186">
        <v>1185</v>
      </c>
      <c r="B1186">
        <v>123030</v>
      </c>
      <c r="C1186">
        <v>4.0036494080013814</v>
      </c>
      <c r="D1186">
        <v>8.000002560000774E-2</v>
      </c>
      <c r="E1186">
        <v>4.3048014968680794</v>
      </c>
      <c r="F1186">
        <v>16.824000000000002</v>
      </c>
      <c r="G1186">
        <v>6625</v>
      </c>
    </row>
    <row r="1187" spans="1:7" x14ac:dyDescent="0.15">
      <c r="A1187">
        <v>1186</v>
      </c>
      <c r="B1187">
        <v>123031</v>
      </c>
      <c r="C1187">
        <v>3.6182761905164398</v>
      </c>
      <c r="D1187">
        <v>8.000002560000774E-2</v>
      </c>
      <c r="E1187">
        <v>3.8157282290915688</v>
      </c>
      <c r="F1187">
        <v>19.172000000000001</v>
      </c>
      <c r="G1187">
        <v>6625</v>
      </c>
    </row>
    <row r="1188" spans="1:7" x14ac:dyDescent="0.15">
      <c r="A1188">
        <v>1187</v>
      </c>
      <c r="B1188">
        <v>123032</v>
      </c>
      <c r="C1188">
        <v>3.5550805351163368</v>
      </c>
      <c r="D1188">
        <v>8.000002560000774E-2</v>
      </c>
      <c r="E1188">
        <v>3.6201876885499127</v>
      </c>
      <c r="F1188">
        <v>20.652000000000001</v>
      </c>
      <c r="G1188">
        <v>6625</v>
      </c>
    </row>
    <row r="1189" spans="1:7" x14ac:dyDescent="0.15">
      <c r="A1189">
        <v>1188</v>
      </c>
      <c r="B1189">
        <v>123033</v>
      </c>
      <c r="C1189">
        <v>5.245087397597648</v>
      </c>
      <c r="D1189">
        <v>8.000002560000774E-2</v>
      </c>
      <c r="E1189">
        <v>5.4199852354730851</v>
      </c>
      <c r="F1189">
        <v>19.879000000000001</v>
      </c>
      <c r="G1189">
        <v>6625</v>
      </c>
    </row>
    <row r="1190" spans="1:7" x14ac:dyDescent="0.15">
      <c r="A1190">
        <v>1189</v>
      </c>
      <c r="B1190">
        <v>123034</v>
      </c>
      <c r="C1190">
        <v>1.5675565556619215</v>
      </c>
      <c r="D1190">
        <v>8.000002560000774E-2</v>
      </c>
      <c r="E1190">
        <v>1.6680182420808942</v>
      </c>
      <c r="F1190">
        <v>21.359000000000002</v>
      </c>
      <c r="G1190">
        <v>6625</v>
      </c>
    </row>
    <row r="1191" spans="1:7" x14ac:dyDescent="0.15">
      <c r="A1191">
        <v>1190</v>
      </c>
      <c r="B1191">
        <v>123036</v>
      </c>
      <c r="C1191">
        <v>2.7728013019222724</v>
      </c>
      <c r="D1191">
        <v>8.000002560000774E-2</v>
      </c>
      <c r="E1191">
        <v>2.9567746724720272</v>
      </c>
      <c r="F1191">
        <v>24.577999999999999</v>
      </c>
      <c r="G1191">
        <v>6625</v>
      </c>
    </row>
    <row r="1192" spans="1:7" x14ac:dyDescent="0.15">
      <c r="A1192">
        <v>1191</v>
      </c>
      <c r="B1192">
        <v>123036</v>
      </c>
      <c r="C1192">
        <v>1.2483635586529682</v>
      </c>
      <c r="D1192">
        <v>8.000002560000774E-2</v>
      </c>
      <c r="E1192">
        <v>1.3346631663398956</v>
      </c>
      <c r="F1192">
        <v>27.375</v>
      </c>
      <c r="G1192">
        <v>6625</v>
      </c>
    </row>
    <row r="1193" spans="1:7" x14ac:dyDescent="0.15">
      <c r="A1193">
        <v>1192</v>
      </c>
      <c r="B1193">
        <v>123037</v>
      </c>
      <c r="C1193">
        <v>1.1425690180403787</v>
      </c>
      <c r="D1193">
        <v>8.000002560000774E-2</v>
      </c>
      <c r="E1193">
        <v>1.2091360857739404</v>
      </c>
      <c r="F1193">
        <v>30.305</v>
      </c>
      <c r="G1193">
        <v>6625</v>
      </c>
    </row>
    <row r="1194" spans="1:7" x14ac:dyDescent="0.15">
      <c r="A1194">
        <v>1193</v>
      </c>
      <c r="B1194">
        <v>123038</v>
      </c>
      <c r="C1194">
        <v>2.1948141673212356</v>
      </c>
      <c r="D1194">
        <v>8.000002560000774E-2</v>
      </c>
      <c r="E1194">
        <v>2.2807697003396252</v>
      </c>
      <c r="F1194">
        <v>32.715000000000003</v>
      </c>
      <c r="G1194">
        <v>6625</v>
      </c>
    </row>
    <row r="1195" spans="1:7" x14ac:dyDescent="0.15">
      <c r="A1195">
        <v>1194</v>
      </c>
      <c r="B1195">
        <v>123040</v>
      </c>
      <c r="C1195">
        <v>1.1042432489999656</v>
      </c>
      <c r="D1195">
        <v>8.000002560000774E-2</v>
      </c>
      <c r="E1195">
        <v>1.1353259141028225</v>
      </c>
      <c r="F1195">
        <v>32.909999999999997</v>
      </c>
      <c r="G1195">
        <v>6625</v>
      </c>
    </row>
    <row r="1196" spans="1:7" x14ac:dyDescent="0.15">
      <c r="A1196">
        <v>1195</v>
      </c>
      <c r="B1196">
        <v>123040</v>
      </c>
      <c r="C1196">
        <v>2.1829664051500504</v>
      </c>
      <c r="D1196">
        <v>0.16000020480040686</v>
      </c>
      <c r="E1196">
        <v>2.2778105762168535</v>
      </c>
      <c r="F1196">
        <v>32.296999999999997</v>
      </c>
      <c r="G1196">
        <v>6625</v>
      </c>
    </row>
    <row r="1197" spans="1:7" x14ac:dyDescent="0.15">
      <c r="A1197">
        <v>1196</v>
      </c>
      <c r="B1197">
        <v>123041</v>
      </c>
      <c r="C1197">
        <v>1.0366682803475744</v>
      </c>
      <c r="D1197">
        <v>0.16000020480040686</v>
      </c>
      <c r="E1197">
        <v>1.0982801094884611</v>
      </c>
      <c r="F1197">
        <v>33.683999999999997</v>
      </c>
      <c r="G1197">
        <v>6750</v>
      </c>
    </row>
    <row r="1198" spans="1:7" x14ac:dyDescent="0.15">
      <c r="A1198">
        <v>1197</v>
      </c>
      <c r="B1198">
        <v>123042</v>
      </c>
      <c r="C1198">
        <v>0.98078653810935201</v>
      </c>
      <c r="D1198">
        <v>0.16000020480040686</v>
      </c>
      <c r="E1198">
        <v>1.036414584662569</v>
      </c>
      <c r="F1198">
        <v>35.773000000000003</v>
      </c>
      <c r="G1198">
        <v>6750</v>
      </c>
    </row>
    <row r="1199" spans="1:7" x14ac:dyDescent="0.15">
      <c r="A1199">
        <v>1198</v>
      </c>
      <c r="B1199">
        <v>123043</v>
      </c>
      <c r="C1199">
        <v>0.93605410989277327</v>
      </c>
      <c r="D1199">
        <v>0.16000020480040686</v>
      </c>
      <c r="E1199">
        <v>0.98655208249346893</v>
      </c>
      <c r="F1199">
        <v>37.640999999999998</v>
      </c>
      <c r="G1199">
        <v>6750</v>
      </c>
    </row>
    <row r="1200" spans="1:7" x14ac:dyDescent="0.15">
      <c r="A1200">
        <v>1199</v>
      </c>
      <c r="B1200">
        <v>123044</v>
      </c>
      <c r="C1200">
        <v>0.89994645027961562</v>
      </c>
      <c r="D1200">
        <v>0.16000020480040686</v>
      </c>
      <c r="E1200">
        <v>0.94694988095674282</v>
      </c>
      <c r="F1200">
        <v>39.280999999999999</v>
      </c>
      <c r="G1200">
        <v>6750</v>
      </c>
    </row>
    <row r="1201" spans="1:7" x14ac:dyDescent="0.15">
      <c r="A1201">
        <v>1200</v>
      </c>
      <c r="B1201">
        <v>123045</v>
      </c>
      <c r="C1201">
        <v>0</v>
      </c>
      <c r="D1201">
        <v>0.16000020480040686</v>
      </c>
      <c r="E1201">
        <v>0</v>
      </c>
      <c r="F1201">
        <v>40.726999999999997</v>
      </c>
      <c r="G1201">
        <v>6750</v>
      </c>
    </row>
    <row r="1202" spans="1:7" x14ac:dyDescent="0.15">
      <c r="A1202">
        <v>1201</v>
      </c>
      <c r="B1202">
        <v>123046</v>
      </c>
      <c r="C1202">
        <v>0</v>
      </c>
      <c r="D1202">
        <v>0.16000020480040686</v>
      </c>
      <c r="E1202">
        <v>0</v>
      </c>
      <c r="F1202">
        <v>39.957000000000001</v>
      </c>
      <c r="G1202">
        <v>6750</v>
      </c>
    </row>
    <row r="1203" spans="1:7" x14ac:dyDescent="0.15">
      <c r="A1203">
        <v>1202</v>
      </c>
      <c r="B1203">
        <v>123047</v>
      </c>
      <c r="C1203">
        <v>0.88922043780619398</v>
      </c>
      <c r="D1203">
        <v>0.16000020480040686</v>
      </c>
      <c r="E1203">
        <v>0.91983757760517415</v>
      </c>
      <c r="F1203">
        <v>40.051000000000002</v>
      </c>
      <c r="G1203">
        <v>6750</v>
      </c>
    </row>
    <row r="1204" spans="1:7" x14ac:dyDescent="0.15">
      <c r="A1204">
        <v>1203</v>
      </c>
      <c r="B1204">
        <v>123048</v>
      </c>
      <c r="C1204">
        <v>0</v>
      </c>
      <c r="D1204">
        <v>0.16000020480040686</v>
      </c>
      <c r="E1204">
        <v>0</v>
      </c>
      <c r="F1204">
        <v>40.921999999999997</v>
      </c>
      <c r="G1204">
        <v>6750</v>
      </c>
    </row>
    <row r="1205" spans="1:7" x14ac:dyDescent="0.15">
      <c r="A1205">
        <v>1204</v>
      </c>
      <c r="B1205">
        <v>123049</v>
      </c>
      <c r="C1205">
        <v>0.89099215295423662</v>
      </c>
      <c r="D1205">
        <v>0.16000020480040686</v>
      </c>
      <c r="E1205">
        <v>0.9176802991237043</v>
      </c>
      <c r="F1205">
        <v>40.695</v>
      </c>
      <c r="G1205">
        <v>6750</v>
      </c>
    </row>
    <row r="1206" spans="1:7" x14ac:dyDescent="0.15">
      <c r="A1206">
        <v>1205</v>
      </c>
      <c r="B1206">
        <v>123050</v>
      </c>
      <c r="C1206">
        <v>0.91057724260107997</v>
      </c>
      <c r="D1206">
        <v>8.0000025600030472E-2</v>
      </c>
      <c r="E1206">
        <v>0.93351748543769097</v>
      </c>
      <c r="F1206">
        <v>40.116999999999997</v>
      </c>
      <c r="G1206">
        <v>6750</v>
      </c>
    </row>
    <row r="1207" spans="1:7" x14ac:dyDescent="0.15">
      <c r="A1207">
        <v>1206</v>
      </c>
      <c r="B1207">
        <v>123051</v>
      </c>
      <c r="C1207">
        <v>0.94083687075751776</v>
      </c>
      <c r="D1207">
        <v>8.0000025600030472E-2</v>
      </c>
      <c r="E1207">
        <v>0.95854876606723294</v>
      </c>
      <c r="F1207">
        <v>38.957000000000001</v>
      </c>
      <c r="G1207">
        <v>6875</v>
      </c>
    </row>
    <row r="1208" spans="1:7" x14ac:dyDescent="0.15">
      <c r="A1208">
        <v>1207</v>
      </c>
      <c r="B1208">
        <v>123052</v>
      </c>
      <c r="C1208">
        <v>1.9440543251009654</v>
      </c>
      <c r="D1208">
        <v>8.0000025600030472E-2</v>
      </c>
      <c r="E1208">
        <v>1.978218761384553</v>
      </c>
      <c r="F1208">
        <v>37.573999999999998</v>
      </c>
      <c r="G1208">
        <v>6875</v>
      </c>
    </row>
    <row r="1209" spans="1:7" x14ac:dyDescent="0.15">
      <c r="A1209">
        <v>1208</v>
      </c>
      <c r="B1209">
        <v>123053</v>
      </c>
      <c r="C1209">
        <v>1.0028219698309455</v>
      </c>
      <c r="D1209">
        <v>8.0000025600030472E-2</v>
      </c>
      <c r="E1209">
        <v>1.0229696844950646</v>
      </c>
      <c r="F1209">
        <v>36.512</v>
      </c>
      <c r="G1209">
        <v>6875</v>
      </c>
    </row>
    <row r="1210" spans="1:7" x14ac:dyDescent="0.15">
      <c r="A1210">
        <v>1209</v>
      </c>
      <c r="B1210">
        <v>123054</v>
      </c>
      <c r="C1210">
        <v>1.0333502299528352</v>
      </c>
      <c r="D1210">
        <v>8.0000025600030472E-2</v>
      </c>
      <c r="E1210">
        <v>1.059116541987738</v>
      </c>
      <c r="F1210">
        <v>35.289000000000001</v>
      </c>
      <c r="G1210">
        <v>6875</v>
      </c>
    </row>
    <row r="1211" spans="1:7" x14ac:dyDescent="0.15">
      <c r="A1211">
        <v>1210</v>
      </c>
      <c r="B1211">
        <v>123056</v>
      </c>
      <c r="C1211">
        <v>0</v>
      </c>
      <c r="D1211">
        <v>8.0000025600030472E-2</v>
      </c>
      <c r="E1211">
        <v>0</v>
      </c>
      <c r="F1211">
        <v>34.390999999999998</v>
      </c>
      <c r="G1211">
        <v>6875</v>
      </c>
    </row>
    <row r="1212" spans="1:7" x14ac:dyDescent="0.15">
      <c r="A1212">
        <v>1211</v>
      </c>
      <c r="B1212">
        <v>123056</v>
      </c>
      <c r="C1212">
        <v>1.1385577081357992</v>
      </c>
      <c r="D1212">
        <v>8.0000025600030472E-2</v>
      </c>
      <c r="E1212">
        <v>1.1450221788685322</v>
      </c>
      <c r="F1212">
        <v>32.715000000000003</v>
      </c>
      <c r="G1212">
        <v>6875</v>
      </c>
    </row>
    <row r="1213" spans="1:7" x14ac:dyDescent="0.15">
      <c r="A1213">
        <v>1212</v>
      </c>
      <c r="B1213">
        <v>123057</v>
      </c>
      <c r="C1213">
        <v>0</v>
      </c>
      <c r="D1213">
        <v>8.0000025600030472E-2</v>
      </c>
      <c r="E1213">
        <v>0</v>
      </c>
      <c r="F1213">
        <v>30.527000000000001</v>
      </c>
      <c r="G1213">
        <v>6875</v>
      </c>
    </row>
    <row r="1214" spans="1:7" x14ac:dyDescent="0.15">
      <c r="A1214">
        <v>1213</v>
      </c>
      <c r="B1214">
        <v>123058</v>
      </c>
      <c r="C1214">
        <v>0</v>
      </c>
      <c r="D1214">
        <v>8.0000025600030472E-2</v>
      </c>
      <c r="E1214">
        <v>0</v>
      </c>
      <c r="F1214">
        <v>27.988</v>
      </c>
      <c r="G1214">
        <v>6875</v>
      </c>
    </row>
    <row r="1215" spans="1:7" x14ac:dyDescent="0.15">
      <c r="A1215">
        <v>1214</v>
      </c>
      <c r="B1215">
        <v>123059</v>
      </c>
      <c r="C1215">
        <v>0</v>
      </c>
      <c r="D1215">
        <v>8.0000025600030472E-2</v>
      </c>
      <c r="E1215">
        <v>0</v>
      </c>
      <c r="F1215">
        <v>25.734000000000002</v>
      </c>
      <c r="G1215">
        <v>6875</v>
      </c>
    </row>
    <row r="1216" spans="1:7" x14ac:dyDescent="0.15">
      <c r="A1216">
        <v>1215</v>
      </c>
      <c r="B1216">
        <v>123100</v>
      </c>
      <c r="C1216">
        <v>1.8561332515979663</v>
      </c>
      <c r="D1216">
        <v>8.0000025600030472E-2</v>
      </c>
      <c r="E1216">
        <v>1.7467794692751983</v>
      </c>
      <c r="F1216">
        <v>22.102</v>
      </c>
      <c r="G1216">
        <v>6875</v>
      </c>
    </row>
    <row r="1217" spans="1:7" x14ac:dyDescent="0.15">
      <c r="A1217">
        <v>1216</v>
      </c>
      <c r="B1217">
        <v>123101</v>
      </c>
      <c r="C1217">
        <v>0</v>
      </c>
      <c r="D1217">
        <v>8.0000025600030472E-2</v>
      </c>
      <c r="E1217">
        <v>0</v>
      </c>
      <c r="F1217">
        <v>16.695</v>
      </c>
      <c r="G1217">
        <v>6875</v>
      </c>
    </row>
    <row r="1218" spans="1:7" x14ac:dyDescent="0.15">
      <c r="A1218">
        <v>1217</v>
      </c>
      <c r="B1218">
        <v>123102</v>
      </c>
      <c r="C1218">
        <v>5.1412031874304311</v>
      </c>
      <c r="D1218">
        <v>8.0000025600030472E-2</v>
      </c>
      <c r="E1218">
        <v>4.0323733828041091</v>
      </c>
      <c r="F1218">
        <v>10.23</v>
      </c>
      <c r="G1218">
        <v>6875</v>
      </c>
    </row>
    <row r="1219" spans="1:7" x14ac:dyDescent="0.15">
      <c r="A1219">
        <v>1218</v>
      </c>
      <c r="B1219">
        <v>123103</v>
      </c>
      <c r="C1219">
        <v>16.208817969461208</v>
      </c>
      <c r="D1219">
        <v>8.000002560000774E-2</v>
      </c>
      <c r="E1219">
        <v>10.830120909150992</v>
      </c>
      <c r="F1219">
        <v>3.7930000000000001</v>
      </c>
      <c r="G1219">
        <v>6875</v>
      </c>
    </row>
    <row r="1220" spans="1:7" x14ac:dyDescent="0.15">
      <c r="A1220">
        <v>1219</v>
      </c>
      <c r="B1220">
        <v>123104</v>
      </c>
      <c r="C1220">
        <v>16.208817969461208</v>
      </c>
      <c r="D1220">
        <v>8.000002560000774E-2</v>
      </c>
      <c r="E1220">
        <v>10.830120909150992</v>
      </c>
      <c r="F1220">
        <v>0.70699999999999996</v>
      </c>
      <c r="G1220">
        <v>7000</v>
      </c>
    </row>
    <row r="1221" spans="1:7" x14ac:dyDescent="0.15">
      <c r="A1221">
        <v>1220</v>
      </c>
      <c r="B1221">
        <v>123105</v>
      </c>
      <c r="C1221">
        <v>16.208817969461208</v>
      </c>
      <c r="D1221">
        <v>8.000002560000774E-2</v>
      </c>
      <c r="E1221">
        <v>10.830120909150992</v>
      </c>
      <c r="F1221">
        <v>0</v>
      </c>
      <c r="G1221">
        <v>7000</v>
      </c>
    </row>
    <row r="1222" spans="1:7" x14ac:dyDescent="0.15">
      <c r="A1222">
        <v>1221</v>
      </c>
      <c r="B1222">
        <v>123106</v>
      </c>
      <c r="C1222">
        <v>16.208817969461208</v>
      </c>
      <c r="D1222">
        <v>8.000002560000774E-2</v>
      </c>
      <c r="E1222">
        <v>10.830120909150992</v>
      </c>
      <c r="F1222">
        <v>0</v>
      </c>
      <c r="G1222">
        <v>7000</v>
      </c>
    </row>
    <row r="1223" spans="1:7" x14ac:dyDescent="0.15">
      <c r="A1223">
        <v>1222</v>
      </c>
      <c r="B1223">
        <v>123108</v>
      </c>
      <c r="C1223">
        <v>16.208817969461208</v>
      </c>
      <c r="D1223">
        <v>8.000002560000774E-2</v>
      </c>
      <c r="E1223">
        <v>10.830120909150992</v>
      </c>
      <c r="F1223">
        <v>0</v>
      </c>
      <c r="G1223">
        <v>7000</v>
      </c>
    </row>
    <row r="1224" spans="1:7" x14ac:dyDescent="0.15">
      <c r="A1224">
        <v>1223</v>
      </c>
      <c r="B1224">
        <v>123109</v>
      </c>
      <c r="C1224">
        <v>16.208817969461208</v>
      </c>
      <c r="D1224">
        <v>8.000002560000774E-2</v>
      </c>
      <c r="E1224">
        <v>0</v>
      </c>
      <c r="F1224">
        <v>0</v>
      </c>
      <c r="G1224">
        <v>7000</v>
      </c>
    </row>
    <row r="1225" spans="1:7" x14ac:dyDescent="0.15">
      <c r="A1225">
        <v>1224</v>
      </c>
      <c r="B1225">
        <v>123109</v>
      </c>
      <c r="C1225">
        <v>16.208817969461208</v>
      </c>
      <c r="D1225">
        <v>8.000002560000774E-2</v>
      </c>
      <c r="E1225">
        <v>0</v>
      </c>
      <c r="F1225">
        <v>0</v>
      </c>
      <c r="G1225">
        <v>7000</v>
      </c>
    </row>
    <row r="1226" spans="1:7" x14ac:dyDescent="0.15">
      <c r="A1226">
        <v>1225</v>
      </c>
      <c r="B1226">
        <v>123110</v>
      </c>
      <c r="C1226">
        <v>16.208817969461208</v>
      </c>
      <c r="D1226">
        <v>8.000002560000774E-2</v>
      </c>
      <c r="E1226">
        <v>0</v>
      </c>
      <c r="F1226">
        <v>0</v>
      </c>
      <c r="G1226">
        <v>7000</v>
      </c>
    </row>
    <row r="1227" spans="1:7" x14ac:dyDescent="0.15">
      <c r="A1227">
        <v>1226</v>
      </c>
      <c r="B1227">
        <v>123111</v>
      </c>
      <c r="C1227">
        <v>16.208817969461208</v>
      </c>
      <c r="D1227">
        <v>8.000002560000774E-2</v>
      </c>
      <c r="E1227">
        <v>0</v>
      </c>
      <c r="F1227">
        <v>0</v>
      </c>
      <c r="G1227">
        <v>7000</v>
      </c>
    </row>
    <row r="1228" spans="1:7" x14ac:dyDescent="0.15">
      <c r="A1228">
        <v>1227</v>
      </c>
      <c r="B1228">
        <v>123113</v>
      </c>
      <c r="C1228">
        <v>16.208817969461208</v>
      </c>
      <c r="D1228">
        <v>8.000002560000774E-2</v>
      </c>
      <c r="E1228">
        <v>0</v>
      </c>
      <c r="F1228">
        <v>0</v>
      </c>
      <c r="G1228">
        <v>7000</v>
      </c>
    </row>
    <row r="1229" spans="1:7" x14ac:dyDescent="0.15">
      <c r="A1229">
        <v>1228</v>
      </c>
      <c r="B1229">
        <v>123114</v>
      </c>
      <c r="C1229">
        <v>16.208817969461208</v>
      </c>
      <c r="D1229">
        <v>8.000002560000774E-2</v>
      </c>
      <c r="E1229">
        <v>0</v>
      </c>
      <c r="F1229">
        <v>0</v>
      </c>
      <c r="G1229">
        <v>7000</v>
      </c>
    </row>
    <row r="1230" spans="1:7" x14ac:dyDescent="0.15">
      <c r="A1230">
        <v>1229</v>
      </c>
      <c r="B1230">
        <v>123114</v>
      </c>
      <c r="C1230">
        <v>16.208817969461208</v>
      </c>
      <c r="D1230">
        <v>8.000002560000774E-2</v>
      </c>
      <c r="E1230">
        <v>0</v>
      </c>
      <c r="F1230">
        <v>0</v>
      </c>
      <c r="G1230">
        <v>7000</v>
      </c>
    </row>
    <row r="1231" spans="1:7" x14ac:dyDescent="0.15">
      <c r="A1231">
        <v>1230</v>
      </c>
      <c r="B1231">
        <v>123115</v>
      </c>
      <c r="C1231">
        <v>16.208817969461208</v>
      </c>
      <c r="D1231">
        <v>8.000002560000774E-2</v>
      </c>
      <c r="E1231">
        <v>0</v>
      </c>
      <c r="F1231">
        <v>0</v>
      </c>
      <c r="G1231">
        <v>7000</v>
      </c>
    </row>
    <row r="1232" spans="1:7" x14ac:dyDescent="0.15">
      <c r="A1232">
        <v>1231</v>
      </c>
      <c r="B1232">
        <v>123116</v>
      </c>
      <c r="C1232">
        <v>16.208817969461208</v>
      </c>
      <c r="D1232">
        <v>8.000002560000774E-2</v>
      </c>
      <c r="E1232">
        <v>0</v>
      </c>
      <c r="F1232">
        <v>0</v>
      </c>
      <c r="G1232">
        <v>7000</v>
      </c>
    </row>
    <row r="1233" spans="1:7" x14ac:dyDescent="0.15">
      <c r="A1233">
        <v>1232</v>
      </c>
      <c r="B1233">
        <v>123118</v>
      </c>
      <c r="C1233">
        <v>16.208817969461208</v>
      </c>
      <c r="D1233">
        <v>8.000002560000774E-2</v>
      </c>
      <c r="E1233">
        <v>0</v>
      </c>
      <c r="F1233">
        <v>0</v>
      </c>
      <c r="G1233">
        <v>7000</v>
      </c>
    </row>
    <row r="1234" spans="1:7" x14ac:dyDescent="0.15">
      <c r="A1234">
        <v>1233</v>
      </c>
      <c r="B1234">
        <v>123119</v>
      </c>
      <c r="C1234">
        <v>16.208817969461208</v>
      </c>
      <c r="D1234">
        <v>8.000002560000774E-2</v>
      </c>
      <c r="E1234">
        <v>0</v>
      </c>
      <c r="F1234">
        <v>0</v>
      </c>
      <c r="G1234">
        <v>7000</v>
      </c>
    </row>
    <row r="1235" spans="1:7" x14ac:dyDescent="0.15">
      <c r="A1235">
        <v>1234</v>
      </c>
      <c r="B1235">
        <v>123120</v>
      </c>
      <c r="C1235">
        <v>16.208817969461208</v>
      </c>
      <c r="D1235">
        <v>8.000002560000774E-2</v>
      </c>
      <c r="E1235">
        <v>0</v>
      </c>
      <c r="F1235">
        <v>0</v>
      </c>
      <c r="G1235">
        <v>7000</v>
      </c>
    </row>
    <row r="1236" spans="1:7" x14ac:dyDescent="0.15">
      <c r="A1236">
        <v>1235</v>
      </c>
      <c r="B1236">
        <v>123120</v>
      </c>
      <c r="C1236">
        <v>16.208817969461208</v>
      </c>
      <c r="D1236">
        <v>8.000002560000774E-2</v>
      </c>
      <c r="E1236">
        <v>0</v>
      </c>
      <c r="F1236">
        <v>0</v>
      </c>
      <c r="G1236">
        <v>7000</v>
      </c>
    </row>
    <row r="1237" spans="1:7" x14ac:dyDescent="0.15">
      <c r="A1237">
        <v>1236</v>
      </c>
      <c r="B1237">
        <v>123122</v>
      </c>
      <c r="C1237">
        <v>16.208817969461208</v>
      </c>
      <c r="D1237">
        <v>8.000002560000774E-2</v>
      </c>
      <c r="E1237">
        <v>0</v>
      </c>
      <c r="F1237">
        <v>0</v>
      </c>
      <c r="G1237">
        <v>7000</v>
      </c>
    </row>
    <row r="1238" spans="1:7" x14ac:dyDescent="0.15">
      <c r="A1238">
        <v>1237</v>
      </c>
      <c r="B1238">
        <v>123122</v>
      </c>
      <c r="C1238">
        <v>16.208817969461208</v>
      </c>
      <c r="D1238">
        <v>8.000002560000774E-2</v>
      </c>
      <c r="E1238">
        <v>0</v>
      </c>
      <c r="F1238">
        <v>0</v>
      </c>
      <c r="G1238">
        <v>7000</v>
      </c>
    </row>
    <row r="1239" spans="1:7" x14ac:dyDescent="0.15">
      <c r="A1239">
        <v>1238</v>
      </c>
      <c r="B1239">
        <v>123124</v>
      </c>
      <c r="C1239">
        <v>16.208817969461208</v>
      </c>
      <c r="D1239">
        <v>8.000002560000774E-2</v>
      </c>
      <c r="E1239">
        <v>0</v>
      </c>
      <c r="F1239">
        <v>0</v>
      </c>
      <c r="G1239">
        <v>7000</v>
      </c>
    </row>
    <row r="1240" spans="1:7" x14ac:dyDescent="0.15">
      <c r="A1240">
        <v>1239</v>
      </c>
      <c r="B1240">
        <v>123125</v>
      </c>
      <c r="C1240">
        <v>16.208817969461208</v>
      </c>
      <c r="D1240">
        <v>8.000002560000774E-2</v>
      </c>
      <c r="E1240">
        <v>0</v>
      </c>
      <c r="F1240">
        <v>0</v>
      </c>
      <c r="G1240">
        <v>7000</v>
      </c>
    </row>
    <row r="1241" spans="1:7" x14ac:dyDescent="0.15">
      <c r="A1241">
        <v>1240</v>
      </c>
      <c r="B1241">
        <v>123125</v>
      </c>
      <c r="C1241">
        <v>16.208817969461208</v>
      </c>
      <c r="D1241">
        <v>8.000002560000774E-2</v>
      </c>
      <c r="E1241">
        <v>0</v>
      </c>
      <c r="F1241">
        <v>0</v>
      </c>
      <c r="G1241">
        <v>7000</v>
      </c>
    </row>
    <row r="1242" spans="1:7" x14ac:dyDescent="0.15">
      <c r="A1242">
        <v>1241</v>
      </c>
      <c r="B1242">
        <v>123127</v>
      </c>
      <c r="C1242">
        <v>16.208817969461208</v>
      </c>
      <c r="D1242">
        <v>8.000002560000774E-2</v>
      </c>
      <c r="E1242">
        <v>0</v>
      </c>
      <c r="F1242">
        <v>0</v>
      </c>
      <c r="G1242">
        <v>7000</v>
      </c>
    </row>
    <row r="1243" spans="1:7" x14ac:dyDescent="0.15">
      <c r="A1243">
        <v>1242</v>
      </c>
      <c r="B1243">
        <v>123128</v>
      </c>
      <c r="C1243">
        <v>16.208817969461208</v>
      </c>
      <c r="D1243">
        <v>8.000002560000774E-2</v>
      </c>
      <c r="E1243">
        <v>0</v>
      </c>
      <c r="F1243">
        <v>0</v>
      </c>
      <c r="G1243">
        <v>7000</v>
      </c>
    </row>
    <row r="1244" spans="1:7" x14ac:dyDescent="0.15">
      <c r="A1244">
        <v>1243</v>
      </c>
      <c r="B1244">
        <v>123128</v>
      </c>
      <c r="C1244">
        <v>16.208817969461208</v>
      </c>
      <c r="D1244">
        <v>8.000002560000774E-2</v>
      </c>
      <c r="E1244">
        <v>0</v>
      </c>
      <c r="F1244">
        <v>0</v>
      </c>
      <c r="G1244">
        <v>7000</v>
      </c>
    </row>
    <row r="1245" spans="1:7" x14ac:dyDescent="0.15">
      <c r="A1245">
        <v>1244</v>
      </c>
      <c r="B1245">
        <v>123130</v>
      </c>
      <c r="C1245">
        <v>0</v>
      </c>
      <c r="D1245">
        <v>8.000002560000774E-2</v>
      </c>
      <c r="E1245">
        <v>0</v>
      </c>
      <c r="F1245">
        <v>0</v>
      </c>
      <c r="G1245">
        <v>7000</v>
      </c>
    </row>
    <row r="1246" spans="1:7" x14ac:dyDescent="0.15">
      <c r="A1246">
        <v>1245</v>
      </c>
      <c r="B1246">
        <v>123130</v>
      </c>
      <c r="C1246">
        <v>0</v>
      </c>
      <c r="D1246">
        <v>8.000002560000774E-2</v>
      </c>
      <c r="E1246">
        <v>0</v>
      </c>
      <c r="F1246">
        <v>0.996</v>
      </c>
      <c r="G1246">
        <v>7000</v>
      </c>
    </row>
    <row r="1247" spans="1:7" x14ac:dyDescent="0.15">
      <c r="A1247">
        <v>1246</v>
      </c>
      <c r="B1247">
        <v>123131</v>
      </c>
      <c r="C1247">
        <v>0</v>
      </c>
      <c r="D1247">
        <v>8.000002560000774E-2</v>
      </c>
      <c r="E1247">
        <v>0</v>
      </c>
      <c r="F1247">
        <v>1.4770000000000001</v>
      </c>
      <c r="G1247">
        <v>7000</v>
      </c>
    </row>
    <row r="1248" spans="1:7" x14ac:dyDescent="0.15">
      <c r="A1248">
        <v>1247</v>
      </c>
      <c r="B1248">
        <v>123132</v>
      </c>
      <c r="C1248">
        <v>4.4815487587214919</v>
      </c>
      <c r="D1248">
        <v>8.000002560000774E-2</v>
      </c>
      <c r="E1248">
        <v>6.1942292869844842</v>
      </c>
      <c r="F1248">
        <v>5.1130000000000004</v>
      </c>
      <c r="G1248">
        <v>7000</v>
      </c>
    </row>
    <row r="1249" spans="1:7" x14ac:dyDescent="0.15">
      <c r="A1249">
        <v>1248</v>
      </c>
      <c r="B1249">
        <v>123133</v>
      </c>
      <c r="C1249">
        <v>0</v>
      </c>
      <c r="D1249">
        <v>8.000002560000774E-2</v>
      </c>
      <c r="E1249">
        <v>0</v>
      </c>
      <c r="F1249">
        <v>10.968999999999999</v>
      </c>
      <c r="G1249">
        <v>7000</v>
      </c>
    </row>
    <row r="1250" spans="1:7" x14ac:dyDescent="0.15">
      <c r="A1250">
        <v>1249</v>
      </c>
      <c r="B1250">
        <v>123134</v>
      </c>
      <c r="C1250">
        <v>2.5075772244072336</v>
      </c>
      <c r="D1250">
        <v>8.000002560000774E-2</v>
      </c>
      <c r="E1250">
        <v>2.6419603643609322</v>
      </c>
      <c r="F1250">
        <v>14.281000000000001</v>
      </c>
      <c r="G1250">
        <v>7000</v>
      </c>
    </row>
    <row r="1251" spans="1:7" x14ac:dyDescent="0.15">
      <c r="A1251">
        <v>1250</v>
      </c>
      <c r="B1251">
        <v>123135</v>
      </c>
      <c r="C1251">
        <v>0</v>
      </c>
      <c r="D1251">
        <v>8.000002560000774E-2</v>
      </c>
      <c r="E1251">
        <v>0</v>
      </c>
      <c r="F1251">
        <v>14.441000000000001</v>
      </c>
      <c r="G1251">
        <v>7000</v>
      </c>
    </row>
    <row r="1252" spans="1:7" x14ac:dyDescent="0.15">
      <c r="A1252">
        <v>1251</v>
      </c>
      <c r="B1252">
        <v>123136</v>
      </c>
      <c r="C1252">
        <v>1.903696876404672</v>
      </c>
      <c r="D1252">
        <v>8.000002560000774E-2</v>
      </c>
      <c r="E1252">
        <v>2.0961031346470365</v>
      </c>
      <c r="F1252">
        <v>17.305</v>
      </c>
      <c r="G1252">
        <v>7000</v>
      </c>
    </row>
    <row r="1253" spans="1:7" x14ac:dyDescent="0.15">
      <c r="A1253">
        <v>1252</v>
      </c>
      <c r="B1253">
        <v>123137</v>
      </c>
      <c r="C1253">
        <v>1.7166227484747139</v>
      </c>
      <c r="D1253">
        <v>8.000002560000774E-2</v>
      </c>
      <c r="E1253">
        <v>1.8201836579394</v>
      </c>
      <c r="F1253">
        <v>20.523</v>
      </c>
      <c r="G1253">
        <v>7000</v>
      </c>
    </row>
    <row r="1254" spans="1:7" x14ac:dyDescent="0.15">
      <c r="A1254">
        <v>1253</v>
      </c>
      <c r="B1254">
        <v>123138</v>
      </c>
      <c r="C1254">
        <v>3.362302192559921</v>
      </c>
      <c r="D1254">
        <v>8.000002560000774E-2</v>
      </c>
      <c r="E1254">
        <v>3.4758276562927302</v>
      </c>
      <c r="F1254">
        <v>21.425999999999998</v>
      </c>
      <c r="G1254">
        <v>7000</v>
      </c>
    </row>
    <row r="1255" spans="1:7" x14ac:dyDescent="0.15">
      <c r="A1255">
        <v>1254</v>
      </c>
      <c r="B1255">
        <v>123139</v>
      </c>
      <c r="C1255">
        <v>1.6605923474941271</v>
      </c>
      <c r="D1255">
        <v>8.000002560000774E-2</v>
      </c>
      <c r="E1255">
        <v>1.7316531016412962</v>
      </c>
      <c r="F1255">
        <v>21.425999999999998</v>
      </c>
      <c r="G1255">
        <v>7000</v>
      </c>
    </row>
    <row r="1256" spans="1:7" x14ac:dyDescent="0.15">
      <c r="A1256">
        <v>1255</v>
      </c>
      <c r="B1256">
        <v>123141</v>
      </c>
      <c r="C1256">
        <v>1.5687179183996265</v>
      </c>
      <c r="D1256">
        <v>8.000002560000774E-2</v>
      </c>
      <c r="E1256">
        <v>1.6642777725671478</v>
      </c>
      <c r="F1256">
        <v>21.937999999999999</v>
      </c>
      <c r="G1256">
        <v>7000</v>
      </c>
    </row>
    <row r="1257" spans="1:7" x14ac:dyDescent="0.15">
      <c r="A1257">
        <v>1256</v>
      </c>
      <c r="B1257">
        <v>123141</v>
      </c>
      <c r="C1257">
        <v>1.4413891743191927</v>
      </c>
      <c r="D1257">
        <v>8.000002560000774E-2</v>
      </c>
      <c r="E1257">
        <v>1.5432282437555849</v>
      </c>
      <c r="F1257">
        <v>23.965</v>
      </c>
      <c r="G1257">
        <v>7000</v>
      </c>
    </row>
    <row r="1258" spans="1:7" x14ac:dyDescent="0.15">
      <c r="A1258">
        <v>1257</v>
      </c>
      <c r="B1258">
        <v>123142</v>
      </c>
      <c r="C1258">
        <v>1.3363478032889942</v>
      </c>
      <c r="D1258">
        <v>8.000002560000774E-2</v>
      </c>
      <c r="E1258">
        <v>1.4268200717872463</v>
      </c>
      <c r="F1258">
        <v>25.992000000000001</v>
      </c>
      <c r="G1258">
        <v>7000</v>
      </c>
    </row>
    <row r="1259" spans="1:7" x14ac:dyDescent="0.15">
      <c r="A1259">
        <v>1258</v>
      </c>
      <c r="B1259">
        <v>123143</v>
      </c>
      <c r="C1259">
        <v>1.2345561363878039</v>
      </c>
      <c r="D1259">
        <v>8.000002560000774E-2</v>
      </c>
      <c r="E1259">
        <v>1.3203439129285783</v>
      </c>
      <c r="F1259">
        <v>27.890999999999998</v>
      </c>
      <c r="G1259">
        <v>7000</v>
      </c>
    </row>
    <row r="1260" spans="1:7" x14ac:dyDescent="0.15">
      <c r="A1260">
        <v>1259</v>
      </c>
      <c r="B1260">
        <v>123144</v>
      </c>
      <c r="C1260">
        <v>1.1275380000868713</v>
      </c>
      <c r="D1260">
        <v>8.000002560000774E-2</v>
      </c>
      <c r="E1260">
        <v>1.1999863960649433</v>
      </c>
      <c r="F1260">
        <v>30.434000000000001</v>
      </c>
      <c r="G1260">
        <v>7000</v>
      </c>
    </row>
    <row r="1261" spans="1:7" x14ac:dyDescent="0.15">
      <c r="A1261">
        <v>1260</v>
      </c>
      <c r="B1261">
        <v>123146</v>
      </c>
      <c r="C1261">
        <v>1.0637642362666675</v>
      </c>
      <c r="D1261">
        <v>8.000002560000774E-2</v>
      </c>
      <c r="E1261">
        <v>1.1133103766114445</v>
      </c>
      <c r="F1261">
        <v>33.426000000000002</v>
      </c>
      <c r="G1261">
        <v>7000</v>
      </c>
    </row>
    <row r="1262" spans="1:7" x14ac:dyDescent="0.15">
      <c r="A1262">
        <v>1261</v>
      </c>
      <c r="B1262">
        <v>123146</v>
      </c>
      <c r="C1262">
        <v>1.0572346602357621</v>
      </c>
      <c r="D1262">
        <v>8.000002560000774E-2</v>
      </c>
      <c r="E1262">
        <v>1.0919833878558012</v>
      </c>
      <c r="F1262">
        <v>34.262</v>
      </c>
      <c r="G1262">
        <v>7000</v>
      </c>
    </row>
    <row r="1263" spans="1:7" x14ac:dyDescent="0.15">
      <c r="A1263">
        <v>1262</v>
      </c>
      <c r="B1263">
        <v>123147</v>
      </c>
      <c r="C1263">
        <v>1.0532443018849422</v>
      </c>
      <c r="D1263">
        <v>8.000002560000774E-2</v>
      </c>
      <c r="E1263">
        <v>1.0954892925211002</v>
      </c>
      <c r="F1263">
        <v>33.844000000000001</v>
      </c>
      <c r="G1263">
        <v>7000</v>
      </c>
    </row>
    <row r="1264" spans="1:7" x14ac:dyDescent="0.15">
      <c r="A1264">
        <v>1263</v>
      </c>
      <c r="B1264">
        <v>123148</v>
      </c>
      <c r="C1264">
        <v>0</v>
      </c>
      <c r="D1264">
        <v>8.000002560000774E-2</v>
      </c>
      <c r="E1264">
        <v>0</v>
      </c>
      <c r="F1264">
        <v>34.520000000000003</v>
      </c>
      <c r="G1264">
        <v>7000</v>
      </c>
    </row>
    <row r="1265" spans="1:7" x14ac:dyDescent="0.15">
      <c r="A1265">
        <v>1264</v>
      </c>
      <c r="B1265">
        <v>123149</v>
      </c>
      <c r="C1265">
        <v>0</v>
      </c>
      <c r="D1265">
        <v>8.000002560000774E-2</v>
      </c>
      <c r="E1265">
        <v>0</v>
      </c>
      <c r="F1265">
        <v>35.773000000000003</v>
      </c>
      <c r="G1265">
        <v>7000</v>
      </c>
    </row>
    <row r="1266" spans="1:7" x14ac:dyDescent="0.15">
      <c r="A1266">
        <v>1265</v>
      </c>
      <c r="B1266">
        <v>123150</v>
      </c>
      <c r="C1266">
        <v>0</v>
      </c>
      <c r="D1266">
        <v>8.000002560000774E-2</v>
      </c>
      <c r="E1266">
        <v>0</v>
      </c>
      <c r="F1266">
        <v>36.640999999999998</v>
      </c>
      <c r="G1266">
        <v>7000</v>
      </c>
    </row>
    <row r="1267" spans="1:7" x14ac:dyDescent="0.15">
      <c r="A1267">
        <v>1266</v>
      </c>
      <c r="B1267">
        <v>123152</v>
      </c>
      <c r="C1267">
        <v>0</v>
      </c>
      <c r="D1267">
        <v>8.000002560000774E-2</v>
      </c>
      <c r="E1267">
        <v>0</v>
      </c>
      <c r="F1267">
        <v>37.058999999999997</v>
      </c>
      <c r="G1267">
        <v>7000</v>
      </c>
    </row>
    <row r="1268" spans="1:7" x14ac:dyDescent="0.15">
      <c r="A1268">
        <v>1267</v>
      </c>
      <c r="B1268">
        <v>123152</v>
      </c>
      <c r="C1268">
        <v>0</v>
      </c>
      <c r="D1268">
        <v>8.000002560000774E-2</v>
      </c>
      <c r="E1268">
        <v>0</v>
      </c>
      <c r="F1268">
        <v>38.188000000000002</v>
      </c>
      <c r="G1268">
        <v>7000</v>
      </c>
    </row>
    <row r="1269" spans="1:7" x14ac:dyDescent="0.15">
      <c r="A1269">
        <v>1268</v>
      </c>
      <c r="B1269">
        <v>123153</v>
      </c>
      <c r="C1269">
        <v>0.89063944884503332</v>
      </c>
      <c r="D1269">
        <v>8.000002560000774E-2</v>
      </c>
      <c r="E1269">
        <v>0.93469305858860396</v>
      </c>
      <c r="F1269">
        <v>39.633000000000003</v>
      </c>
      <c r="G1269">
        <v>7000</v>
      </c>
    </row>
    <row r="1270" spans="1:7" x14ac:dyDescent="0.15">
      <c r="A1270">
        <v>1269</v>
      </c>
      <c r="B1270">
        <v>123154</v>
      </c>
      <c r="C1270">
        <v>0</v>
      </c>
      <c r="D1270">
        <v>8.000002560000774E-2</v>
      </c>
      <c r="E1270">
        <v>0</v>
      </c>
      <c r="F1270">
        <v>41.210999999999999</v>
      </c>
      <c r="G1270">
        <v>7000</v>
      </c>
    </row>
    <row r="1271" spans="1:7" x14ac:dyDescent="0.15">
      <c r="A1271">
        <v>1270</v>
      </c>
      <c r="B1271">
        <v>123155</v>
      </c>
      <c r="C1271">
        <v>0.85427569775343926</v>
      </c>
      <c r="D1271">
        <v>8.000002560000774E-2</v>
      </c>
      <c r="E1271">
        <v>0.8900668998742044</v>
      </c>
      <c r="F1271">
        <v>41.98</v>
      </c>
      <c r="G1271">
        <v>7000</v>
      </c>
    </row>
    <row r="1272" spans="1:7" x14ac:dyDescent="0.15">
      <c r="A1272">
        <v>1271</v>
      </c>
      <c r="B1272">
        <v>123156</v>
      </c>
      <c r="C1272">
        <v>0</v>
      </c>
      <c r="D1272">
        <v>8.000002560000774E-2</v>
      </c>
      <c r="E1272">
        <v>0</v>
      </c>
      <c r="F1272">
        <v>42.305</v>
      </c>
      <c r="G1272">
        <v>7000</v>
      </c>
    </row>
    <row r="1273" spans="1:7" x14ac:dyDescent="0.15">
      <c r="A1273">
        <v>1272</v>
      </c>
      <c r="B1273">
        <v>123157</v>
      </c>
      <c r="C1273">
        <v>0</v>
      </c>
      <c r="D1273">
        <v>0</v>
      </c>
      <c r="E1273">
        <v>0</v>
      </c>
      <c r="F1273">
        <v>43.042999999999999</v>
      </c>
      <c r="G1273">
        <v>7000</v>
      </c>
    </row>
    <row r="1274" spans="1:7" x14ac:dyDescent="0.15">
      <c r="A1274">
        <v>1273</v>
      </c>
      <c r="B1274">
        <v>123158</v>
      </c>
      <c r="C1274">
        <v>1.6729799316438068</v>
      </c>
      <c r="D1274">
        <v>0</v>
      </c>
      <c r="E1274">
        <v>1.7277257483589683</v>
      </c>
      <c r="F1274">
        <v>43.171999999999997</v>
      </c>
      <c r="G1274">
        <v>7125</v>
      </c>
    </row>
    <row r="1275" spans="1:7" x14ac:dyDescent="0.15">
      <c r="A1275">
        <v>1274</v>
      </c>
      <c r="B1275">
        <v>123160</v>
      </c>
      <c r="C1275">
        <v>1.6817539415653555</v>
      </c>
      <c r="D1275">
        <v>0</v>
      </c>
      <c r="E1275">
        <v>1.7376091840045078</v>
      </c>
      <c r="F1275">
        <v>42.914000000000001</v>
      </c>
      <c r="G1275">
        <v>7125</v>
      </c>
    </row>
    <row r="1276" spans="1:7" x14ac:dyDescent="0.15">
      <c r="A1276">
        <v>1275</v>
      </c>
      <c r="B1276">
        <v>123200</v>
      </c>
      <c r="C1276">
        <v>1.6893905879885713</v>
      </c>
      <c r="D1276">
        <v>0</v>
      </c>
      <c r="E1276">
        <v>1.7479246086119318</v>
      </c>
      <c r="F1276">
        <v>42.722999999999999</v>
      </c>
      <c r="G1276">
        <v>7125</v>
      </c>
    </row>
    <row r="1277" spans="1:7" x14ac:dyDescent="0.15">
      <c r="A1277">
        <v>1276</v>
      </c>
      <c r="B1277">
        <v>123202</v>
      </c>
      <c r="C1277">
        <v>3.4008367103301969</v>
      </c>
      <c r="D1277">
        <v>0</v>
      </c>
      <c r="E1277">
        <v>3.5130336267739737</v>
      </c>
      <c r="F1277">
        <v>42.527000000000001</v>
      </c>
      <c r="G1277">
        <v>7125</v>
      </c>
    </row>
    <row r="1278" spans="1:7" x14ac:dyDescent="0.15">
      <c r="A1278">
        <v>1277</v>
      </c>
      <c r="B1278">
        <v>123202</v>
      </c>
      <c r="C1278">
        <v>3.4307519287068113</v>
      </c>
      <c r="D1278">
        <v>0</v>
      </c>
      <c r="E1278">
        <v>3.530442452282176</v>
      </c>
      <c r="F1278">
        <v>42.207000000000001</v>
      </c>
      <c r="G1278">
        <v>7125</v>
      </c>
    </row>
    <row r="1279" spans="1:7" x14ac:dyDescent="0.15">
      <c r="A1279">
        <v>1278</v>
      </c>
      <c r="B1279">
        <v>123203</v>
      </c>
      <c r="C1279">
        <v>3.4734367530399988</v>
      </c>
      <c r="D1279">
        <v>0</v>
      </c>
      <c r="E1279">
        <v>3.5528863039920906</v>
      </c>
      <c r="F1279">
        <v>41.789000000000001</v>
      </c>
      <c r="G1279">
        <v>7125</v>
      </c>
    </row>
    <row r="1280" spans="1:7" x14ac:dyDescent="0.15">
      <c r="A1280">
        <v>1279</v>
      </c>
      <c r="B1280">
        <v>123204</v>
      </c>
      <c r="C1280">
        <v>5.2943302968634569</v>
      </c>
      <c r="D1280">
        <v>0</v>
      </c>
      <c r="E1280">
        <v>5.4103322319490923</v>
      </c>
      <c r="F1280">
        <v>41.176000000000002</v>
      </c>
      <c r="G1280">
        <v>7125</v>
      </c>
    </row>
    <row r="1281" spans="1:7" x14ac:dyDescent="0.15">
      <c r="A1281">
        <v>1280</v>
      </c>
      <c r="B1281">
        <v>123205</v>
      </c>
      <c r="C1281">
        <v>4.4734657574551893</v>
      </c>
      <c r="D1281">
        <v>0</v>
      </c>
      <c r="E1281">
        <v>4.5904071417743211</v>
      </c>
      <c r="F1281">
        <v>40.534999999999997</v>
      </c>
      <c r="G1281">
        <v>7125</v>
      </c>
    </row>
    <row r="1282" spans="1:7" x14ac:dyDescent="0.15">
      <c r="A1282">
        <v>1281</v>
      </c>
      <c r="B1282">
        <v>123206</v>
      </c>
      <c r="C1282">
        <v>3.6282198030118331</v>
      </c>
      <c r="D1282">
        <v>0.32000163841258755</v>
      </c>
      <c r="E1282">
        <v>3.7355429170550436</v>
      </c>
      <c r="F1282">
        <v>40.020000000000003</v>
      </c>
      <c r="G1282">
        <v>7125</v>
      </c>
    </row>
    <row r="1283" spans="1:7" x14ac:dyDescent="0.15">
      <c r="A1283">
        <v>1282</v>
      </c>
      <c r="B1283">
        <v>123208</v>
      </c>
      <c r="C1283">
        <v>5.6992839873271324</v>
      </c>
      <c r="D1283">
        <v>0.32000163841258755</v>
      </c>
      <c r="E1283">
        <v>5.7621018813285563</v>
      </c>
      <c r="F1283">
        <v>39.409999999999997</v>
      </c>
      <c r="G1283">
        <v>7250</v>
      </c>
    </row>
    <row r="1284" spans="1:7" x14ac:dyDescent="0.15">
      <c r="A1284">
        <v>1283</v>
      </c>
      <c r="B1284">
        <v>123208</v>
      </c>
      <c r="C1284">
        <v>4.0708783099654759</v>
      </c>
      <c r="D1284">
        <v>0.32000163841258755</v>
      </c>
      <c r="E1284">
        <v>4.0638071157436526</v>
      </c>
      <c r="F1284">
        <v>36.512</v>
      </c>
      <c r="G1284">
        <v>7250</v>
      </c>
    </row>
    <row r="1285" spans="1:7" x14ac:dyDescent="0.15">
      <c r="A1285">
        <v>1284</v>
      </c>
      <c r="B1285">
        <v>123210</v>
      </c>
      <c r="C1285">
        <v>2.217669335321133</v>
      </c>
      <c r="D1285">
        <v>0.32000163841258755</v>
      </c>
      <c r="E1285">
        <v>2.2058783112727709</v>
      </c>
      <c r="F1285">
        <v>34.292999999999999</v>
      </c>
      <c r="G1285">
        <v>7250</v>
      </c>
    </row>
    <row r="1286" spans="1:7" x14ac:dyDescent="0.15">
      <c r="A1286">
        <v>1285</v>
      </c>
      <c r="B1286">
        <v>123210</v>
      </c>
      <c r="C1286">
        <v>5.0304264269905561</v>
      </c>
      <c r="D1286">
        <v>0.32000163841258755</v>
      </c>
      <c r="E1286">
        <v>4.8915865412507289</v>
      </c>
      <c r="F1286">
        <v>30.655999999999999</v>
      </c>
      <c r="G1286">
        <v>7250</v>
      </c>
    </row>
    <row r="1287" spans="1:7" x14ac:dyDescent="0.15">
      <c r="A1287">
        <v>1286</v>
      </c>
      <c r="B1287">
        <v>123211</v>
      </c>
      <c r="C1287">
        <v>2.9405258559087564</v>
      </c>
      <c r="D1287">
        <v>0.32000163841258755</v>
      </c>
      <c r="E1287">
        <v>2.8194548043376102</v>
      </c>
      <c r="F1287">
        <v>26.667999999999999</v>
      </c>
      <c r="G1287">
        <v>7250</v>
      </c>
    </row>
    <row r="1288" spans="1:7" x14ac:dyDescent="0.15">
      <c r="A1288">
        <v>1287</v>
      </c>
      <c r="B1288">
        <v>123212</v>
      </c>
      <c r="C1288">
        <v>5.3621792050906478</v>
      </c>
      <c r="D1288">
        <v>0.32000163841258755</v>
      </c>
      <c r="E1288">
        <v>5.218313896640951</v>
      </c>
      <c r="F1288">
        <v>22.324000000000002</v>
      </c>
      <c r="G1288">
        <v>7250</v>
      </c>
    </row>
    <row r="1289" spans="1:7" x14ac:dyDescent="0.15">
      <c r="A1289">
        <v>1288</v>
      </c>
      <c r="B1289">
        <v>123214</v>
      </c>
      <c r="C1289">
        <v>4.925002901324806</v>
      </c>
      <c r="D1289">
        <v>0.32000163841258755</v>
      </c>
      <c r="E1289">
        <v>4.5883279794633793</v>
      </c>
      <c r="F1289">
        <v>18.015999999999998</v>
      </c>
      <c r="G1289">
        <v>7250</v>
      </c>
    </row>
    <row r="1290" spans="1:7" x14ac:dyDescent="0.15">
      <c r="A1290">
        <v>1289</v>
      </c>
      <c r="B1290">
        <v>123214</v>
      </c>
      <c r="C1290">
        <v>4.6013905617457338</v>
      </c>
      <c r="D1290">
        <v>0.32000163841258755</v>
      </c>
      <c r="E1290">
        <v>3.6921727471957806</v>
      </c>
      <c r="F1290">
        <v>11.257999999999999</v>
      </c>
      <c r="G1290">
        <v>7250</v>
      </c>
    </row>
    <row r="1291" spans="1:7" x14ac:dyDescent="0.15">
      <c r="A1291">
        <v>1290</v>
      </c>
      <c r="B1291">
        <v>123215</v>
      </c>
      <c r="C1291">
        <v>16.564011756103092</v>
      </c>
      <c r="D1291">
        <v>0.32000163841258755</v>
      </c>
      <c r="E1291">
        <v>11.287934403126727</v>
      </c>
      <c r="F1291">
        <v>4.4059999999999997</v>
      </c>
      <c r="G1291">
        <v>7250</v>
      </c>
    </row>
    <row r="1292" spans="1:7" x14ac:dyDescent="0.15">
      <c r="A1292">
        <v>1291</v>
      </c>
      <c r="B1292">
        <v>123217</v>
      </c>
      <c r="C1292">
        <v>16.564011756103092</v>
      </c>
      <c r="D1292">
        <v>0.32000163841258755</v>
      </c>
      <c r="E1292">
        <v>0</v>
      </c>
      <c r="F1292">
        <v>0</v>
      </c>
      <c r="G1292">
        <v>7250</v>
      </c>
    </row>
    <row r="1293" spans="1:7" x14ac:dyDescent="0.15">
      <c r="A1293">
        <v>1292</v>
      </c>
      <c r="B1293">
        <v>123218</v>
      </c>
      <c r="C1293">
        <v>16.564011756103092</v>
      </c>
      <c r="D1293">
        <v>0.32000163841258755</v>
      </c>
      <c r="E1293">
        <v>0</v>
      </c>
      <c r="F1293">
        <v>0</v>
      </c>
      <c r="G1293">
        <v>7250</v>
      </c>
    </row>
    <row r="1294" spans="1:7" x14ac:dyDescent="0.15">
      <c r="A1294">
        <v>1293</v>
      </c>
      <c r="B1294">
        <v>123218</v>
      </c>
      <c r="C1294">
        <v>16.564011756103092</v>
      </c>
      <c r="D1294">
        <v>0.32000163841258755</v>
      </c>
      <c r="E1294">
        <v>0</v>
      </c>
      <c r="F1294">
        <v>0</v>
      </c>
      <c r="G1294">
        <v>7250</v>
      </c>
    </row>
    <row r="1295" spans="1:7" x14ac:dyDescent="0.15">
      <c r="A1295">
        <v>1294</v>
      </c>
      <c r="B1295">
        <v>123219</v>
      </c>
      <c r="C1295">
        <v>16.564011756103092</v>
      </c>
      <c r="D1295">
        <v>0.32000163841258755</v>
      </c>
      <c r="E1295">
        <v>0</v>
      </c>
      <c r="F1295">
        <v>0</v>
      </c>
      <c r="G1295">
        <v>7250</v>
      </c>
    </row>
    <row r="1296" spans="1:7" x14ac:dyDescent="0.15">
      <c r="A1296">
        <v>1295</v>
      </c>
      <c r="B1296">
        <v>123220</v>
      </c>
      <c r="C1296">
        <v>16.564011756103092</v>
      </c>
      <c r="D1296">
        <v>0.32000163841258755</v>
      </c>
      <c r="E1296">
        <v>0</v>
      </c>
      <c r="F1296">
        <v>0</v>
      </c>
      <c r="G1296">
        <v>7250</v>
      </c>
    </row>
    <row r="1297" spans="1:7" x14ac:dyDescent="0.15">
      <c r="A1297">
        <v>1296</v>
      </c>
      <c r="B1297">
        <v>123222</v>
      </c>
      <c r="C1297">
        <v>16.564011756103092</v>
      </c>
      <c r="D1297">
        <v>0.32000163841258755</v>
      </c>
      <c r="E1297">
        <v>0</v>
      </c>
      <c r="F1297">
        <v>0</v>
      </c>
      <c r="G1297">
        <v>7250</v>
      </c>
    </row>
    <row r="1298" spans="1:7" x14ac:dyDescent="0.15">
      <c r="A1298">
        <v>1297</v>
      </c>
      <c r="B1298">
        <v>123222</v>
      </c>
      <c r="C1298">
        <v>0</v>
      </c>
      <c r="D1298">
        <v>0.32000163841258755</v>
      </c>
      <c r="E1298">
        <v>0</v>
      </c>
      <c r="F1298">
        <v>0</v>
      </c>
      <c r="G1298">
        <v>7250</v>
      </c>
    </row>
    <row r="1299" spans="1:7" x14ac:dyDescent="0.15">
      <c r="A1299">
        <v>1298</v>
      </c>
      <c r="B1299">
        <v>123223</v>
      </c>
      <c r="C1299">
        <v>0</v>
      </c>
      <c r="D1299">
        <v>0.32000163841258755</v>
      </c>
      <c r="E1299">
        <v>0</v>
      </c>
      <c r="F1299">
        <v>5.016</v>
      </c>
      <c r="G1299">
        <v>7250</v>
      </c>
    </row>
    <row r="1300" spans="1:7" x14ac:dyDescent="0.15">
      <c r="A1300">
        <v>1299</v>
      </c>
      <c r="B1300">
        <v>123224</v>
      </c>
      <c r="C1300">
        <v>6.3631695612624846</v>
      </c>
      <c r="D1300">
        <v>0.32000163841258755</v>
      </c>
      <c r="E1300">
        <v>7.4455288668509585</v>
      </c>
      <c r="F1300">
        <v>9.52</v>
      </c>
      <c r="G1300">
        <v>7250</v>
      </c>
    </row>
    <row r="1301" spans="1:7" x14ac:dyDescent="0.15">
      <c r="A1301">
        <v>1300</v>
      </c>
      <c r="B1301">
        <v>123225</v>
      </c>
      <c r="C1301">
        <v>2.834668297166429</v>
      </c>
      <c r="D1301">
        <v>0.32000163841258755</v>
      </c>
      <c r="E1301">
        <v>2.9782487719738753</v>
      </c>
      <c r="F1301">
        <v>13.156000000000001</v>
      </c>
      <c r="G1301">
        <v>7250</v>
      </c>
    </row>
    <row r="1302" spans="1:7" x14ac:dyDescent="0.15">
      <c r="A1302">
        <v>1301</v>
      </c>
      <c r="B1302">
        <v>123227</v>
      </c>
      <c r="C1302">
        <v>5.9246141858339705</v>
      </c>
      <c r="D1302">
        <v>0.32000163841258755</v>
      </c>
      <c r="E1302">
        <v>6.1565522089737765</v>
      </c>
      <c r="F1302">
        <v>12.254</v>
      </c>
      <c r="G1302">
        <v>7250</v>
      </c>
    </row>
    <row r="1303" spans="1:7" x14ac:dyDescent="0.15">
      <c r="A1303">
        <v>1302</v>
      </c>
      <c r="B1303">
        <v>123227</v>
      </c>
      <c r="C1303">
        <v>5.9795734067375559</v>
      </c>
      <c r="D1303">
        <v>0.32000163841258755</v>
      </c>
      <c r="E1303">
        <v>6.3460292776369167</v>
      </c>
      <c r="F1303">
        <v>12.093999999999999</v>
      </c>
      <c r="G1303">
        <v>7250</v>
      </c>
    </row>
    <row r="1304" spans="1:7" x14ac:dyDescent="0.15">
      <c r="A1304">
        <v>1303</v>
      </c>
      <c r="B1304">
        <v>123229</v>
      </c>
      <c r="C1304">
        <v>6.6175236254136998</v>
      </c>
      <c r="D1304">
        <v>0.32000163841258755</v>
      </c>
      <c r="E1304">
        <v>6.7275206620115231</v>
      </c>
      <c r="F1304">
        <v>12.031000000000001</v>
      </c>
      <c r="G1304">
        <v>7250</v>
      </c>
    </row>
    <row r="1305" spans="1:7" x14ac:dyDescent="0.15">
      <c r="A1305">
        <v>1304</v>
      </c>
      <c r="B1305">
        <v>123230</v>
      </c>
      <c r="C1305">
        <v>8.493592867765507</v>
      </c>
      <c r="D1305">
        <v>0.32000163841258755</v>
      </c>
      <c r="E1305">
        <v>8.2055869278490725</v>
      </c>
      <c r="F1305">
        <v>9.7769999999999992</v>
      </c>
      <c r="G1305">
        <v>7250</v>
      </c>
    </row>
    <row r="1306" spans="1:7" x14ac:dyDescent="0.15">
      <c r="A1306">
        <v>1305</v>
      </c>
      <c r="B1306">
        <v>123230</v>
      </c>
      <c r="C1306">
        <v>6.1110059757712225</v>
      </c>
      <c r="D1306">
        <v>8.000002560000774E-2</v>
      </c>
      <c r="E1306">
        <v>5.4818382873885891</v>
      </c>
      <c r="F1306">
        <v>7.2380000000000004</v>
      </c>
      <c r="G1306">
        <v>7250</v>
      </c>
    </row>
    <row r="1307" spans="1:7" x14ac:dyDescent="0.15">
      <c r="A1307">
        <v>1306</v>
      </c>
      <c r="B1307">
        <v>123231</v>
      </c>
      <c r="C1307">
        <v>9.6954313703943633</v>
      </c>
      <c r="D1307">
        <v>8.000002560000774E-2</v>
      </c>
      <c r="E1307">
        <v>8.7054092991852148</v>
      </c>
      <c r="F1307">
        <v>4.5659999999999998</v>
      </c>
      <c r="G1307">
        <v>7375</v>
      </c>
    </row>
    <row r="1308" spans="1:7" x14ac:dyDescent="0.15">
      <c r="A1308">
        <v>1307</v>
      </c>
      <c r="B1308">
        <v>123232</v>
      </c>
      <c r="C1308">
        <v>0</v>
      </c>
      <c r="D1308">
        <v>8.000002560000774E-2</v>
      </c>
      <c r="E1308">
        <v>0</v>
      </c>
      <c r="F1308">
        <v>2.895</v>
      </c>
      <c r="G1308">
        <v>7375</v>
      </c>
    </row>
    <row r="1309" spans="1:7" x14ac:dyDescent="0.15">
      <c r="A1309">
        <v>1308</v>
      </c>
      <c r="B1309">
        <v>123233</v>
      </c>
      <c r="C1309">
        <v>10.043333190478624</v>
      </c>
      <c r="D1309">
        <v>8.000002560000774E-2</v>
      </c>
      <c r="E1309">
        <v>12.181072432739525</v>
      </c>
      <c r="F1309">
        <v>5.2110000000000003</v>
      </c>
      <c r="G1309">
        <v>7375</v>
      </c>
    </row>
    <row r="1310" spans="1:7" x14ac:dyDescent="0.15">
      <c r="A1310">
        <v>1309</v>
      </c>
      <c r="B1310">
        <v>123235</v>
      </c>
      <c r="C1310">
        <v>6.4831660099672259</v>
      </c>
      <c r="D1310">
        <v>8.000002560000774E-2</v>
      </c>
      <c r="E1310">
        <v>7.3389893632127237</v>
      </c>
      <c r="F1310">
        <v>9.1989999999999998</v>
      </c>
      <c r="G1310">
        <v>7375</v>
      </c>
    </row>
    <row r="1311" spans="1:7" x14ac:dyDescent="0.15">
      <c r="A1311">
        <v>1310</v>
      </c>
      <c r="B1311">
        <v>123235</v>
      </c>
      <c r="C1311">
        <v>7.5839472369371359</v>
      </c>
      <c r="D1311">
        <v>8.000002560000774E-2</v>
      </c>
      <c r="E1311">
        <v>8.4444395947102162</v>
      </c>
      <c r="F1311">
        <v>13.058999999999999</v>
      </c>
      <c r="G1311">
        <v>7375</v>
      </c>
    </row>
    <row r="1312" spans="1:7" x14ac:dyDescent="0.15">
      <c r="A1312">
        <v>1311</v>
      </c>
      <c r="B1312">
        <v>123236</v>
      </c>
      <c r="C1312">
        <v>6.6833958357513197</v>
      </c>
      <c r="D1312">
        <v>8.000002560000774E-2</v>
      </c>
      <c r="E1312">
        <v>7.1838329165247821</v>
      </c>
      <c r="F1312">
        <v>15.504</v>
      </c>
      <c r="G1312">
        <v>7375</v>
      </c>
    </row>
    <row r="1313" spans="1:7" x14ac:dyDescent="0.15">
      <c r="A1313">
        <v>1312</v>
      </c>
      <c r="B1313">
        <v>123237</v>
      </c>
      <c r="C1313">
        <v>8.3580365224610702</v>
      </c>
      <c r="D1313">
        <v>8.000002560000774E-2</v>
      </c>
      <c r="E1313">
        <v>8.8772667327608783</v>
      </c>
      <c r="F1313">
        <v>16.887</v>
      </c>
      <c r="G1313">
        <v>7375</v>
      </c>
    </row>
    <row r="1314" spans="1:7" x14ac:dyDescent="0.15">
      <c r="A1314">
        <v>1313</v>
      </c>
      <c r="B1314">
        <v>123238</v>
      </c>
      <c r="C1314">
        <v>6.3599780138994895</v>
      </c>
      <c r="D1314">
        <v>8.000002560000774E-2</v>
      </c>
      <c r="E1314">
        <v>6.4118122769614567</v>
      </c>
      <c r="F1314">
        <v>17.690999999999999</v>
      </c>
      <c r="G1314">
        <v>7375</v>
      </c>
    </row>
    <row r="1315" spans="1:7" x14ac:dyDescent="0.15">
      <c r="A1315">
        <v>1314</v>
      </c>
      <c r="B1315">
        <v>123239</v>
      </c>
      <c r="C1315">
        <v>7.1699665332015954</v>
      </c>
      <c r="D1315">
        <v>8.000002560000774E-2</v>
      </c>
      <c r="E1315">
        <v>6.8979633830567444</v>
      </c>
      <c r="F1315">
        <v>16.34</v>
      </c>
      <c r="G1315">
        <v>7375</v>
      </c>
    </row>
    <row r="1316" spans="1:7" x14ac:dyDescent="0.15">
      <c r="A1316">
        <v>1315</v>
      </c>
      <c r="B1316">
        <v>123240</v>
      </c>
      <c r="C1316">
        <v>7.6791297521866069</v>
      </c>
      <c r="D1316">
        <v>8.000002560000774E-2</v>
      </c>
      <c r="E1316">
        <v>7.7265162941454646</v>
      </c>
      <c r="F1316">
        <v>13.863</v>
      </c>
      <c r="G1316">
        <v>7375</v>
      </c>
    </row>
    <row r="1317" spans="1:7" x14ac:dyDescent="0.15">
      <c r="A1317">
        <v>1316</v>
      </c>
      <c r="B1317">
        <v>123241</v>
      </c>
      <c r="C1317">
        <v>4.692199111980778</v>
      </c>
      <c r="D1317">
        <v>8.000002560000774E-2</v>
      </c>
      <c r="E1317">
        <v>4.992359370505695</v>
      </c>
      <c r="F1317">
        <v>14.348000000000001</v>
      </c>
      <c r="G1317">
        <v>7375</v>
      </c>
    </row>
    <row r="1318" spans="1:7" x14ac:dyDescent="0.15">
      <c r="A1318">
        <v>1317</v>
      </c>
      <c r="B1318">
        <v>123243</v>
      </c>
      <c r="C1318">
        <v>8.3257891258281305</v>
      </c>
      <c r="D1318">
        <v>8.000002560000774E-2</v>
      </c>
      <c r="E1318">
        <v>8.9125696814372315</v>
      </c>
      <c r="F1318">
        <v>16.375</v>
      </c>
      <c r="G1318">
        <v>7375</v>
      </c>
    </row>
    <row r="1319" spans="1:7" x14ac:dyDescent="0.15">
      <c r="A1319">
        <v>1318</v>
      </c>
      <c r="B1319">
        <v>123243</v>
      </c>
      <c r="C1319">
        <v>5.7384119279640169</v>
      </c>
      <c r="D1319">
        <v>8.000002560000774E-2</v>
      </c>
      <c r="E1319">
        <v>6.1004582393387468</v>
      </c>
      <c r="F1319">
        <v>18.335999999999999</v>
      </c>
      <c r="G1319">
        <v>7375</v>
      </c>
    </row>
    <row r="1320" spans="1:7" x14ac:dyDescent="0.15">
      <c r="A1320">
        <v>1319</v>
      </c>
      <c r="B1320">
        <v>123244</v>
      </c>
      <c r="C1320">
        <v>7.1229723600127341</v>
      </c>
      <c r="D1320">
        <v>8.000002560000774E-2</v>
      </c>
      <c r="E1320">
        <v>7.6591937715816378</v>
      </c>
      <c r="F1320">
        <v>19.367000000000001</v>
      </c>
      <c r="G1320">
        <v>7375</v>
      </c>
    </row>
    <row r="1321" spans="1:7" x14ac:dyDescent="0.15">
      <c r="A1321">
        <v>1320</v>
      </c>
      <c r="B1321">
        <v>123245</v>
      </c>
      <c r="C1321">
        <v>6.4821424296903452</v>
      </c>
      <c r="D1321">
        <v>8.000002560000774E-2</v>
      </c>
      <c r="E1321">
        <v>6.9840951879464432</v>
      </c>
      <c r="F1321">
        <v>21.167999999999999</v>
      </c>
      <c r="G1321">
        <v>7375</v>
      </c>
    </row>
    <row r="1322" spans="1:7" x14ac:dyDescent="0.15">
      <c r="A1322">
        <v>1321</v>
      </c>
      <c r="B1322">
        <v>123246</v>
      </c>
      <c r="C1322">
        <v>7.4019325345233282</v>
      </c>
      <c r="D1322">
        <v>8.000002560000774E-2</v>
      </c>
      <c r="E1322">
        <v>7.9557973185567512</v>
      </c>
      <c r="F1322">
        <v>23.355</v>
      </c>
      <c r="G1322">
        <v>7375</v>
      </c>
    </row>
    <row r="1323" spans="1:7" x14ac:dyDescent="0.15">
      <c r="A1323">
        <v>1322</v>
      </c>
      <c r="B1323">
        <v>123247</v>
      </c>
      <c r="C1323">
        <v>6.8269407421972144</v>
      </c>
      <c r="D1323">
        <v>8.000002560000774E-2</v>
      </c>
      <c r="E1323">
        <v>7.2747513781268482</v>
      </c>
      <c r="F1323">
        <v>25.414000000000001</v>
      </c>
      <c r="G1323">
        <v>7375</v>
      </c>
    </row>
    <row r="1324" spans="1:7" x14ac:dyDescent="0.15">
      <c r="A1324">
        <v>1323</v>
      </c>
      <c r="B1324">
        <v>123249</v>
      </c>
      <c r="C1324">
        <v>5.1135989332261298</v>
      </c>
      <c r="D1324">
        <v>8.000002560000774E-2</v>
      </c>
      <c r="E1324">
        <v>5.3875605931170583</v>
      </c>
      <c r="F1324">
        <v>27.440999999999999</v>
      </c>
      <c r="G1324">
        <v>7375</v>
      </c>
    </row>
    <row r="1325" spans="1:7" x14ac:dyDescent="0.15">
      <c r="A1325">
        <v>1324</v>
      </c>
      <c r="B1325">
        <v>123249</v>
      </c>
      <c r="C1325">
        <v>6.0896717002087399</v>
      </c>
      <c r="D1325">
        <v>8.000002560000774E-2</v>
      </c>
      <c r="E1325">
        <v>6.4150943624567622</v>
      </c>
      <c r="F1325">
        <v>28.952999999999999</v>
      </c>
      <c r="G1325">
        <v>7375</v>
      </c>
    </row>
    <row r="1326" spans="1:7" x14ac:dyDescent="0.15">
      <c r="A1326">
        <v>1325</v>
      </c>
      <c r="B1326">
        <v>123250</v>
      </c>
      <c r="C1326">
        <v>4.8368088699802794</v>
      </c>
      <c r="D1326">
        <v>8.000002560000774E-2</v>
      </c>
      <c r="E1326">
        <v>4.9873388330155777</v>
      </c>
      <c r="F1326">
        <v>30.273</v>
      </c>
      <c r="G1326">
        <v>7375</v>
      </c>
    </row>
    <row r="1327" spans="1:7" x14ac:dyDescent="0.15">
      <c r="A1327">
        <v>1326</v>
      </c>
      <c r="B1327">
        <v>123251</v>
      </c>
      <c r="C1327">
        <v>3.8133687492682027</v>
      </c>
      <c r="D1327">
        <v>8.000002560000774E-2</v>
      </c>
      <c r="E1327">
        <v>3.8734540846632504</v>
      </c>
      <c r="F1327">
        <v>29.34</v>
      </c>
      <c r="G1327">
        <v>7375</v>
      </c>
    </row>
    <row r="1328" spans="1:7" x14ac:dyDescent="0.15">
      <c r="A1328">
        <v>1327</v>
      </c>
      <c r="B1328">
        <v>123253</v>
      </c>
      <c r="C1328">
        <v>4.0119102627550438</v>
      </c>
      <c r="D1328">
        <v>0.24000069120297232</v>
      </c>
      <c r="E1328">
        <v>4.1265117725481124</v>
      </c>
      <c r="F1328">
        <v>27.344000000000001</v>
      </c>
      <c r="G1328">
        <v>7375</v>
      </c>
    </row>
    <row r="1329" spans="1:7" x14ac:dyDescent="0.15">
      <c r="A1329">
        <v>1328</v>
      </c>
      <c r="B1329">
        <v>123253</v>
      </c>
      <c r="C1329">
        <v>2.6718735573240475</v>
      </c>
      <c r="D1329">
        <v>0.24000069120297232</v>
      </c>
      <c r="E1329">
        <v>2.7887560917021053</v>
      </c>
      <c r="F1329">
        <v>26.539000000000001</v>
      </c>
      <c r="G1329">
        <v>7500</v>
      </c>
    </row>
    <row r="1330" spans="1:7" x14ac:dyDescent="0.15">
      <c r="A1330">
        <v>1329</v>
      </c>
      <c r="B1330">
        <v>123254</v>
      </c>
      <c r="C1330">
        <v>2.5764225600873814</v>
      </c>
      <c r="D1330">
        <v>0.24000069120297232</v>
      </c>
      <c r="E1330">
        <v>2.7063336004870564</v>
      </c>
      <c r="F1330">
        <v>27.375</v>
      </c>
      <c r="G1330">
        <v>7500</v>
      </c>
    </row>
    <row r="1331" spans="1:7" x14ac:dyDescent="0.15">
      <c r="A1331">
        <v>1330</v>
      </c>
      <c r="B1331">
        <v>123256</v>
      </c>
      <c r="C1331">
        <v>2.4480479724179669</v>
      </c>
      <c r="D1331">
        <v>0.24000069120297232</v>
      </c>
      <c r="E1331">
        <v>2.5695242567119001</v>
      </c>
      <c r="F1331">
        <v>28.535</v>
      </c>
      <c r="G1331">
        <v>7500</v>
      </c>
    </row>
    <row r="1332" spans="1:7" x14ac:dyDescent="0.15">
      <c r="A1332">
        <v>1331</v>
      </c>
      <c r="B1332">
        <v>123257</v>
      </c>
      <c r="C1332">
        <v>1.1407947801486902</v>
      </c>
      <c r="D1332">
        <v>0.24000069120297232</v>
      </c>
      <c r="E1332">
        <v>1.2106814040308709</v>
      </c>
      <c r="F1332">
        <v>30.305</v>
      </c>
      <c r="G1332">
        <v>7500</v>
      </c>
    </row>
    <row r="1333" spans="1:7" x14ac:dyDescent="0.15">
      <c r="A1333">
        <v>1332</v>
      </c>
      <c r="B1333">
        <v>123257</v>
      </c>
      <c r="C1333">
        <v>1.0607706467355515</v>
      </c>
      <c r="D1333">
        <v>0.24000069120297232</v>
      </c>
      <c r="E1333">
        <v>1.1294660844634468</v>
      </c>
      <c r="F1333">
        <v>32.813000000000002</v>
      </c>
      <c r="G1333">
        <v>7500</v>
      </c>
    </row>
    <row r="1334" spans="1:7" x14ac:dyDescent="0.15">
      <c r="A1334">
        <v>1333</v>
      </c>
      <c r="B1334">
        <v>123258</v>
      </c>
      <c r="C1334">
        <v>0</v>
      </c>
      <c r="D1334">
        <v>0.24000069120297232</v>
      </c>
      <c r="E1334">
        <v>0</v>
      </c>
      <c r="F1334">
        <v>35.066000000000003</v>
      </c>
      <c r="G1334">
        <v>7500</v>
      </c>
    </row>
    <row r="1335" spans="1:7" x14ac:dyDescent="0.15">
      <c r="A1335">
        <v>1334</v>
      </c>
      <c r="B1335">
        <v>123259</v>
      </c>
      <c r="C1335">
        <v>1.0315143885317459</v>
      </c>
      <c r="D1335">
        <v>0.24000069120297232</v>
      </c>
      <c r="E1335">
        <v>1.0539535530033135</v>
      </c>
      <c r="F1335">
        <v>34.902000000000001</v>
      </c>
      <c r="G1335">
        <v>7500</v>
      </c>
    </row>
    <row r="1336" spans="1:7" x14ac:dyDescent="0.15">
      <c r="A1336">
        <v>1335</v>
      </c>
      <c r="B1336">
        <v>123300</v>
      </c>
      <c r="C1336">
        <v>1.0178932099736739</v>
      </c>
      <c r="D1336">
        <v>0.24000069120297232</v>
      </c>
      <c r="E1336">
        <v>1.0551893111841655</v>
      </c>
      <c r="F1336">
        <v>34.902000000000001</v>
      </c>
      <c r="G1336">
        <v>7500</v>
      </c>
    </row>
    <row r="1337" spans="1:7" x14ac:dyDescent="0.15">
      <c r="A1337">
        <v>1336</v>
      </c>
      <c r="B1337">
        <v>123302</v>
      </c>
      <c r="C1337">
        <v>0.98560669398493772</v>
      </c>
      <c r="D1337">
        <v>0.24000069120297232</v>
      </c>
      <c r="E1337">
        <v>1.0333353986417104</v>
      </c>
      <c r="F1337">
        <v>35.835999999999999</v>
      </c>
      <c r="G1337">
        <v>7500</v>
      </c>
    </row>
    <row r="1338" spans="1:7" x14ac:dyDescent="0.15">
      <c r="A1338">
        <v>1337</v>
      </c>
      <c r="B1338">
        <v>123302</v>
      </c>
      <c r="C1338">
        <v>1.9223539780704209</v>
      </c>
      <c r="D1338">
        <v>0.24000069120297232</v>
      </c>
      <c r="E1338">
        <v>1.9969041406234975</v>
      </c>
      <c r="F1338">
        <v>37.219000000000001</v>
      </c>
      <c r="G1338">
        <v>7500</v>
      </c>
    </row>
    <row r="1339" spans="1:7" x14ac:dyDescent="0.15">
      <c r="A1339">
        <v>1338</v>
      </c>
      <c r="B1339">
        <v>123303</v>
      </c>
      <c r="C1339">
        <v>0.92949215998518997</v>
      </c>
      <c r="D1339">
        <v>0.24000069120297232</v>
      </c>
      <c r="E1339">
        <v>0.96756614999847557</v>
      </c>
      <c r="F1339">
        <v>37.703000000000003</v>
      </c>
      <c r="G1339">
        <v>7500</v>
      </c>
    </row>
    <row r="1340" spans="1:7" x14ac:dyDescent="0.15">
      <c r="A1340">
        <v>1339</v>
      </c>
      <c r="B1340">
        <v>123304</v>
      </c>
      <c r="C1340">
        <v>0.90395768699388435</v>
      </c>
      <c r="D1340">
        <v>0.24000069120297232</v>
      </c>
      <c r="E1340">
        <v>0.94168596570970531</v>
      </c>
      <c r="F1340">
        <v>39.762</v>
      </c>
      <c r="G1340">
        <v>7500</v>
      </c>
    </row>
    <row r="1341" spans="1:7" x14ac:dyDescent="0.15">
      <c r="A1341">
        <v>1340</v>
      </c>
      <c r="B1341">
        <v>123305</v>
      </c>
      <c r="C1341">
        <v>1.814723416661546</v>
      </c>
      <c r="D1341">
        <v>0.24000069120297232</v>
      </c>
      <c r="E1341">
        <v>1.8655370317839333</v>
      </c>
      <c r="F1341">
        <v>39.890999999999998</v>
      </c>
      <c r="G1341">
        <v>7500</v>
      </c>
    </row>
    <row r="1342" spans="1:7" x14ac:dyDescent="0.15">
      <c r="A1342">
        <v>1341</v>
      </c>
      <c r="B1342">
        <v>123306</v>
      </c>
      <c r="C1342">
        <v>0.93065761008941061</v>
      </c>
      <c r="D1342">
        <v>0.24000069120297232</v>
      </c>
      <c r="E1342">
        <v>0.94829692592596837</v>
      </c>
      <c r="F1342">
        <v>39.472999999999999</v>
      </c>
      <c r="G1342">
        <v>7500</v>
      </c>
    </row>
    <row r="1343" spans="1:7" x14ac:dyDescent="0.15">
      <c r="A1343">
        <v>1342</v>
      </c>
      <c r="B1343">
        <v>123307</v>
      </c>
      <c r="C1343">
        <v>1.9500050844927082</v>
      </c>
      <c r="D1343">
        <v>0.24000069120297232</v>
      </c>
      <c r="E1343">
        <v>1.9878605547639883</v>
      </c>
      <c r="F1343">
        <v>37.895000000000003</v>
      </c>
      <c r="G1343">
        <v>7500</v>
      </c>
    </row>
    <row r="1344" spans="1:7" x14ac:dyDescent="0.15">
      <c r="A1344">
        <v>1343</v>
      </c>
      <c r="B1344">
        <v>123309</v>
      </c>
      <c r="C1344">
        <v>1.044958797095862</v>
      </c>
      <c r="D1344">
        <v>0.24000069120297232</v>
      </c>
      <c r="E1344">
        <v>1.066411343645727</v>
      </c>
      <c r="F1344">
        <v>35.965000000000003</v>
      </c>
      <c r="G1344">
        <v>7500</v>
      </c>
    </row>
    <row r="1345" spans="1:7" x14ac:dyDescent="0.15">
      <c r="A1345">
        <v>1344</v>
      </c>
      <c r="B1345">
        <v>123310</v>
      </c>
      <c r="C1345">
        <v>1.1460611238094371</v>
      </c>
      <c r="D1345">
        <v>0.24000069120297232</v>
      </c>
      <c r="E1345">
        <v>1.1487858899429593</v>
      </c>
      <c r="F1345">
        <v>32.941000000000003</v>
      </c>
      <c r="G1345">
        <v>7500</v>
      </c>
    </row>
    <row r="1346" spans="1:7" x14ac:dyDescent="0.15">
      <c r="A1346">
        <v>1345</v>
      </c>
      <c r="B1346">
        <v>123310</v>
      </c>
      <c r="C1346">
        <v>0</v>
      </c>
      <c r="D1346">
        <v>0.24000069120297232</v>
      </c>
      <c r="E1346">
        <v>0</v>
      </c>
      <c r="F1346">
        <v>29.887</v>
      </c>
      <c r="G1346">
        <v>7500</v>
      </c>
    </row>
    <row r="1347" spans="1:7" x14ac:dyDescent="0.15">
      <c r="A1347">
        <v>1346</v>
      </c>
      <c r="B1347">
        <v>123311</v>
      </c>
      <c r="C1347">
        <v>1.2311781939352993</v>
      </c>
      <c r="D1347">
        <v>0.24000069120297232</v>
      </c>
      <c r="E1347">
        <v>1.2805602554231643</v>
      </c>
      <c r="F1347">
        <v>28.887</v>
      </c>
      <c r="G1347">
        <v>7500</v>
      </c>
    </row>
    <row r="1348" spans="1:7" x14ac:dyDescent="0.15">
      <c r="A1348">
        <v>1347</v>
      </c>
      <c r="B1348">
        <v>123312</v>
      </c>
      <c r="C1348">
        <v>1.1880066113790717</v>
      </c>
      <c r="D1348">
        <v>8.000002560000774E-2</v>
      </c>
      <c r="E1348">
        <v>1.2552195912314799</v>
      </c>
      <c r="F1348">
        <v>29.597999999999999</v>
      </c>
      <c r="G1348">
        <v>7500</v>
      </c>
    </row>
    <row r="1349" spans="1:7" x14ac:dyDescent="0.15">
      <c r="A1349">
        <v>1348</v>
      </c>
      <c r="B1349">
        <v>123313</v>
      </c>
      <c r="C1349">
        <v>1.1213737020454317</v>
      </c>
      <c r="D1349">
        <v>8.000002560000774E-2</v>
      </c>
      <c r="E1349">
        <v>1.1928882832681671</v>
      </c>
      <c r="F1349">
        <v>31.012</v>
      </c>
      <c r="G1349">
        <v>7625</v>
      </c>
    </row>
    <row r="1350" spans="1:7" x14ac:dyDescent="0.15">
      <c r="A1350">
        <v>1349</v>
      </c>
      <c r="B1350">
        <v>123314</v>
      </c>
      <c r="C1350">
        <v>1.0410604013448848</v>
      </c>
      <c r="D1350">
        <v>8.000002560000774E-2</v>
      </c>
      <c r="E1350">
        <v>1.1108710911697515</v>
      </c>
      <c r="F1350">
        <v>33.198999999999998</v>
      </c>
      <c r="G1350">
        <v>7625</v>
      </c>
    </row>
    <row r="1351" spans="1:7" x14ac:dyDescent="0.15">
      <c r="A1351">
        <v>1350</v>
      </c>
      <c r="B1351">
        <v>123315</v>
      </c>
      <c r="C1351">
        <v>0.97569585559148575</v>
      </c>
      <c r="D1351">
        <v>8.000002560000774E-2</v>
      </c>
      <c r="E1351">
        <v>1.0343003202532786</v>
      </c>
      <c r="F1351">
        <v>35.965000000000003</v>
      </c>
      <c r="G1351">
        <v>7625</v>
      </c>
    </row>
    <row r="1352" spans="1:7" x14ac:dyDescent="0.15">
      <c r="A1352">
        <v>1351</v>
      </c>
      <c r="B1352">
        <v>123316</v>
      </c>
      <c r="C1352">
        <v>0.92986430591435443</v>
      </c>
      <c r="D1352">
        <v>8.000002560000774E-2</v>
      </c>
      <c r="E1352">
        <v>0.98097362711147029</v>
      </c>
      <c r="F1352">
        <v>37.832000000000001</v>
      </c>
      <c r="G1352">
        <v>7625</v>
      </c>
    </row>
    <row r="1353" spans="1:7" x14ac:dyDescent="0.15">
      <c r="A1353">
        <v>1352</v>
      </c>
      <c r="B1353">
        <v>123317</v>
      </c>
      <c r="C1353">
        <v>0</v>
      </c>
      <c r="D1353">
        <v>8.000002560000774E-2</v>
      </c>
      <c r="E1353">
        <v>0</v>
      </c>
      <c r="F1353">
        <v>39.601999999999997</v>
      </c>
      <c r="G1353">
        <v>7625</v>
      </c>
    </row>
    <row r="1354" spans="1:7" x14ac:dyDescent="0.15">
      <c r="A1354">
        <v>1353</v>
      </c>
      <c r="B1354">
        <v>123319</v>
      </c>
      <c r="C1354">
        <v>0</v>
      </c>
      <c r="D1354">
        <v>8.000002560000774E-2</v>
      </c>
      <c r="E1354">
        <v>0</v>
      </c>
      <c r="F1354">
        <v>40.984000000000002</v>
      </c>
      <c r="G1354">
        <v>7625</v>
      </c>
    </row>
    <row r="1355" spans="1:7" x14ac:dyDescent="0.15">
      <c r="A1355">
        <v>1354</v>
      </c>
      <c r="B1355">
        <v>123319</v>
      </c>
      <c r="C1355">
        <v>0.87699165377772159</v>
      </c>
      <c r="D1355">
        <v>8.000002560000774E-2</v>
      </c>
      <c r="E1355">
        <v>0.90068950502204348</v>
      </c>
      <c r="F1355">
        <v>41.051000000000002</v>
      </c>
      <c r="G1355">
        <v>7625</v>
      </c>
    </row>
    <row r="1356" spans="1:7" x14ac:dyDescent="0.15">
      <c r="A1356">
        <v>1355</v>
      </c>
      <c r="B1356">
        <v>123320</v>
      </c>
      <c r="C1356">
        <v>0</v>
      </c>
      <c r="D1356">
        <v>8.000002560000774E-2</v>
      </c>
      <c r="E1356">
        <v>0</v>
      </c>
      <c r="F1356">
        <v>41.051000000000002</v>
      </c>
      <c r="G1356">
        <v>7625</v>
      </c>
    </row>
    <row r="1357" spans="1:7" x14ac:dyDescent="0.15">
      <c r="A1357">
        <v>1356</v>
      </c>
      <c r="B1357">
        <v>123321</v>
      </c>
      <c r="C1357">
        <v>0.87632983522307784</v>
      </c>
      <c r="D1357">
        <v>8.000002560000774E-2</v>
      </c>
      <c r="E1357">
        <v>0.9155447585570764</v>
      </c>
      <c r="F1357">
        <v>40.953000000000003</v>
      </c>
      <c r="G1357">
        <v>7625</v>
      </c>
    </row>
    <row r="1358" spans="1:7" x14ac:dyDescent="0.15">
      <c r="A1358">
        <v>1357</v>
      </c>
      <c r="B1358">
        <v>123322</v>
      </c>
      <c r="C1358">
        <v>0</v>
      </c>
      <c r="D1358">
        <v>8.000002560000774E-2</v>
      </c>
      <c r="E1358">
        <v>0</v>
      </c>
      <c r="F1358">
        <v>41.210999999999999</v>
      </c>
      <c r="G1358">
        <v>7625</v>
      </c>
    </row>
    <row r="1359" spans="1:7" x14ac:dyDescent="0.15">
      <c r="A1359">
        <v>1358</v>
      </c>
      <c r="B1359">
        <v>123323</v>
      </c>
      <c r="C1359">
        <v>0</v>
      </c>
      <c r="D1359">
        <v>0</v>
      </c>
      <c r="E1359">
        <v>0</v>
      </c>
      <c r="F1359">
        <v>42.305</v>
      </c>
      <c r="G1359">
        <v>7625</v>
      </c>
    </row>
    <row r="1360" spans="1:7" x14ac:dyDescent="0.15">
      <c r="A1360">
        <v>1359</v>
      </c>
      <c r="B1360">
        <v>123325</v>
      </c>
      <c r="C1360">
        <v>0</v>
      </c>
      <c r="D1360">
        <v>0</v>
      </c>
      <c r="E1360">
        <v>0</v>
      </c>
      <c r="F1360">
        <v>43.27</v>
      </c>
      <c r="G1360">
        <v>7750</v>
      </c>
    </row>
    <row r="1361" spans="1:7" x14ac:dyDescent="0.15">
      <c r="A1361">
        <v>1360</v>
      </c>
      <c r="B1361">
        <v>123325</v>
      </c>
      <c r="C1361">
        <v>0</v>
      </c>
      <c r="D1361">
        <v>0</v>
      </c>
      <c r="E1361">
        <v>0</v>
      </c>
      <c r="F1361">
        <v>44.039000000000001</v>
      </c>
      <c r="G1361">
        <v>7750</v>
      </c>
    </row>
    <row r="1362" spans="1:7" x14ac:dyDescent="0.15">
      <c r="A1362">
        <v>1361</v>
      </c>
      <c r="B1362">
        <v>123327</v>
      </c>
      <c r="C1362">
        <v>0.81505989949944746</v>
      </c>
      <c r="D1362">
        <v>0</v>
      </c>
      <c r="E1362">
        <v>0.83709262991875855</v>
      </c>
      <c r="F1362">
        <v>44.395000000000003</v>
      </c>
      <c r="G1362">
        <v>7750</v>
      </c>
    </row>
    <row r="1363" spans="1:7" x14ac:dyDescent="0.15">
      <c r="A1363">
        <v>1362</v>
      </c>
      <c r="B1363">
        <v>123327</v>
      </c>
      <c r="C1363">
        <v>0.82193618844160432</v>
      </c>
      <c r="D1363">
        <v>0</v>
      </c>
      <c r="E1363">
        <v>0.843743778281556</v>
      </c>
      <c r="F1363">
        <v>43.945</v>
      </c>
      <c r="G1363">
        <v>7750</v>
      </c>
    </row>
    <row r="1364" spans="1:7" x14ac:dyDescent="0.15">
      <c r="A1364">
        <v>1363</v>
      </c>
      <c r="B1364">
        <v>123329</v>
      </c>
      <c r="C1364">
        <v>0.8367132297904839</v>
      </c>
      <c r="D1364">
        <v>0</v>
      </c>
      <c r="E1364">
        <v>0.85914848689253609</v>
      </c>
      <c r="F1364">
        <v>43.655999999999999</v>
      </c>
      <c r="G1364">
        <v>7750</v>
      </c>
    </row>
    <row r="1365" spans="1:7" x14ac:dyDescent="0.15">
      <c r="A1365">
        <v>1364</v>
      </c>
      <c r="B1365">
        <v>123329</v>
      </c>
      <c r="C1365">
        <v>0</v>
      </c>
      <c r="D1365">
        <v>0</v>
      </c>
      <c r="E1365">
        <v>0</v>
      </c>
      <c r="F1365">
        <v>42.398000000000003</v>
      </c>
      <c r="G1365">
        <v>7750</v>
      </c>
    </row>
    <row r="1366" spans="1:7" x14ac:dyDescent="0.15">
      <c r="A1366">
        <v>1365</v>
      </c>
      <c r="B1366">
        <v>123330</v>
      </c>
      <c r="C1366">
        <v>0</v>
      </c>
      <c r="D1366">
        <v>0</v>
      </c>
      <c r="E1366">
        <v>0</v>
      </c>
      <c r="F1366">
        <v>41.66</v>
      </c>
      <c r="G1366">
        <v>7750</v>
      </c>
    </row>
    <row r="1367" spans="1:7" x14ac:dyDescent="0.15">
      <c r="A1367">
        <v>1366</v>
      </c>
      <c r="B1367">
        <v>123331</v>
      </c>
      <c r="C1367">
        <v>0</v>
      </c>
      <c r="D1367">
        <v>0</v>
      </c>
      <c r="E1367">
        <v>0</v>
      </c>
      <c r="F1367">
        <v>40.438000000000002</v>
      </c>
      <c r="G1367">
        <v>7750</v>
      </c>
    </row>
    <row r="1368" spans="1:7" x14ac:dyDescent="0.15">
      <c r="A1368">
        <v>1367</v>
      </c>
      <c r="B1368">
        <v>123332</v>
      </c>
      <c r="C1368">
        <v>0</v>
      </c>
      <c r="D1368">
        <v>0</v>
      </c>
      <c r="E1368">
        <v>0</v>
      </c>
      <c r="F1368">
        <v>39.472999999999999</v>
      </c>
      <c r="G1368">
        <v>7875</v>
      </c>
    </row>
    <row r="1369" spans="1:7" x14ac:dyDescent="0.15">
      <c r="A1369">
        <v>1368</v>
      </c>
      <c r="B1369">
        <v>123333</v>
      </c>
      <c r="C1369">
        <v>0</v>
      </c>
      <c r="D1369">
        <v>0</v>
      </c>
      <c r="E1369">
        <v>0</v>
      </c>
      <c r="F1369">
        <v>38.667999999999999</v>
      </c>
      <c r="G1369">
        <v>7875</v>
      </c>
    </row>
    <row r="1370" spans="1:7" x14ac:dyDescent="0.15">
      <c r="A1370">
        <v>1369</v>
      </c>
      <c r="B1370">
        <v>123334</v>
      </c>
      <c r="C1370">
        <v>0.98339886340700622</v>
      </c>
      <c r="D1370">
        <v>0</v>
      </c>
      <c r="E1370">
        <v>0.99554196119323457</v>
      </c>
      <c r="F1370">
        <v>37.542999999999999</v>
      </c>
      <c r="G1370">
        <v>7875</v>
      </c>
    </row>
    <row r="1371" spans="1:7" x14ac:dyDescent="0.15">
      <c r="A1371">
        <v>1370</v>
      </c>
      <c r="B1371">
        <v>123336</v>
      </c>
      <c r="C1371">
        <v>0</v>
      </c>
      <c r="D1371">
        <v>0</v>
      </c>
      <c r="E1371">
        <v>0</v>
      </c>
      <c r="F1371">
        <v>35.676000000000002</v>
      </c>
      <c r="G1371">
        <v>7875</v>
      </c>
    </row>
    <row r="1372" spans="1:7" x14ac:dyDescent="0.15">
      <c r="A1372">
        <v>1371</v>
      </c>
      <c r="B1372">
        <v>123336</v>
      </c>
      <c r="C1372">
        <v>0</v>
      </c>
      <c r="D1372">
        <v>0</v>
      </c>
      <c r="E1372">
        <v>0</v>
      </c>
      <c r="F1372">
        <v>33.426000000000002</v>
      </c>
      <c r="G1372">
        <v>7875</v>
      </c>
    </row>
    <row r="1373" spans="1:7" x14ac:dyDescent="0.15">
      <c r="A1373">
        <v>1372</v>
      </c>
      <c r="B1373">
        <v>123337</v>
      </c>
      <c r="C1373">
        <v>0</v>
      </c>
      <c r="D1373">
        <v>0</v>
      </c>
      <c r="E1373">
        <v>0</v>
      </c>
      <c r="F1373">
        <v>31.202999999999999</v>
      </c>
      <c r="G1373">
        <v>7875</v>
      </c>
    </row>
    <row r="1374" spans="1:7" x14ac:dyDescent="0.15">
      <c r="A1374">
        <v>1373</v>
      </c>
      <c r="B1374">
        <v>123338</v>
      </c>
      <c r="C1374">
        <v>0</v>
      </c>
      <c r="D1374">
        <v>0</v>
      </c>
      <c r="E1374">
        <v>0</v>
      </c>
      <c r="F1374">
        <v>28.375</v>
      </c>
      <c r="G1374">
        <v>7875</v>
      </c>
    </row>
    <row r="1375" spans="1:7" x14ac:dyDescent="0.15">
      <c r="A1375">
        <v>1374</v>
      </c>
      <c r="B1375">
        <v>123339</v>
      </c>
      <c r="C1375">
        <v>0</v>
      </c>
      <c r="D1375">
        <v>0</v>
      </c>
      <c r="E1375">
        <v>0</v>
      </c>
      <c r="F1375">
        <v>25.765999999999998</v>
      </c>
      <c r="G1375">
        <v>7875</v>
      </c>
    </row>
    <row r="1376" spans="1:7" x14ac:dyDescent="0.15">
      <c r="A1376">
        <v>1375</v>
      </c>
      <c r="B1376">
        <v>123340</v>
      </c>
      <c r="C1376">
        <v>0</v>
      </c>
      <c r="D1376">
        <v>0</v>
      </c>
      <c r="E1376">
        <v>0</v>
      </c>
      <c r="F1376">
        <v>25.605</v>
      </c>
      <c r="G1376">
        <v>7875</v>
      </c>
    </row>
    <row r="1377" spans="1:7" x14ac:dyDescent="0.15">
      <c r="A1377">
        <v>1376</v>
      </c>
      <c r="B1377">
        <v>123341</v>
      </c>
      <c r="C1377">
        <v>0</v>
      </c>
      <c r="D1377">
        <v>0</v>
      </c>
      <c r="E1377">
        <v>0</v>
      </c>
      <c r="F1377">
        <v>26.734000000000002</v>
      </c>
      <c r="G1377">
        <v>7875</v>
      </c>
    </row>
    <row r="1378" spans="1:7" x14ac:dyDescent="0.15">
      <c r="A1378">
        <v>1377</v>
      </c>
      <c r="B1378">
        <v>123342</v>
      </c>
      <c r="C1378">
        <v>1.2938623308204589</v>
      </c>
      <c r="D1378">
        <v>0</v>
      </c>
      <c r="E1378">
        <v>1.3432042758333924</v>
      </c>
      <c r="F1378">
        <v>28.148</v>
      </c>
      <c r="G1378">
        <v>8000</v>
      </c>
    </row>
    <row r="1379" spans="1:7" x14ac:dyDescent="0.15">
      <c r="A1379">
        <v>1378</v>
      </c>
      <c r="B1379">
        <v>123344</v>
      </c>
      <c r="C1379">
        <v>0</v>
      </c>
      <c r="D1379">
        <v>0</v>
      </c>
      <c r="E1379">
        <v>0</v>
      </c>
      <c r="F1379">
        <v>27.504000000000001</v>
      </c>
      <c r="G1379">
        <v>8000</v>
      </c>
    </row>
    <row r="1380" spans="1:7" x14ac:dyDescent="0.15">
      <c r="A1380">
        <v>1379</v>
      </c>
      <c r="B1380">
        <v>123344</v>
      </c>
      <c r="C1380">
        <v>0</v>
      </c>
      <c r="D1380">
        <v>0</v>
      </c>
      <c r="E1380">
        <v>0</v>
      </c>
      <c r="F1380">
        <v>29.370999999999999</v>
      </c>
      <c r="G1380">
        <v>8000</v>
      </c>
    </row>
    <row r="1381" spans="1:7" x14ac:dyDescent="0.15">
      <c r="A1381">
        <v>1380</v>
      </c>
      <c r="B1381">
        <v>123345</v>
      </c>
      <c r="C1381">
        <v>0</v>
      </c>
      <c r="D1381">
        <v>0</v>
      </c>
      <c r="E1381">
        <v>0</v>
      </c>
      <c r="F1381">
        <v>30.882999999999999</v>
      </c>
      <c r="G1381">
        <v>8000</v>
      </c>
    </row>
    <row r="1382" spans="1:7" x14ac:dyDescent="0.15">
      <c r="A1382">
        <v>1381</v>
      </c>
      <c r="B1382">
        <v>123346</v>
      </c>
      <c r="C1382">
        <v>0</v>
      </c>
      <c r="D1382">
        <v>0</v>
      </c>
      <c r="E1382">
        <v>0</v>
      </c>
      <c r="F1382">
        <v>33.457000000000001</v>
      </c>
      <c r="G1382">
        <v>8000</v>
      </c>
    </row>
    <row r="1383" spans="1:7" x14ac:dyDescent="0.15">
      <c r="A1383">
        <v>1382</v>
      </c>
      <c r="B1383">
        <v>123347</v>
      </c>
      <c r="C1383">
        <v>1.9189462462663474</v>
      </c>
      <c r="D1383">
        <v>0</v>
      </c>
      <c r="E1383">
        <v>2.0517722321091894</v>
      </c>
      <c r="F1383">
        <v>36.417999999999999</v>
      </c>
      <c r="G1383">
        <v>8000</v>
      </c>
    </row>
    <row r="1384" spans="1:7" x14ac:dyDescent="0.15">
      <c r="A1384">
        <v>1383</v>
      </c>
      <c r="B1384">
        <v>123348</v>
      </c>
      <c r="C1384">
        <v>0</v>
      </c>
      <c r="D1384">
        <v>0</v>
      </c>
      <c r="E1384">
        <v>0</v>
      </c>
      <c r="F1384">
        <v>38.637</v>
      </c>
      <c r="G1384">
        <v>8000</v>
      </c>
    </row>
    <row r="1385" spans="1:7" x14ac:dyDescent="0.15">
      <c r="A1385">
        <v>1384</v>
      </c>
      <c r="B1385">
        <v>123349</v>
      </c>
      <c r="C1385">
        <v>1.7345319912778365</v>
      </c>
      <c r="D1385">
        <v>0</v>
      </c>
      <c r="E1385">
        <v>1.8251676962374694</v>
      </c>
      <c r="F1385">
        <v>40.597999999999999</v>
      </c>
      <c r="G1385">
        <v>8000</v>
      </c>
    </row>
    <row r="1386" spans="1:7" x14ac:dyDescent="0.15">
      <c r="A1386">
        <v>1385</v>
      </c>
      <c r="B1386">
        <v>123350</v>
      </c>
      <c r="C1386">
        <v>1.7041474362835869</v>
      </c>
      <c r="D1386">
        <v>0</v>
      </c>
      <c r="E1386">
        <v>1.7506450207501807</v>
      </c>
      <c r="F1386">
        <v>42.433999999999997</v>
      </c>
      <c r="G1386">
        <v>8000</v>
      </c>
    </row>
    <row r="1387" spans="1:7" x14ac:dyDescent="0.15">
      <c r="A1387">
        <v>1386</v>
      </c>
      <c r="B1387">
        <v>123351</v>
      </c>
      <c r="C1387">
        <v>0.84588498526815392</v>
      </c>
      <c r="D1387">
        <v>0</v>
      </c>
      <c r="E1387">
        <v>0.86093609352789535</v>
      </c>
      <c r="F1387">
        <v>42.078000000000003</v>
      </c>
      <c r="G1387">
        <v>8000</v>
      </c>
    </row>
    <row r="1388" spans="1:7" x14ac:dyDescent="0.15">
      <c r="A1388">
        <v>1387</v>
      </c>
      <c r="B1388">
        <v>123352</v>
      </c>
      <c r="C1388">
        <v>1.6729799316435683</v>
      </c>
      <c r="D1388">
        <v>0</v>
      </c>
      <c r="E1388">
        <v>1.7101794998544428</v>
      </c>
      <c r="F1388">
        <v>43.042999999999999</v>
      </c>
      <c r="G1388">
        <v>8000</v>
      </c>
    </row>
    <row r="1389" spans="1:7" x14ac:dyDescent="0.15">
      <c r="A1389">
        <v>1388</v>
      </c>
      <c r="B1389">
        <v>123353</v>
      </c>
      <c r="C1389">
        <v>0.83451173528076139</v>
      </c>
      <c r="D1389">
        <v>0</v>
      </c>
      <c r="E1389">
        <v>0.85099405554868424</v>
      </c>
      <c r="F1389">
        <v>43.042999999999999</v>
      </c>
      <c r="G1389">
        <v>8000</v>
      </c>
    </row>
    <row r="1390" spans="1:7" x14ac:dyDescent="0.15">
      <c r="A1390">
        <v>1389</v>
      </c>
      <c r="B1390">
        <v>123354</v>
      </c>
      <c r="C1390">
        <v>0.83576138157674307</v>
      </c>
      <c r="D1390">
        <v>0</v>
      </c>
      <c r="E1390">
        <v>0.85119527453570931</v>
      </c>
      <c r="F1390">
        <v>43.238</v>
      </c>
      <c r="G1390">
        <v>8000</v>
      </c>
    </row>
    <row r="1391" spans="1:7" x14ac:dyDescent="0.15">
      <c r="A1391">
        <v>1390</v>
      </c>
      <c r="B1391">
        <v>123355</v>
      </c>
      <c r="C1391">
        <v>1.6990395086952392</v>
      </c>
      <c r="D1391">
        <v>0</v>
      </c>
      <c r="E1391">
        <v>1.7250760572962411</v>
      </c>
      <c r="F1391">
        <v>42.914000000000001</v>
      </c>
      <c r="G1391">
        <v>8000</v>
      </c>
    </row>
    <row r="1392" spans="1:7" x14ac:dyDescent="0.15">
      <c r="A1392">
        <v>1391</v>
      </c>
      <c r="B1392">
        <v>123356</v>
      </c>
      <c r="C1392">
        <v>1.7359331682783146</v>
      </c>
      <c r="D1392">
        <v>0</v>
      </c>
      <c r="E1392">
        <v>1.7711469372765916</v>
      </c>
      <c r="F1392">
        <v>41.851999999999997</v>
      </c>
      <c r="G1392">
        <v>8000</v>
      </c>
    </row>
    <row r="1393" spans="1:7" x14ac:dyDescent="0.15">
      <c r="A1393">
        <v>1392</v>
      </c>
      <c r="B1393">
        <v>123357</v>
      </c>
      <c r="C1393">
        <v>0.88047728347575016</v>
      </c>
      <c r="D1393">
        <v>0</v>
      </c>
      <c r="E1393">
        <v>0.90580007353028602</v>
      </c>
      <c r="F1393">
        <v>41.113</v>
      </c>
      <c r="G1393">
        <v>8000</v>
      </c>
    </row>
    <row r="1394" spans="1:7" x14ac:dyDescent="0.15">
      <c r="A1394">
        <v>1393</v>
      </c>
      <c r="B1394">
        <v>123358</v>
      </c>
      <c r="C1394">
        <v>1.7950394811676995</v>
      </c>
      <c r="D1394">
        <v>0</v>
      </c>
      <c r="E1394">
        <v>1.8465395823988147</v>
      </c>
      <c r="F1394">
        <v>40.664000000000001</v>
      </c>
      <c r="G1394">
        <v>8000</v>
      </c>
    </row>
    <row r="1395" spans="1:7" x14ac:dyDescent="0.15">
      <c r="A1395">
        <v>1394</v>
      </c>
      <c r="B1395">
        <v>123360</v>
      </c>
      <c r="C1395">
        <v>0.91655877471979352</v>
      </c>
      <c r="D1395">
        <v>0</v>
      </c>
      <c r="E1395">
        <v>0.93992794728959084</v>
      </c>
      <c r="F1395">
        <v>39.57</v>
      </c>
      <c r="G1395">
        <v>8000</v>
      </c>
    </row>
    <row r="1396" spans="1:7" x14ac:dyDescent="0.15">
      <c r="A1396">
        <v>1395</v>
      </c>
      <c r="B1396">
        <v>123400</v>
      </c>
      <c r="C1396">
        <v>0.9428081329656588</v>
      </c>
      <c r="D1396">
        <v>0</v>
      </c>
      <c r="E1396">
        <v>0.95886792019917388</v>
      </c>
      <c r="F1396">
        <v>38.988</v>
      </c>
      <c r="G1396">
        <v>8000</v>
      </c>
    </row>
    <row r="1397" spans="1:7" x14ac:dyDescent="0.15">
      <c r="A1397">
        <v>1396</v>
      </c>
      <c r="B1397">
        <v>123401</v>
      </c>
      <c r="C1397">
        <v>1.9740416732086632</v>
      </c>
      <c r="D1397">
        <v>0.16000020480040686</v>
      </c>
      <c r="E1397">
        <v>1.9906916243928632</v>
      </c>
      <c r="F1397">
        <v>37.383000000000003</v>
      </c>
      <c r="G1397">
        <v>8000</v>
      </c>
    </row>
    <row r="1398" spans="1:7" x14ac:dyDescent="0.15">
      <c r="A1398">
        <v>1397</v>
      </c>
      <c r="B1398">
        <v>123402</v>
      </c>
      <c r="C1398">
        <v>1.0478636797983421</v>
      </c>
      <c r="D1398">
        <v>0.16000020480040686</v>
      </c>
      <c r="E1398">
        <v>1.0487948231013373</v>
      </c>
      <c r="F1398">
        <v>35.578000000000003</v>
      </c>
      <c r="G1398">
        <v>8125</v>
      </c>
    </row>
    <row r="1399" spans="1:7" x14ac:dyDescent="0.15">
      <c r="A1399">
        <v>1398</v>
      </c>
      <c r="B1399">
        <v>123403</v>
      </c>
      <c r="C1399">
        <v>2.2878739856509709</v>
      </c>
      <c r="D1399">
        <v>0.16000020480040686</v>
      </c>
      <c r="E1399">
        <v>2.2575222082492572</v>
      </c>
      <c r="F1399">
        <v>33.137</v>
      </c>
      <c r="G1399">
        <v>8125</v>
      </c>
    </row>
    <row r="1400" spans="1:7" x14ac:dyDescent="0.15">
      <c r="A1400">
        <v>1399</v>
      </c>
      <c r="B1400">
        <v>123404</v>
      </c>
      <c r="C1400">
        <v>1.2915875383620876</v>
      </c>
      <c r="D1400">
        <v>0.16000020480040686</v>
      </c>
      <c r="E1400">
        <v>1.2641459410819611</v>
      </c>
      <c r="F1400">
        <v>29.82</v>
      </c>
      <c r="G1400">
        <v>8125</v>
      </c>
    </row>
    <row r="1401" spans="1:7" x14ac:dyDescent="0.15">
      <c r="A1401">
        <v>1400</v>
      </c>
      <c r="B1401">
        <v>123405</v>
      </c>
      <c r="C1401">
        <v>2.981394932596984</v>
      </c>
      <c r="D1401">
        <v>0.16000020480040686</v>
      </c>
      <c r="E1401">
        <v>2.9673199168087807</v>
      </c>
      <c r="F1401">
        <v>25.93</v>
      </c>
      <c r="G1401">
        <v>8125</v>
      </c>
    </row>
    <row r="1402" spans="1:7" x14ac:dyDescent="0.15">
      <c r="A1402">
        <v>1401</v>
      </c>
      <c r="B1402">
        <v>123407</v>
      </c>
      <c r="C1402">
        <v>0</v>
      </c>
      <c r="D1402">
        <v>0.16000020480040686</v>
      </c>
      <c r="E1402">
        <v>0</v>
      </c>
      <c r="F1402">
        <v>22.390999999999998</v>
      </c>
      <c r="G1402">
        <v>8125</v>
      </c>
    </row>
    <row r="1403" spans="1:7" x14ac:dyDescent="0.15">
      <c r="A1403">
        <v>1402</v>
      </c>
      <c r="B1403">
        <v>123407</v>
      </c>
      <c r="C1403">
        <v>1.6434572478029308</v>
      </c>
      <c r="D1403">
        <v>0.16000020480040686</v>
      </c>
      <c r="E1403">
        <v>1.725427501201779</v>
      </c>
      <c r="F1403">
        <v>21.585999999999999</v>
      </c>
      <c r="G1403">
        <v>8125</v>
      </c>
    </row>
    <row r="1404" spans="1:7" x14ac:dyDescent="0.15">
      <c r="A1404">
        <v>1403</v>
      </c>
      <c r="B1404">
        <v>123408</v>
      </c>
      <c r="C1404">
        <v>0</v>
      </c>
      <c r="D1404">
        <v>0.16000020480040686</v>
      </c>
      <c r="E1404">
        <v>0</v>
      </c>
      <c r="F1404">
        <v>22.23</v>
      </c>
      <c r="G1404">
        <v>8125</v>
      </c>
    </row>
    <row r="1405" spans="1:7" x14ac:dyDescent="0.15">
      <c r="A1405">
        <v>1404</v>
      </c>
      <c r="B1405">
        <v>123409</v>
      </c>
      <c r="C1405">
        <v>0</v>
      </c>
      <c r="D1405">
        <v>0.16000020480040686</v>
      </c>
      <c r="E1405">
        <v>0</v>
      </c>
      <c r="F1405">
        <v>24.289000000000001</v>
      </c>
      <c r="G1405">
        <v>8125</v>
      </c>
    </row>
    <row r="1406" spans="1:7" x14ac:dyDescent="0.15">
      <c r="A1406">
        <v>1405</v>
      </c>
      <c r="B1406">
        <v>123410</v>
      </c>
      <c r="C1406">
        <v>0</v>
      </c>
      <c r="D1406">
        <v>0.16000020480040686</v>
      </c>
      <c r="E1406">
        <v>0</v>
      </c>
      <c r="F1406">
        <v>25.765999999999998</v>
      </c>
      <c r="G1406">
        <v>8125</v>
      </c>
    </row>
    <row r="1407" spans="1:7" x14ac:dyDescent="0.15">
      <c r="A1407">
        <v>1406</v>
      </c>
      <c r="B1407">
        <v>123411</v>
      </c>
      <c r="C1407">
        <v>1.2725025467406641</v>
      </c>
      <c r="D1407">
        <v>0.16000020480040686</v>
      </c>
      <c r="E1407">
        <v>1.3614163492269298</v>
      </c>
      <c r="F1407">
        <v>27.602</v>
      </c>
      <c r="G1407">
        <v>8125</v>
      </c>
    </row>
    <row r="1408" spans="1:7" x14ac:dyDescent="0.15">
      <c r="A1408">
        <v>1407</v>
      </c>
      <c r="B1408">
        <v>123412</v>
      </c>
      <c r="C1408">
        <v>0</v>
      </c>
      <c r="D1408">
        <v>0.16000020480040686</v>
      </c>
      <c r="E1408">
        <v>0</v>
      </c>
      <c r="F1408">
        <v>28.984000000000002</v>
      </c>
      <c r="G1408">
        <v>8125</v>
      </c>
    </row>
    <row r="1409" spans="1:7" x14ac:dyDescent="0.15">
      <c r="A1409">
        <v>1408</v>
      </c>
      <c r="B1409">
        <v>123413</v>
      </c>
      <c r="C1409">
        <v>0</v>
      </c>
      <c r="D1409">
        <v>0.16000020480040686</v>
      </c>
      <c r="E1409">
        <v>0</v>
      </c>
      <c r="F1409">
        <v>31.847999999999999</v>
      </c>
      <c r="G1409">
        <v>8125</v>
      </c>
    </row>
    <row r="1410" spans="1:7" x14ac:dyDescent="0.15">
      <c r="A1410">
        <v>1409</v>
      </c>
      <c r="B1410">
        <v>123415</v>
      </c>
      <c r="C1410">
        <v>0</v>
      </c>
      <c r="D1410">
        <v>0</v>
      </c>
      <c r="E1410">
        <v>0</v>
      </c>
      <c r="F1410">
        <v>33.328000000000003</v>
      </c>
      <c r="G1410">
        <v>8125</v>
      </c>
    </row>
    <row r="1411" spans="1:7" x14ac:dyDescent="0.15">
      <c r="A1411">
        <v>1410</v>
      </c>
      <c r="B1411">
        <v>123415</v>
      </c>
      <c r="C1411">
        <v>1.0582758667710201</v>
      </c>
      <c r="D1411">
        <v>0</v>
      </c>
      <c r="E1411">
        <v>1.099403779700969</v>
      </c>
      <c r="F1411">
        <v>33.585999999999999</v>
      </c>
      <c r="G1411">
        <v>8250</v>
      </c>
    </row>
    <row r="1412" spans="1:7" x14ac:dyDescent="0.15">
      <c r="A1412">
        <v>1411</v>
      </c>
      <c r="B1412">
        <v>123416</v>
      </c>
      <c r="C1412">
        <v>0</v>
      </c>
      <c r="D1412">
        <v>0</v>
      </c>
      <c r="E1412">
        <v>0</v>
      </c>
      <c r="F1412">
        <v>34.453000000000003</v>
      </c>
      <c r="G1412">
        <v>8250</v>
      </c>
    </row>
    <row r="1413" spans="1:7" x14ac:dyDescent="0.15">
      <c r="A1413">
        <v>1412</v>
      </c>
      <c r="B1413">
        <v>123418</v>
      </c>
      <c r="C1413">
        <v>0.98341229581389022</v>
      </c>
      <c r="D1413">
        <v>0</v>
      </c>
      <c r="E1413">
        <v>1.0232168396059467</v>
      </c>
      <c r="F1413">
        <v>35.902000000000001</v>
      </c>
      <c r="G1413">
        <v>8250</v>
      </c>
    </row>
    <row r="1414" spans="1:7" x14ac:dyDescent="0.15">
      <c r="A1414">
        <v>1413</v>
      </c>
      <c r="B1414">
        <v>123419</v>
      </c>
      <c r="C1414">
        <v>0.94363605505679882</v>
      </c>
      <c r="D1414">
        <v>0</v>
      </c>
      <c r="E1414">
        <v>0.98025239112917406</v>
      </c>
      <c r="F1414">
        <v>37.316000000000003</v>
      </c>
      <c r="G1414">
        <v>8250</v>
      </c>
    </row>
    <row r="1415" spans="1:7" x14ac:dyDescent="0.15">
      <c r="A1415">
        <v>1414</v>
      </c>
      <c r="B1415">
        <v>123420</v>
      </c>
      <c r="C1415">
        <v>0</v>
      </c>
      <c r="D1415">
        <v>0</v>
      </c>
      <c r="E1415">
        <v>0</v>
      </c>
      <c r="F1415">
        <v>38.988</v>
      </c>
      <c r="G1415">
        <v>8250</v>
      </c>
    </row>
    <row r="1416" spans="1:7" x14ac:dyDescent="0.15">
      <c r="A1416">
        <v>1415</v>
      </c>
      <c r="B1416">
        <v>123421</v>
      </c>
      <c r="C1416">
        <v>0</v>
      </c>
      <c r="D1416">
        <v>0</v>
      </c>
      <c r="E1416">
        <v>0</v>
      </c>
      <c r="F1416">
        <v>39.280999999999999</v>
      </c>
      <c r="G1416">
        <v>8250</v>
      </c>
    </row>
    <row r="1417" spans="1:7" x14ac:dyDescent="0.15">
      <c r="A1417">
        <v>1416</v>
      </c>
      <c r="B1417">
        <v>123421</v>
      </c>
      <c r="C1417">
        <v>0</v>
      </c>
      <c r="D1417">
        <v>0</v>
      </c>
      <c r="E1417">
        <v>0</v>
      </c>
      <c r="F1417">
        <v>39.409999999999997</v>
      </c>
      <c r="G1417">
        <v>8250</v>
      </c>
    </row>
    <row r="1418" spans="1:7" x14ac:dyDescent="0.15">
      <c r="A1418">
        <v>1417</v>
      </c>
      <c r="B1418">
        <v>123422</v>
      </c>
      <c r="C1418">
        <v>0.90761565947149214</v>
      </c>
      <c r="D1418">
        <v>0</v>
      </c>
      <c r="E1418">
        <v>0.93997703338471184</v>
      </c>
      <c r="F1418">
        <v>39.601999999999997</v>
      </c>
      <c r="G1418">
        <v>8250</v>
      </c>
    </row>
    <row r="1419" spans="1:7" x14ac:dyDescent="0.15">
      <c r="A1419">
        <v>1418</v>
      </c>
      <c r="B1419">
        <v>123423</v>
      </c>
      <c r="C1419">
        <v>0.90468464706465213</v>
      </c>
      <c r="D1419">
        <v>0</v>
      </c>
      <c r="E1419">
        <v>0.93633410224326663</v>
      </c>
      <c r="F1419">
        <v>39.729999999999997</v>
      </c>
      <c r="G1419">
        <v>8250</v>
      </c>
    </row>
    <row r="1420" spans="1:7" x14ac:dyDescent="0.15">
      <c r="A1420">
        <v>1419</v>
      </c>
      <c r="B1420">
        <v>123424</v>
      </c>
      <c r="C1420">
        <v>0</v>
      </c>
      <c r="D1420">
        <v>0</v>
      </c>
      <c r="E1420">
        <v>0</v>
      </c>
      <c r="F1420">
        <v>39.859000000000002</v>
      </c>
      <c r="G1420">
        <v>8250</v>
      </c>
    </row>
    <row r="1421" spans="1:7" x14ac:dyDescent="0.15">
      <c r="A1421">
        <v>1420</v>
      </c>
      <c r="B1421">
        <v>123426</v>
      </c>
      <c r="C1421">
        <v>1.8059370561500692</v>
      </c>
      <c r="D1421">
        <v>0</v>
      </c>
      <c r="E1421">
        <v>1.860835284366301</v>
      </c>
      <c r="F1421">
        <v>39.859000000000002</v>
      </c>
      <c r="G1421">
        <v>8375</v>
      </c>
    </row>
    <row r="1422" spans="1:7" x14ac:dyDescent="0.15">
      <c r="A1422">
        <v>1421</v>
      </c>
      <c r="B1422">
        <v>123426</v>
      </c>
      <c r="C1422">
        <v>0.90285811272970973</v>
      </c>
      <c r="D1422">
        <v>0</v>
      </c>
      <c r="E1422">
        <v>0.92811421705128339</v>
      </c>
      <c r="F1422">
        <v>39.890999999999998</v>
      </c>
      <c r="G1422">
        <v>8375</v>
      </c>
    </row>
    <row r="1423" spans="1:7" x14ac:dyDescent="0.15">
      <c r="A1423">
        <v>1422</v>
      </c>
      <c r="B1423">
        <v>123427</v>
      </c>
      <c r="C1423">
        <v>0.90211147688199678</v>
      </c>
      <c r="D1423">
        <v>0</v>
      </c>
      <c r="E1423">
        <v>0.92598943873317496</v>
      </c>
      <c r="F1423">
        <v>39.859000000000002</v>
      </c>
      <c r="G1423">
        <v>8375</v>
      </c>
    </row>
    <row r="1424" spans="1:7" x14ac:dyDescent="0.15">
      <c r="A1424">
        <v>1423</v>
      </c>
      <c r="B1424">
        <v>123429</v>
      </c>
      <c r="C1424">
        <v>0.8999464502796154</v>
      </c>
      <c r="D1424">
        <v>0</v>
      </c>
      <c r="E1424">
        <v>0.92460998006056105</v>
      </c>
      <c r="F1424">
        <v>39.957000000000001</v>
      </c>
      <c r="G1424">
        <v>8375</v>
      </c>
    </row>
    <row r="1425" spans="1:7" x14ac:dyDescent="0.15">
      <c r="A1425">
        <v>1424</v>
      </c>
      <c r="B1425">
        <v>123429</v>
      </c>
      <c r="C1425">
        <v>1.7973026875328788</v>
      </c>
      <c r="D1425">
        <v>0</v>
      </c>
      <c r="E1425">
        <v>1.8477481840029797</v>
      </c>
      <c r="F1425">
        <v>40.051000000000002</v>
      </c>
      <c r="G1425">
        <v>8375</v>
      </c>
    </row>
    <row r="1426" spans="1:7" x14ac:dyDescent="0.15">
      <c r="A1426">
        <v>1425</v>
      </c>
      <c r="B1426">
        <v>123431</v>
      </c>
      <c r="C1426">
        <v>0.89601525875193344</v>
      </c>
      <c r="D1426">
        <v>0</v>
      </c>
      <c r="E1426">
        <v>0.92217035563942795</v>
      </c>
      <c r="F1426">
        <v>40.082000000000001</v>
      </c>
      <c r="G1426">
        <v>8375</v>
      </c>
    </row>
    <row r="1427" spans="1:7" x14ac:dyDescent="0.15">
      <c r="A1427">
        <v>1426</v>
      </c>
      <c r="B1427">
        <v>123431</v>
      </c>
      <c r="C1427">
        <v>0.89275987223514075</v>
      </c>
      <c r="D1427">
        <v>0</v>
      </c>
      <c r="E1427">
        <v>0.91939122202975965</v>
      </c>
      <c r="F1427">
        <v>40.277000000000001</v>
      </c>
      <c r="G1427">
        <v>8375</v>
      </c>
    </row>
    <row r="1428" spans="1:7" x14ac:dyDescent="0.15">
      <c r="A1428">
        <v>1427</v>
      </c>
      <c r="B1428">
        <v>123432</v>
      </c>
      <c r="C1428">
        <v>0.88888010878556445</v>
      </c>
      <c r="D1428">
        <v>8.000002560000774E-2</v>
      </c>
      <c r="E1428">
        <v>0.91398732250174208</v>
      </c>
      <c r="F1428">
        <v>40.375</v>
      </c>
      <c r="G1428">
        <v>8375</v>
      </c>
    </row>
    <row r="1429" spans="1:7" x14ac:dyDescent="0.15">
      <c r="A1429">
        <v>1428</v>
      </c>
      <c r="B1429">
        <v>123433</v>
      </c>
      <c r="C1429">
        <v>1.7598032258937499</v>
      </c>
      <c r="D1429">
        <v>8.000002560000774E-2</v>
      </c>
      <c r="E1429">
        <v>1.8228568817219879</v>
      </c>
      <c r="F1429">
        <v>40.628999999999998</v>
      </c>
      <c r="G1429">
        <v>8500</v>
      </c>
    </row>
    <row r="1430" spans="1:7" x14ac:dyDescent="0.15">
      <c r="A1430">
        <v>1429</v>
      </c>
      <c r="B1430">
        <v>123434</v>
      </c>
      <c r="C1430">
        <v>0.86347613030431702</v>
      </c>
      <c r="D1430">
        <v>8.000002560000774E-2</v>
      </c>
      <c r="E1430">
        <v>0.90036286019535261</v>
      </c>
      <c r="F1430">
        <v>41.210999999999999</v>
      </c>
      <c r="G1430">
        <v>8500</v>
      </c>
    </row>
    <row r="1431" spans="1:7" x14ac:dyDescent="0.15">
      <c r="A1431">
        <v>1430</v>
      </c>
      <c r="B1431">
        <v>123435</v>
      </c>
      <c r="C1431">
        <v>2.5488988435592419</v>
      </c>
      <c r="D1431">
        <v>8.000002560000774E-2</v>
      </c>
      <c r="E1431">
        <v>2.6454885924643459</v>
      </c>
      <c r="F1431">
        <v>42.176000000000002</v>
      </c>
      <c r="G1431">
        <v>8500</v>
      </c>
    </row>
    <row r="1432" spans="1:7" x14ac:dyDescent="0.15">
      <c r="A1432">
        <v>1431</v>
      </c>
      <c r="B1432">
        <v>123436</v>
      </c>
      <c r="C1432">
        <v>3.3802285822862239</v>
      </c>
      <c r="D1432">
        <v>8.000002560000774E-2</v>
      </c>
      <c r="E1432">
        <v>3.4911738951750824</v>
      </c>
      <c r="F1432">
        <v>42.594000000000001</v>
      </c>
      <c r="G1432">
        <v>8500</v>
      </c>
    </row>
    <row r="1433" spans="1:7" x14ac:dyDescent="0.15">
      <c r="A1433">
        <v>1432</v>
      </c>
      <c r="B1433">
        <v>123437</v>
      </c>
      <c r="C1433">
        <v>4.2281844670252786</v>
      </c>
      <c r="D1433">
        <v>8.000002560000774E-2</v>
      </c>
      <c r="E1433">
        <v>4.3665240918238242</v>
      </c>
      <c r="F1433">
        <v>42.655999999999999</v>
      </c>
      <c r="G1433">
        <v>8500</v>
      </c>
    </row>
    <row r="1434" spans="1:7" x14ac:dyDescent="0.15">
      <c r="A1434">
        <v>1433</v>
      </c>
      <c r="B1434">
        <v>123438</v>
      </c>
      <c r="C1434">
        <v>4.2537369529088114</v>
      </c>
      <c r="D1434">
        <v>8.000002560000774E-2</v>
      </c>
      <c r="E1434">
        <v>4.3836079258250695</v>
      </c>
      <c r="F1434">
        <v>42.563000000000002</v>
      </c>
      <c r="G1434">
        <v>8500</v>
      </c>
    </row>
    <row r="1435" spans="1:7" x14ac:dyDescent="0.15">
      <c r="A1435">
        <v>1434</v>
      </c>
      <c r="B1435">
        <v>123439</v>
      </c>
      <c r="C1435">
        <v>6.0063082470673459</v>
      </c>
      <c r="D1435">
        <v>8.000002560000774E-2</v>
      </c>
      <c r="E1435">
        <v>6.1708258748885774</v>
      </c>
      <c r="F1435">
        <v>42.145000000000003</v>
      </c>
      <c r="G1435">
        <v>8500</v>
      </c>
    </row>
    <row r="1436" spans="1:7" x14ac:dyDescent="0.15">
      <c r="A1436">
        <v>1435</v>
      </c>
      <c r="B1436">
        <v>123440</v>
      </c>
      <c r="C1436">
        <v>4.3129576562079084</v>
      </c>
      <c r="D1436">
        <v>8.000002560000774E-2</v>
      </c>
      <c r="E1436">
        <v>4.4381350125831043</v>
      </c>
      <c r="F1436">
        <v>41.917999999999999</v>
      </c>
      <c r="G1436">
        <v>8500</v>
      </c>
    </row>
    <row r="1437" spans="1:7" x14ac:dyDescent="0.15">
      <c r="A1437">
        <v>1436</v>
      </c>
      <c r="B1437">
        <v>123442</v>
      </c>
      <c r="C1437">
        <v>3.4572904037949521</v>
      </c>
      <c r="D1437">
        <v>8.000002560000774E-2</v>
      </c>
      <c r="E1437">
        <v>3.5631346007675035</v>
      </c>
      <c r="F1437">
        <v>41.628999999999998</v>
      </c>
      <c r="G1437">
        <v>8500</v>
      </c>
    </row>
    <row r="1438" spans="1:7" x14ac:dyDescent="0.15">
      <c r="A1438">
        <v>1437</v>
      </c>
      <c r="B1438">
        <v>123442</v>
      </c>
      <c r="C1438">
        <v>2.5842855651908341</v>
      </c>
      <c r="D1438">
        <v>8.000002560000774E-2</v>
      </c>
      <c r="E1438">
        <v>2.6660343246703873</v>
      </c>
      <c r="F1438">
        <v>41.722999999999999</v>
      </c>
      <c r="G1438">
        <v>8500</v>
      </c>
    </row>
    <row r="1439" spans="1:7" x14ac:dyDescent="0.15">
      <c r="A1439">
        <v>1438</v>
      </c>
      <c r="B1439">
        <v>123443</v>
      </c>
      <c r="C1439">
        <v>2.6114142500686608</v>
      </c>
      <c r="D1439">
        <v>8.000002560000774E-2</v>
      </c>
      <c r="E1439">
        <v>2.6941433186929347</v>
      </c>
      <c r="F1439">
        <v>41.887</v>
      </c>
      <c r="G1439">
        <v>8500</v>
      </c>
    </row>
    <row r="1440" spans="1:7" x14ac:dyDescent="0.15">
      <c r="A1440">
        <v>1439</v>
      </c>
      <c r="B1440">
        <v>123445</v>
      </c>
      <c r="C1440">
        <v>1.792246364460897</v>
      </c>
      <c r="D1440">
        <v>8.000002560000774E-2</v>
      </c>
      <c r="E1440">
        <v>1.8375135038350303</v>
      </c>
      <c r="F1440">
        <v>40.854999999999997</v>
      </c>
      <c r="G1440">
        <v>8500</v>
      </c>
    </row>
    <row r="1441" spans="1:7" x14ac:dyDescent="0.15">
      <c r="A1441">
        <v>1440</v>
      </c>
      <c r="B1441">
        <v>123445</v>
      </c>
      <c r="C1441">
        <v>1.8568753575839665</v>
      </c>
      <c r="D1441">
        <v>8.000002560000774E-2</v>
      </c>
      <c r="E1441">
        <v>1.8996027221172982</v>
      </c>
      <c r="F1441">
        <v>39.503999999999998</v>
      </c>
      <c r="G1441">
        <v>8500</v>
      </c>
    </row>
    <row r="1442" spans="1:7" x14ac:dyDescent="0.15">
      <c r="A1442">
        <v>1441</v>
      </c>
      <c r="B1442">
        <v>123447</v>
      </c>
      <c r="C1442">
        <v>1.9280691185644252</v>
      </c>
      <c r="D1442">
        <v>8.000002560000774E-2</v>
      </c>
      <c r="E1442">
        <v>1.9717706894821718</v>
      </c>
      <c r="F1442">
        <v>38.058999999999997</v>
      </c>
      <c r="G1442">
        <v>8500</v>
      </c>
    </row>
    <row r="1443" spans="1:7" x14ac:dyDescent="0.15">
      <c r="A1443">
        <v>1442</v>
      </c>
      <c r="B1443">
        <v>123447</v>
      </c>
      <c r="C1443">
        <v>2.0013733992931506</v>
      </c>
      <c r="D1443">
        <v>8.000002560000774E-2</v>
      </c>
      <c r="E1443">
        <v>2.0360740922357081</v>
      </c>
      <c r="F1443">
        <v>36.640999999999998</v>
      </c>
      <c r="G1443">
        <v>8500</v>
      </c>
    </row>
    <row r="1444" spans="1:7" x14ac:dyDescent="0.15">
      <c r="A1444">
        <v>1443</v>
      </c>
      <c r="B1444">
        <v>123448</v>
      </c>
      <c r="C1444">
        <v>2.1029001378476351</v>
      </c>
      <c r="D1444">
        <v>8.000002560000774E-2</v>
      </c>
      <c r="E1444">
        <v>2.1229946275109262</v>
      </c>
      <c r="F1444">
        <v>35.323999999999998</v>
      </c>
      <c r="G1444">
        <v>8500</v>
      </c>
    </row>
    <row r="1445" spans="1:7" x14ac:dyDescent="0.15">
      <c r="A1445">
        <v>1444</v>
      </c>
      <c r="B1445">
        <v>123449</v>
      </c>
      <c r="C1445">
        <v>1.1208325147704183</v>
      </c>
      <c r="D1445">
        <v>8.000002560000774E-2</v>
      </c>
      <c r="E1445">
        <v>1.1284569983198391</v>
      </c>
      <c r="F1445">
        <v>33.167999999999999</v>
      </c>
      <c r="G1445">
        <v>8500</v>
      </c>
    </row>
    <row r="1446" spans="1:7" x14ac:dyDescent="0.15">
      <c r="A1446">
        <v>1445</v>
      </c>
      <c r="B1446">
        <v>123450</v>
      </c>
      <c r="C1446">
        <v>2.4229551871908286</v>
      </c>
      <c r="D1446">
        <v>0.1600002048003841</v>
      </c>
      <c r="E1446">
        <v>2.4302359882792213</v>
      </c>
      <c r="F1446">
        <v>31.074000000000002</v>
      </c>
      <c r="G1446">
        <v>8500</v>
      </c>
    </row>
    <row r="1447" spans="1:7" x14ac:dyDescent="0.15">
      <c r="A1447">
        <v>1446</v>
      </c>
      <c r="B1447">
        <v>123451</v>
      </c>
      <c r="C1447">
        <v>2.6813796183105474</v>
      </c>
      <c r="D1447">
        <v>0.1600002048003841</v>
      </c>
      <c r="E1447">
        <v>2.6580101328018091</v>
      </c>
      <c r="F1447">
        <v>28.375</v>
      </c>
      <c r="G1447">
        <v>8625</v>
      </c>
    </row>
    <row r="1448" spans="1:7" x14ac:dyDescent="0.15">
      <c r="A1448">
        <v>1447</v>
      </c>
      <c r="B1448">
        <v>123452</v>
      </c>
      <c r="C1448">
        <v>3.0444563573895085</v>
      </c>
      <c r="D1448">
        <v>0.1600002048003841</v>
      </c>
      <c r="E1448">
        <v>2.9735726820838337</v>
      </c>
      <c r="F1448">
        <v>25.347999999999999</v>
      </c>
      <c r="G1448">
        <v>8625</v>
      </c>
    </row>
    <row r="1449" spans="1:7" x14ac:dyDescent="0.15">
      <c r="A1449">
        <v>1448</v>
      </c>
      <c r="B1449">
        <v>123453</v>
      </c>
      <c r="C1449">
        <v>0</v>
      </c>
      <c r="D1449">
        <v>0.1600002048003841</v>
      </c>
      <c r="E1449">
        <v>0</v>
      </c>
      <c r="F1449">
        <v>21.972999999999999</v>
      </c>
      <c r="G1449">
        <v>8625</v>
      </c>
    </row>
    <row r="1450" spans="1:7" x14ac:dyDescent="0.15">
      <c r="A1450">
        <v>1449</v>
      </c>
      <c r="B1450">
        <v>123454</v>
      </c>
      <c r="C1450">
        <v>2.6688022994101557</v>
      </c>
      <c r="D1450">
        <v>0.1600002048003841</v>
      </c>
      <c r="E1450">
        <v>2.3373142586342084</v>
      </c>
      <c r="F1450">
        <v>16.952999999999999</v>
      </c>
      <c r="G1450">
        <v>8625</v>
      </c>
    </row>
    <row r="1451" spans="1:7" x14ac:dyDescent="0.15">
      <c r="A1451">
        <v>1450</v>
      </c>
      <c r="B1451">
        <v>123455</v>
      </c>
      <c r="C1451">
        <v>5.4420027621777045</v>
      </c>
      <c r="D1451">
        <v>0.1600002048003841</v>
      </c>
      <c r="E1451">
        <v>4.1386190571233872</v>
      </c>
      <c r="F1451">
        <v>10.035</v>
      </c>
      <c r="G1451">
        <v>8625</v>
      </c>
    </row>
    <row r="1452" spans="1:7" x14ac:dyDescent="0.15">
      <c r="A1452">
        <v>1451</v>
      </c>
      <c r="B1452">
        <v>123456</v>
      </c>
      <c r="C1452">
        <v>0</v>
      </c>
      <c r="D1452">
        <v>0.1600002048003841</v>
      </c>
      <c r="E1452">
        <v>0</v>
      </c>
      <c r="F1452">
        <v>3.2149999999999999</v>
      </c>
      <c r="G1452">
        <v>8625</v>
      </c>
    </row>
    <row r="1453" spans="1:7" x14ac:dyDescent="0.15">
      <c r="A1453">
        <v>1452</v>
      </c>
      <c r="B1453">
        <v>123458</v>
      </c>
      <c r="C1453">
        <v>0</v>
      </c>
      <c r="D1453">
        <v>0.1600002048003841</v>
      </c>
      <c r="E1453">
        <v>0</v>
      </c>
      <c r="F1453">
        <v>0.32</v>
      </c>
      <c r="G1453">
        <v>8625</v>
      </c>
    </row>
    <row r="1454" spans="1:7" x14ac:dyDescent="0.15">
      <c r="A1454">
        <v>1453</v>
      </c>
      <c r="B1454">
        <v>123458</v>
      </c>
      <c r="C1454">
        <v>0</v>
      </c>
      <c r="D1454">
        <v>0.1600002048003841</v>
      </c>
      <c r="E1454">
        <v>0</v>
      </c>
      <c r="F1454">
        <v>0</v>
      </c>
      <c r="G1454">
        <v>8625</v>
      </c>
    </row>
    <row r="1455" spans="1:7" x14ac:dyDescent="0.15">
      <c r="A1455">
        <v>1454</v>
      </c>
      <c r="B1455">
        <v>123459</v>
      </c>
      <c r="C1455">
        <v>0</v>
      </c>
      <c r="D1455">
        <v>0.1600002048003841</v>
      </c>
      <c r="E1455">
        <v>0</v>
      </c>
      <c r="F1455">
        <v>0</v>
      </c>
      <c r="G1455">
        <v>8625</v>
      </c>
    </row>
    <row r="1456" spans="1:7" x14ac:dyDescent="0.15">
      <c r="A1456">
        <v>1455</v>
      </c>
      <c r="B1456">
        <v>123500</v>
      </c>
      <c r="C1456">
        <v>0</v>
      </c>
      <c r="D1456">
        <v>0.1600002048003841</v>
      </c>
      <c r="E1456">
        <v>0</v>
      </c>
      <c r="F1456">
        <v>0</v>
      </c>
      <c r="G1456">
        <v>8625</v>
      </c>
    </row>
    <row r="1457" spans="1:7" x14ac:dyDescent="0.15">
      <c r="A1457">
        <v>1456</v>
      </c>
      <c r="B1457">
        <v>123501</v>
      </c>
      <c r="C1457">
        <v>0</v>
      </c>
      <c r="D1457">
        <v>0.1600002048003841</v>
      </c>
      <c r="E1457">
        <v>0</v>
      </c>
      <c r="F1457">
        <v>0</v>
      </c>
      <c r="G1457">
        <v>8625</v>
      </c>
    </row>
    <row r="1458" spans="1:7" x14ac:dyDescent="0.15">
      <c r="A1458">
        <v>1457</v>
      </c>
      <c r="B1458">
        <v>123502</v>
      </c>
      <c r="C1458">
        <v>0</v>
      </c>
      <c r="D1458">
        <v>0.1600002048003841</v>
      </c>
      <c r="E1458">
        <v>0</v>
      </c>
      <c r="F1458">
        <v>0</v>
      </c>
      <c r="G1458">
        <v>8625</v>
      </c>
    </row>
    <row r="1459" spans="1:7" x14ac:dyDescent="0.15">
      <c r="A1459">
        <v>1458</v>
      </c>
      <c r="B1459">
        <v>123503</v>
      </c>
      <c r="C1459">
        <v>0</v>
      </c>
      <c r="D1459">
        <v>0.1600002048003841</v>
      </c>
      <c r="E1459">
        <v>0</v>
      </c>
      <c r="F1459">
        <v>0</v>
      </c>
      <c r="G1459">
        <v>8625</v>
      </c>
    </row>
    <row r="1460" spans="1:7" x14ac:dyDescent="0.15">
      <c r="A1460">
        <v>1459</v>
      </c>
      <c r="B1460">
        <v>123504</v>
      </c>
      <c r="C1460">
        <v>0</v>
      </c>
      <c r="D1460">
        <v>0.1600002048003841</v>
      </c>
      <c r="E1460">
        <v>0</v>
      </c>
      <c r="F1460">
        <v>0</v>
      </c>
      <c r="G1460">
        <v>8625</v>
      </c>
    </row>
    <row r="1461" spans="1:7" x14ac:dyDescent="0.15">
      <c r="A1461">
        <v>1460</v>
      </c>
      <c r="B1461">
        <v>123505</v>
      </c>
      <c r="C1461">
        <v>0</v>
      </c>
      <c r="D1461">
        <v>0.1600002048003841</v>
      </c>
      <c r="E1461">
        <v>0</v>
      </c>
      <c r="F1461">
        <v>0</v>
      </c>
      <c r="G1461">
        <v>8625</v>
      </c>
    </row>
    <row r="1462" spans="1:7" x14ac:dyDescent="0.15">
      <c r="A1462">
        <v>1461</v>
      </c>
      <c r="B1462">
        <v>123506</v>
      </c>
      <c r="C1462">
        <v>0</v>
      </c>
      <c r="D1462">
        <v>0.1600002048003841</v>
      </c>
      <c r="E1462">
        <v>0</v>
      </c>
      <c r="F1462">
        <v>0</v>
      </c>
      <c r="G1462">
        <v>8625</v>
      </c>
    </row>
    <row r="1463" spans="1:7" x14ac:dyDescent="0.15">
      <c r="A1463">
        <v>1462</v>
      </c>
      <c r="B1463">
        <v>123507</v>
      </c>
      <c r="C1463">
        <v>0</v>
      </c>
      <c r="D1463">
        <v>0.1600002048003841</v>
      </c>
      <c r="E1463">
        <v>0</v>
      </c>
      <c r="F1463">
        <v>0</v>
      </c>
      <c r="G1463">
        <v>8625</v>
      </c>
    </row>
    <row r="1464" spans="1:7" x14ac:dyDescent="0.15">
      <c r="A1464">
        <v>1463</v>
      </c>
      <c r="B1464">
        <v>123508</v>
      </c>
      <c r="C1464">
        <v>0</v>
      </c>
      <c r="D1464">
        <v>0.1600002048003841</v>
      </c>
      <c r="E1464">
        <v>0</v>
      </c>
      <c r="F1464">
        <v>0</v>
      </c>
      <c r="G1464">
        <v>8625</v>
      </c>
    </row>
    <row r="1465" spans="1:7" x14ac:dyDescent="0.15">
      <c r="A1465">
        <v>1464</v>
      </c>
      <c r="B1465">
        <v>123509</v>
      </c>
      <c r="C1465">
        <v>0</v>
      </c>
      <c r="D1465">
        <v>0.1600002048003841</v>
      </c>
      <c r="E1465">
        <v>0</v>
      </c>
      <c r="F1465">
        <v>0</v>
      </c>
      <c r="G1465">
        <v>8625</v>
      </c>
    </row>
    <row r="1466" spans="1:7" x14ac:dyDescent="0.15">
      <c r="A1466">
        <v>1465</v>
      </c>
      <c r="B1466">
        <v>123510</v>
      </c>
      <c r="C1466">
        <v>0</v>
      </c>
      <c r="D1466">
        <v>0.1600002048003841</v>
      </c>
      <c r="E1466">
        <v>0</v>
      </c>
      <c r="F1466">
        <v>0</v>
      </c>
      <c r="G1466">
        <v>8625</v>
      </c>
    </row>
    <row r="1467" spans="1:7" x14ac:dyDescent="0.15">
      <c r="A1467">
        <v>1466</v>
      </c>
      <c r="B1467">
        <v>123511</v>
      </c>
      <c r="C1467">
        <v>0</v>
      </c>
      <c r="D1467">
        <v>0.1600002048003841</v>
      </c>
      <c r="E1467">
        <v>0</v>
      </c>
      <c r="F1467">
        <v>0</v>
      </c>
      <c r="G1467">
        <v>8625</v>
      </c>
    </row>
    <row r="1468" spans="1:7" x14ac:dyDescent="0.15">
      <c r="A1468">
        <v>1467</v>
      </c>
      <c r="B1468">
        <v>123512</v>
      </c>
      <c r="C1468">
        <v>0</v>
      </c>
      <c r="D1468">
        <v>0.1600002048003841</v>
      </c>
      <c r="E1468">
        <v>0</v>
      </c>
      <c r="F1468">
        <v>0</v>
      </c>
      <c r="G1468">
        <v>8625</v>
      </c>
    </row>
    <row r="1469" spans="1:7" x14ac:dyDescent="0.15">
      <c r="A1469">
        <v>1468</v>
      </c>
      <c r="B1469">
        <v>123514</v>
      </c>
      <c r="C1469">
        <v>0</v>
      </c>
      <c r="D1469">
        <v>0.1600002048003841</v>
      </c>
      <c r="E1469">
        <v>0</v>
      </c>
      <c r="F1469">
        <v>0</v>
      </c>
      <c r="G1469">
        <v>8625</v>
      </c>
    </row>
    <row r="1470" spans="1:7" x14ac:dyDescent="0.15">
      <c r="A1470">
        <v>1469</v>
      </c>
      <c r="B1470">
        <v>123514</v>
      </c>
      <c r="C1470">
        <v>0</v>
      </c>
      <c r="D1470">
        <v>0.1600002048003841</v>
      </c>
      <c r="E1470">
        <v>0</v>
      </c>
      <c r="F1470">
        <v>0</v>
      </c>
      <c r="G1470">
        <v>8625</v>
      </c>
    </row>
    <row r="1471" spans="1:7" x14ac:dyDescent="0.15">
      <c r="A1471">
        <v>1470</v>
      </c>
      <c r="B1471">
        <v>123515</v>
      </c>
      <c r="C1471">
        <v>0</v>
      </c>
      <c r="D1471">
        <v>0.1600002048003841</v>
      </c>
      <c r="E1471">
        <v>0</v>
      </c>
      <c r="F1471">
        <v>0</v>
      </c>
      <c r="G1471">
        <v>8625</v>
      </c>
    </row>
    <row r="1472" spans="1:7" x14ac:dyDescent="0.15">
      <c r="A1472">
        <v>1471</v>
      </c>
      <c r="B1472">
        <v>123516</v>
      </c>
      <c r="C1472">
        <v>0</v>
      </c>
      <c r="D1472">
        <v>0.1600002048003841</v>
      </c>
      <c r="E1472">
        <v>0</v>
      </c>
      <c r="F1472">
        <v>2.25</v>
      </c>
      <c r="G1472">
        <v>8625</v>
      </c>
    </row>
    <row r="1473" spans="1:7" x14ac:dyDescent="0.15">
      <c r="A1473">
        <v>1472</v>
      </c>
      <c r="B1473">
        <v>123517</v>
      </c>
      <c r="C1473">
        <v>3.6242905687994229</v>
      </c>
      <c r="D1473">
        <v>0.1600002048003841</v>
      </c>
      <c r="E1473">
        <v>4.6777031749353934</v>
      </c>
      <c r="F1473">
        <v>7.141</v>
      </c>
      <c r="G1473">
        <v>8625</v>
      </c>
    </row>
    <row r="1474" spans="1:7" x14ac:dyDescent="0.15">
      <c r="A1474">
        <v>1473</v>
      </c>
      <c r="B1474">
        <v>123518</v>
      </c>
      <c r="C1474">
        <v>0</v>
      </c>
      <c r="D1474">
        <v>0.1600002048003841</v>
      </c>
      <c r="E1474">
        <v>0</v>
      </c>
      <c r="F1474">
        <v>12.738</v>
      </c>
      <c r="G1474">
        <v>8625</v>
      </c>
    </row>
    <row r="1475" spans="1:7" x14ac:dyDescent="0.15">
      <c r="A1475">
        <v>1474</v>
      </c>
      <c r="B1475">
        <v>123519</v>
      </c>
      <c r="C1475">
        <v>2.1735733530828116</v>
      </c>
      <c r="D1475">
        <v>0.1600002048003841</v>
      </c>
      <c r="E1475">
        <v>2.3000460604451893</v>
      </c>
      <c r="F1475">
        <v>16.727</v>
      </c>
      <c r="G1475">
        <v>8625</v>
      </c>
    </row>
    <row r="1476" spans="1:7" x14ac:dyDescent="0.15">
      <c r="A1476">
        <v>1475</v>
      </c>
      <c r="B1476">
        <v>123521</v>
      </c>
      <c r="C1476">
        <v>2.0921432718779793</v>
      </c>
      <c r="D1476">
        <v>0.1600002048003841</v>
      </c>
      <c r="E1476">
        <v>2.2174985406147396</v>
      </c>
      <c r="F1476">
        <v>16.405999999999999</v>
      </c>
      <c r="G1476">
        <v>8625</v>
      </c>
    </row>
    <row r="1477" spans="1:7" x14ac:dyDescent="0.15">
      <c r="A1477">
        <v>1476</v>
      </c>
      <c r="B1477">
        <v>123521</v>
      </c>
      <c r="C1477">
        <v>0</v>
      </c>
      <c r="D1477">
        <v>0.1600002048003841</v>
      </c>
      <c r="E1477">
        <v>0</v>
      </c>
      <c r="F1477">
        <v>18.015999999999998</v>
      </c>
      <c r="G1477">
        <v>8625</v>
      </c>
    </row>
    <row r="1478" spans="1:7" x14ac:dyDescent="0.15">
      <c r="A1478">
        <v>1477</v>
      </c>
      <c r="B1478">
        <v>123522</v>
      </c>
      <c r="C1478">
        <v>0</v>
      </c>
      <c r="D1478">
        <v>0.1600002048003841</v>
      </c>
      <c r="E1478">
        <v>0</v>
      </c>
      <c r="F1478">
        <v>20.555</v>
      </c>
      <c r="G1478">
        <v>8625</v>
      </c>
    </row>
    <row r="1479" spans="1:7" x14ac:dyDescent="0.15">
      <c r="A1479">
        <v>1478</v>
      </c>
      <c r="B1479">
        <v>123523</v>
      </c>
      <c r="C1479">
        <v>0</v>
      </c>
      <c r="D1479">
        <v>0.1600002048003841</v>
      </c>
      <c r="E1479">
        <v>0</v>
      </c>
      <c r="F1479">
        <v>23.129000000000001</v>
      </c>
      <c r="G1479">
        <v>8625</v>
      </c>
    </row>
    <row r="1480" spans="1:7" x14ac:dyDescent="0.15">
      <c r="A1480">
        <v>1479</v>
      </c>
      <c r="B1480">
        <v>123524</v>
      </c>
      <c r="C1480">
        <v>1.5258922583125474</v>
      </c>
      <c r="D1480">
        <v>0.1600002048003841</v>
      </c>
      <c r="E1480">
        <v>1.5627586144241918</v>
      </c>
      <c r="F1480">
        <v>23.707000000000001</v>
      </c>
      <c r="G1480">
        <v>8625</v>
      </c>
    </row>
    <row r="1481" spans="1:7" x14ac:dyDescent="0.15">
      <c r="A1481">
        <v>1480</v>
      </c>
      <c r="B1481">
        <v>123525</v>
      </c>
      <c r="C1481">
        <v>1.5437908269722493</v>
      </c>
      <c r="D1481">
        <v>0.1600002048003841</v>
      </c>
      <c r="E1481">
        <v>1.5783133286047615</v>
      </c>
      <c r="F1481">
        <v>23.484000000000002</v>
      </c>
      <c r="G1481">
        <v>8625</v>
      </c>
    </row>
    <row r="1482" spans="1:7" x14ac:dyDescent="0.15">
      <c r="A1482">
        <v>1481</v>
      </c>
      <c r="B1482">
        <v>123526</v>
      </c>
      <c r="C1482">
        <v>0</v>
      </c>
      <c r="D1482">
        <v>0.1600002048003841</v>
      </c>
      <c r="E1482">
        <v>0</v>
      </c>
      <c r="F1482">
        <v>23.16</v>
      </c>
      <c r="G1482">
        <v>8625</v>
      </c>
    </row>
    <row r="1483" spans="1:7" x14ac:dyDescent="0.15">
      <c r="A1483">
        <v>1482</v>
      </c>
      <c r="B1483">
        <v>123527</v>
      </c>
      <c r="C1483">
        <v>1.4303067778144192</v>
      </c>
      <c r="D1483">
        <v>0.1600002048003841</v>
      </c>
      <c r="E1483">
        <v>1.5067938872179698</v>
      </c>
      <c r="F1483">
        <v>23.675999999999998</v>
      </c>
      <c r="G1483">
        <v>8625</v>
      </c>
    </row>
    <row r="1484" spans="1:7" x14ac:dyDescent="0.15">
      <c r="A1484">
        <v>1483</v>
      </c>
      <c r="B1484">
        <v>123529</v>
      </c>
      <c r="C1484">
        <v>1.3275995574051922</v>
      </c>
      <c r="D1484">
        <v>0.1600002048003841</v>
      </c>
      <c r="E1484">
        <v>1.3874969689710501</v>
      </c>
      <c r="F1484">
        <v>26.667999999999999</v>
      </c>
      <c r="G1484">
        <v>8625</v>
      </c>
    </row>
    <row r="1485" spans="1:7" x14ac:dyDescent="0.15">
      <c r="A1485">
        <v>1484</v>
      </c>
      <c r="B1485">
        <v>123529</v>
      </c>
      <c r="C1485">
        <v>0</v>
      </c>
      <c r="D1485">
        <v>0</v>
      </c>
      <c r="E1485">
        <v>0</v>
      </c>
      <c r="F1485">
        <v>27.57</v>
      </c>
      <c r="G1485">
        <v>8625</v>
      </c>
    </row>
    <row r="1486" spans="1:7" x14ac:dyDescent="0.15">
      <c r="A1486">
        <v>1485</v>
      </c>
      <c r="B1486">
        <v>123530</v>
      </c>
      <c r="C1486">
        <v>1.3363478032889942</v>
      </c>
      <c r="D1486">
        <v>0</v>
      </c>
      <c r="E1486">
        <v>1.3675453400343571</v>
      </c>
      <c r="F1486">
        <v>27.117000000000001</v>
      </c>
      <c r="G1486">
        <v>8750</v>
      </c>
    </row>
    <row r="1487" spans="1:7" x14ac:dyDescent="0.15">
      <c r="A1487">
        <v>1486</v>
      </c>
      <c r="B1487">
        <v>123531</v>
      </c>
      <c r="C1487">
        <v>1.3623180143667424</v>
      </c>
      <c r="D1487">
        <v>0</v>
      </c>
      <c r="E1487">
        <v>1.389290915107676</v>
      </c>
      <c r="F1487">
        <v>26.765999999999998</v>
      </c>
      <c r="G1487">
        <v>8750</v>
      </c>
    </row>
    <row r="1488" spans="1:7" x14ac:dyDescent="0.15">
      <c r="A1488">
        <v>1487</v>
      </c>
      <c r="B1488">
        <v>123532</v>
      </c>
      <c r="C1488">
        <v>1.4460213893779001</v>
      </c>
      <c r="D1488">
        <v>0</v>
      </c>
      <c r="E1488">
        <v>1.4622336652831394</v>
      </c>
      <c r="F1488">
        <v>26.09</v>
      </c>
      <c r="G1488">
        <v>8750</v>
      </c>
    </row>
    <row r="1489" spans="1:7" x14ac:dyDescent="0.15">
      <c r="A1489">
        <v>1488</v>
      </c>
      <c r="B1489">
        <v>123534</v>
      </c>
      <c r="C1489">
        <v>0</v>
      </c>
      <c r="D1489">
        <v>0</v>
      </c>
      <c r="E1489">
        <v>0</v>
      </c>
      <c r="F1489">
        <v>23.707000000000001</v>
      </c>
      <c r="G1489">
        <v>8750</v>
      </c>
    </row>
    <row r="1490" spans="1:7" x14ac:dyDescent="0.15">
      <c r="A1490">
        <v>1489</v>
      </c>
      <c r="B1490">
        <v>123534</v>
      </c>
      <c r="C1490">
        <v>1.6422950036203383</v>
      </c>
      <c r="D1490">
        <v>0</v>
      </c>
      <c r="E1490">
        <v>1.7050757810174078</v>
      </c>
      <c r="F1490">
        <v>21.617000000000001</v>
      </c>
      <c r="G1490">
        <v>8750</v>
      </c>
    </row>
    <row r="1491" spans="1:7" x14ac:dyDescent="0.15">
      <c r="A1491">
        <v>1490</v>
      </c>
      <c r="B1491">
        <v>123535</v>
      </c>
      <c r="C1491">
        <v>0</v>
      </c>
      <c r="D1491">
        <v>0</v>
      </c>
      <c r="E1491">
        <v>0</v>
      </c>
      <c r="F1491">
        <v>22.23</v>
      </c>
      <c r="G1491">
        <v>8750</v>
      </c>
    </row>
    <row r="1492" spans="1:7" x14ac:dyDescent="0.15">
      <c r="A1492">
        <v>1491</v>
      </c>
      <c r="B1492">
        <v>123536</v>
      </c>
      <c r="C1492">
        <v>1.4095280901764013</v>
      </c>
      <c r="D1492">
        <v>0</v>
      </c>
      <c r="E1492">
        <v>1.5159636389354596</v>
      </c>
      <c r="F1492">
        <v>24.289000000000001</v>
      </c>
      <c r="G1492">
        <v>8750</v>
      </c>
    </row>
    <row r="1493" spans="1:7" x14ac:dyDescent="0.15">
      <c r="A1493">
        <v>1492</v>
      </c>
      <c r="B1493">
        <v>123537</v>
      </c>
      <c r="C1493">
        <v>0</v>
      </c>
      <c r="D1493">
        <v>0</v>
      </c>
      <c r="E1493">
        <v>0</v>
      </c>
      <c r="F1493">
        <v>26.797000000000001</v>
      </c>
      <c r="G1493">
        <v>8750</v>
      </c>
    </row>
    <row r="1494" spans="1:7" x14ac:dyDescent="0.15">
      <c r="A1494">
        <v>1493</v>
      </c>
      <c r="B1494">
        <v>123538</v>
      </c>
      <c r="C1494">
        <v>1.1502174508896068</v>
      </c>
      <c r="D1494">
        <v>0</v>
      </c>
      <c r="E1494">
        <v>1.2344714619185488</v>
      </c>
      <c r="F1494">
        <v>29.66</v>
      </c>
      <c r="G1494">
        <v>8750</v>
      </c>
    </row>
    <row r="1495" spans="1:7" x14ac:dyDescent="0.15">
      <c r="A1495">
        <v>1494</v>
      </c>
      <c r="B1495">
        <v>123539</v>
      </c>
      <c r="C1495">
        <v>1.0750740668758192</v>
      </c>
      <c r="D1495">
        <v>0</v>
      </c>
      <c r="E1495">
        <v>1.1263208686274</v>
      </c>
      <c r="F1495">
        <v>32.941000000000003</v>
      </c>
      <c r="G1495">
        <v>8750</v>
      </c>
    </row>
    <row r="1496" spans="1:7" x14ac:dyDescent="0.15">
      <c r="A1496">
        <v>1495</v>
      </c>
      <c r="B1496">
        <v>123540</v>
      </c>
      <c r="C1496">
        <v>1.0537992867288253</v>
      </c>
      <c r="D1496">
        <v>0</v>
      </c>
      <c r="E1496">
        <v>1.0815015560863068</v>
      </c>
      <c r="F1496">
        <v>34.034999999999997</v>
      </c>
      <c r="G1496">
        <v>8750</v>
      </c>
    </row>
    <row r="1497" spans="1:7" x14ac:dyDescent="0.15">
      <c r="A1497">
        <v>1496</v>
      </c>
      <c r="B1497">
        <v>123541</v>
      </c>
      <c r="C1497">
        <v>1.0262212982260737</v>
      </c>
      <c r="D1497">
        <v>8.000002560000774E-2</v>
      </c>
      <c r="E1497">
        <v>1.0645034710891339</v>
      </c>
      <c r="F1497">
        <v>34.292999999999999</v>
      </c>
      <c r="G1497">
        <v>8750</v>
      </c>
    </row>
    <row r="1498" spans="1:7" x14ac:dyDescent="0.15">
      <c r="A1498">
        <v>1497</v>
      </c>
      <c r="B1498">
        <v>123543</v>
      </c>
      <c r="C1498">
        <v>0.9838288825208602</v>
      </c>
      <c r="D1498">
        <v>8.000002560000774E-2</v>
      </c>
      <c r="E1498">
        <v>1.0283026272032603</v>
      </c>
      <c r="F1498">
        <v>35.871000000000002</v>
      </c>
      <c r="G1498">
        <v>8875</v>
      </c>
    </row>
    <row r="1499" spans="1:7" x14ac:dyDescent="0.15">
      <c r="A1499">
        <v>1498</v>
      </c>
      <c r="B1499">
        <v>123544</v>
      </c>
      <c r="C1499">
        <v>0.94440348837939236</v>
      </c>
      <c r="D1499">
        <v>8.000002560000774E-2</v>
      </c>
      <c r="E1499">
        <v>0.99054260007525097</v>
      </c>
      <c r="F1499">
        <v>37.316000000000003</v>
      </c>
      <c r="G1499">
        <v>8875</v>
      </c>
    </row>
    <row r="1500" spans="1:7" x14ac:dyDescent="0.15">
      <c r="A1500">
        <v>1499</v>
      </c>
      <c r="B1500">
        <v>123544</v>
      </c>
      <c r="C1500">
        <v>0.90797048985898443</v>
      </c>
      <c r="D1500">
        <v>8.000002560000774E-2</v>
      </c>
      <c r="E1500">
        <v>0.95402695703374651</v>
      </c>
      <c r="F1500">
        <v>38.926000000000002</v>
      </c>
      <c r="G1500">
        <v>8875</v>
      </c>
    </row>
    <row r="1501" spans="1:7" x14ac:dyDescent="0.15">
      <c r="A1501">
        <v>1500</v>
      </c>
      <c r="B1501">
        <v>123545</v>
      </c>
      <c r="C1501">
        <v>0.88114538392755037</v>
      </c>
      <c r="D1501">
        <v>8.000002560000774E-2</v>
      </c>
      <c r="E1501">
        <v>0.92068449365936589</v>
      </c>
      <c r="F1501">
        <v>40.375</v>
      </c>
      <c r="G1501">
        <v>8875</v>
      </c>
    </row>
    <row r="1502" spans="1:7" x14ac:dyDescent="0.15">
      <c r="A1502">
        <v>1501</v>
      </c>
      <c r="B1502">
        <v>123546</v>
      </c>
      <c r="C1502">
        <v>0.86647937111228968</v>
      </c>
      <c r="D1502">
        <v>8.000002560000774E-2</v>
      </c>
      <c r="E1502">
        <v>0.89811657269615963</v>
      </c>
      <c r="F1502">
        <v>41.34</v>
      </c>
      <c r="G1502">
        <v>8875</v>
      </c>
    </row>
    <row r="1503" spans="1:7" x14ac:dyDescent="0.15">
      <c r="A1503">
        <v>1502</v>
      </c>
      <c r="B1503">
        <v>123547</v>
      </c>
      <c r="C1503">
        <v>0</v>
      </c>
      <c r="D1503">
        <v>8.000002560000774E-2</v>
      </c>
      <c r="E1503">
        <v>0</v>
      </c>
      <c r="F1503">
        <v>41.758000000000003</v>
      </c>
      <c r="G1503">
        <v>8875</v>
      </c>
    </row>
    <row r="1504" spans="1:7" x14ac:dyDescent="0.15">
      <c r="A1504">
        <v>1503</v>
      </c>
      <c r="B1504">
        <v>123549</v>
      </c>
      <c r="C1504">
        <v>0.86017493870354389</v>
      </c>
      <c r="D1504">
        <v>8.000002560000774E-2</v>
      </c>
      <c r="E1504">
        <v>0.88862777490759848</v>
      </c>
      <c r="F1504">
        <v>41.948999999999998</v>
      </c>
      <c r="G1504">
        <v>8875</v>
      </c>
    </row>
    <row r="1505" spans="1:7" x14ac:dyDescent="0.15">
      <c r="A1505">
        <v>1504</v>
      </c>
      <c r="B1505">
        <v>123549</v>
      </c>
      <c r="C1505">
        <v>0.86150268998070634</v>
      </c>
      <c r="D1505">
        <v>8.000002560000774E-2</v>
      </c>
      <c r="E1505">
        <v>0.89061741410997719</v>
      </c>
      <c r="F1505">
        <v>41.758000000000003</v>
      </c>
      <c r="G1505">
        <v>8875</v>
      </c>
    </row>
    <row r="1506" spans="1:7" x14ac:dyDescent="0.15">
      <c r="A1506">
        <v>1505</v>
      </c>
      <c r="B1506">
        <v>123551</v>
      </c>
      <c r="C1506">
        <v>1.7285346949727176</v>
      </c>
      <c r="D1506">
        <v>8.000002560000774E-2</v>
      </c>
      <c r="E1506">
        <v>1.7917556753658719</v>
      </c>
      <c r="F1506">
        <v>41.82</v>
      </c>
      <c r="G1506">
        <v>8875</v>
      </c>
    </row>
    <row r="1507" spans="1:7" x14ac:dyDescent="0.15">
      <c r="A1507">
        <v>1506</v>
      </c>
      <c r="B1507">
        <v>123552</v>
      </c>
      <c r="C1507">
        <v>1.7426567085428859</v>
      </c>
      <c r="D1507">
        <v>8.000002560000774E-2</v>
      </c>
      <c r="E1507">
        <v>1.7993467077687917</v>
      </c>
      <c r="F1507">
        <v>41.5</v>
      </c>
      <c r="G1507">
        <v>8875</v>
      </c>
    </row>
    <row r="1508" spans="1:7" x14ac:dyDescent="0.15">
      <c r="A1508">
        <v>1507</v>
      </c>
      <c r="B1508">
        <v>123552</v>
      </c>
      <c r="C1508">
        <v>1.7563684032086877</v>
      </c>
      <c r="D1508">
        <v>0.1600002048003841</v>
      </c>
      <c r="E1508">
        <v>1.8128953917458897</v>
      </c>
      <c r="F1508">
        <v>41.145000000000003</v>
      </c>
      <c r="G1508">
        <v>8875</v>
      </c>
    </row>
    <row r="1509" spans="1:7" x14ac:dyDescent="0.15">
      <c r="A1509">
        <v>1508</v>
      </c>
      <c r="B1509">
        <v>123554</v>
      </c>
      <c r="C1509">
        <v>2.6579937729186494</v>
      </c>
      <c r="D1509">
        <v>0.1600002048003841</v>
      </c>
      <c r="E1509">
        <v>2.7426347678510128</v>
      </c>
      <c r="F1509">
        <v>40.854999999999997</v>
      </c>
      <c r="G1509">
        <v>9000</v>
      </c>
    </row>
    <row r="1510" spans="1:7" x14ac:dyDescent="0.15">
      <c r="A1510">
        <v>1509</v>
      </c>
      <c r="B1510">
        <v>123555</v>
      </c>
      <c r="C1510">
        <v>1.7914435585616513</v>
      </c>
      <c r="D1510">
        <v>0.1600002048003841</v>
      </c>
      <c r="E1510">
        <v>1.8450014979683904</v>
      </c>
      <c r="F1510">
        <v>40.438000000000002</v>
      </c>
      <c r="G1510">
        <v>9000</v>
      </c>
    </row>
    <row r="1511" spans="1:7" x14ac:dyDescent="0.15">
      <c r="A1511">
        <v>1510</v>
      </c>
      <c r="B1511">
        <v>123555</v>
      </c>
      <c r="C1511">
        <v>2.719319515065143</v>
      </c>
      <c r="D1511">
        <v>0.1600002048003841</v>
      </c>
      <c r="E1511">
        <v>2.808708538682104</v>
      </c>
      <c r="F1511">
        <v>39.957000000000001</v>
      </c>
      <c r="G1511">
        <v>9000</v>
      </c>
    </row>
    <row r="1512" spans="1:7" x14ac:dyDescent="0.15">
      <c r="A1512">
        <v>1511</v>
      </c>
      <c r="B1512">
        <v>123556</v>
      </c>
      <c r="C1512">
        <v>1.8678120142389276</v>
      </c>
      <c r="D1512">
        <v>0.1600002048003841</v>
      </c>
      <c r="E1512">
        <v>1.9200722778303356</v>
      </c>
      <c r="F1512">
        <v>39.503999999999998</v>
      </c>
      <c r="G1512">
        <v>9000</v>
      </c>
    </row>
    <row r="1513" spans="1:7" x14ac:dyDescent="0.15">
      <c r="A1513">
        <v>1512</v>
      </c>
      <c r="B1513">
        <v>123557</v>
      </c>
      <c r="C1513">
        <v>1.9864069268886688</v>
      </c>
      <c r="D1513">
        <v>0.1600002048003841</v>
      </c>
      <c r="E1513">
        <v>2.0206143904902603</v>
      </c>
      <c r="F1513">
        <v>37.604999999999997</v>
      </c>
      <c r="G1513">
        <v>9000</v>
      </c>
    </row>
    <row r="1514" spans="1:7" x14ac:dyDescent="0.15">
      <c r="A1514">
        <v>1513</v>
      </c>
      <c r="B1514">
        <v>123559</v>
      </c>
      <c r="C1514">
        <v>2.155673102025744</v>
      </c>
      <c r="D1514">
        <v>0.1600002048003841</v>
      </c>
      <c r="E1514">
        <v>2.1668667881742603</v>
      </c>
      <c r="F1514">
        <v>34.902000000000001</v>
      </c>
      <c r="G1514">
        <v>9000</v>
      </c>
    </row>
    <row r="1515" spans="1:7" x14ac:dyDescent="0.15">
      <c r="A1515">
        <v>1514</v>
      </c>
      <c r="B1515">
        <v>123559</v>
      </c>
      <c r="C1515">
        <v>2.3442031189079908</v>
      </c>
      <c r="D1515">
        <v>0.1600002048003841</v>
      </c>
      <c r="E1515">
        <v>2.3535158253567405</v>
      </c>
      <c r="F1515">
        <v>31.914000000000001</v>
      </c>
      <c r="G1515">
        <v>9000</v>
      </c>
    </row>
    <row r="1516" spans="1:7" x14ac:dyDescent="0.15">
      <c r="A1516">
        <v>1515</v>
      </c>
      <c r="B1516">
        <v>123600</v>
      </c>
      <c r="C1516">
        <v>1.2359761626466812</v>
      </c>
      <c r="D1516">
        <v>0.1600002048003841</v>
      </c>
      <c r="E1516">
        <v>1.2668152203225416</v>
      </c>
      <c r="F1516">
        <v>29.530999999999999</v>
      </c>
      <c r="G1516">
        <v>9000</v>
      </c>
    </row>
    <row r="1517" spans="1:7" x14ac:dyDescent="0.15">
      <c r="A1517">
        <v>1516</v>
      </c>
      <c r="B1517">
        <v>123601</v>
      </c>
      <c r="C1517">
        <v>2.4930725190336451</v>
      </c>
      <c r="D1517">
        <v>0.1600002048003841</v>
      </c>
      <c r="E1517">
        <v>2.6062292558639339</v>
      </c>
      <c r="F1517">
        <v>28.727</v>
      </c>
      <c r="G1517">
        <v>9000</v>
      </c>
    </row>
    <row r="1518" spans="1:7" x14ac:dyDescent="0.15">
      <c r="A1518">
        <v>1517</v>
      </c>
      <c r="B1518">
        <v>123602</v>
      </c>
      <c r="C1518">
        <v>2.4414052358577591</v>
      </c>
      <c r="D1518">
        <v>0.1600002048003841</v>
      </c>
      <c r="E1518">
        <v>2.5783145488669685</v>
      </c>
      <c r="F1518">
        <v>29.050999999999998</v>
      </c>
      <c r="G1518">
        <v>9000</v>
      </c>
    </row>
    <row r="1519" spans="1:7" x14ac:dyDescent="0.15">
      <c r="A1519">
        <v>1518</v>
      </c>
      <c r="B1519">
        <v>123603</v>
      </c>
      <c r="C1519">
        <v>3.5030144306616147</v>
      </c>
      <c r="D1519">
        <v>0.1600002048003841</v>
      </c>
      <c r="E1519">
        <v>3.7111531604489136</v>
      </c>
      <c r="F1519">
        <v>29.949000000000002</v>
      </c>
      <c r="G1519">
        <v>9000</v>
      </c>
    </row>
    <row r="1520" spans="1:7" x14ac:dyDescent="0.15">
      <c r="A1520">
        <v>1519</v>
      </c>
      <c r="B1520">
        <v>123605</v>
      </c>
      <c r="C1520">
        <v>2.2111296599368351</v>
      </c>
      <c r="D1520">
        <v>0.1600002048003841</v>
      </c>
      <c r="E1520">
        <v>2.3393272418897295</v>
      </c>
      <c r="F1520">
        <v>31.75</v>
      </c>
      <c r="G1520">
        <v>9000</v>
      </c>
    </row>
    <row r="1521" spans="1:7" x14ac:dyDescent="0.15">
      <c r="A1521">
        <v>1520</v>
      </c>
      <c r="B1521">
        <v>123605</v>
      </c>
      <c r="C1521">
        <v>3.1929270671265679</v>
      </c>
      <c r="D1521">
        <v>0.1600002048003841</v>
      </c>
      <c r="E1521">
        <v>3.3477548011355074</v>
      </c>
      <c r="F1521">
        <v>33.390999999999998</v>
      </c>
      <c r="G1521">
        <v>9000</v>
      </c>
    </row>
    <row r="1522" spans="1:7" x14ac:dyDescent="0.15">
      <c r="A1522">
        <v>1521</v>
      </c>
      <c r="B1522">
        <v>123606</v>
      </c>
      <c r="C1522">
        <v>2.0699440416804293</v>
      </c>
      <c r="D1522">
        <v>0.1600002048003841</v>
      </c>
      <c r="E1522">
        <v>2.1578702314145608</v>
      </c>
      <c r="F1522">
        <v>34.292999999999999</v>
      </c>
      <c r="G1522">
        <v>9000</v>
      </c>
    </row>
    <row r="1523" spans="1:7" x14ac:dyDescent="0.15">
      <c r="A1523">
        <v>1522</v>
      </c>
      <c r="B1523">
        <v>123608</v>
      </c>
      <c r="C1523">
        <v>1.0037027324111456</v>
      </c>
      <c r="D1523">
        <v>0.1600002048003841</v>
      </c>
      <c r="E1523">
        <v>1.0512143493913519</v>
      </c>
      <c r="F1523">
        <v>35.289000000000001</v>
      </c>
      <c r="G1523">
        <v>9000</v>
      </c>
    </row>
    <row r="1524" spans="1:7" x14ac:dyDescent="0.15">
      <c r="A1524">
        <v>1523</v>
      </c>
      <c r="B1524">
        <v>123608</v>
      </c>
      <c r="C1524">
        <v>0</v>
      </c>
      <c r="D1524">
        <v>0.1600002048003841</v>
      </c>
      <c r="E1524">
        <v>0</v>
      </c>
      <c r="F1524">
        <v>36.448999999999998</v>
      </c>
      <c r="G1524">
        <v>9000</v>
      </c>
    </row>
    <row r="1525" spans="1:7" x14ac:dyDescent="0.15">
      <c r="A1525">
        <v>1524</v>
      </c>
      <c r="B1525">
        <v>123609</v>
      </c>
      <c r="C1525">
        <v>0.93178980728649641</v>
      </c>
      <c r="D1525">
        <v>0.1600002048003841</v>
      </c>
      <c r="E1525">
        <v>0.97825451133630259</v>
      </c>
      <c r="F1525">
        <v>37.960999999999999</v>
      </c>
      <c r="G1525">
        <v>9000</v>
      </c>
    </row>
    <row r="1526" spans="1:7" x14ac:dyDescent="0.15">
      <c r="A1526">
        <v>1525</v>
      </c>
      <c r="B1526">
        <v>123610</v>
      </c>
      <c r="C1526">
        <v>0.90945002647517326</v>
      </c>
      <c r="D1526">
        <v>0.1600002048003841</v>
      </c>
      <c r="E1526">
        <v>0.94652660295192848</v>
      </c>
      <c r="F1526">
        <v>39.313000000000002</v>
      </c>
      <c r="G1526">
        <v>9000</v>
      </c>
    </row>
    <row r="1527" spans="1:7" x14ac:dyDescent="0.15">
      <c r="A1527">
        <v>1526</v>
      </c>
      <c r="B1527">
        <v>123612</v>
      </c>
      <c r="C1527">
        <v>2.6963974714659522</v>
      </c>
      <c r="D1527">
        <v>0.1600002048003841</v>
      </c>
      <c r="E1527">
        <v>2.7992772884061932</v>
      </c>
      <c r="F1527">
        <v>39.859000000000002</v>
      </c>
      <c r="G1527">
        <v>9000</v>
      </c>
    </row>
    <row r="1528" spans="1:7" x14ac:dyDescent="0.15">
      <c r="A1528">
        <v>1527</v>
      </c>
      <c r="B1528">
        <v>123612</v>
      </c>
      <c r="C1528">
        <v>2.6845967377118933</v>
      </c>
      <c r="D1528">
        <v>0.24000069120299511</v>
      </c>
      <c r="E1528">
        <v>2.7874959835751851</v>
      </c>
      <c r="F1528">
        <v>40.277000000000001</v>
      </c>
      <c r="G1528">
        <v>9000</v>
      </c>
    </row>
    <row r="1529" spans="1:7" x14ac:dyDescent="0.15">
      <c r="A1529">
        <v>1528</v>
      </c>
      <c r="B1529">
        <v>123613</v>
      </c>
      <c r="C1529">
        <v>3.5761062228570228</v>
      </c>
      <c r="D1529">
        <v>0.24000069120299511</v>
      </c>
      <c r="E1529">
        <v>3.7083955943131568</v>
      </c>
      <c r="F1529">
        <v>40.210999999999999</v>
      </c>
      <c r="G1529">
        <v>9125</v>
      </c>
    </row>
    <row r="1530" spans="1:7" x14ac:dyDescent="0.15">
      <c r="A1530">
        <v>1529</v>
      </c>
      <c r="B1530">
        <v>123614</v>
      </c>
      <c r="C1530">
        <v>3.5533249333653871</v>
      </c>
      <c r="D1530">
        <v>0.24000069120299511</v>
      </c>
      <c r="E1530">
        <v>3.6860726261777046</v>
      </c>
      <c r="F1530">
        <v>40.375</v>
      </c>
      <c r="G1530">
        <v>9125</v>
      </c>
    </row>
    <row r="1531" spans="1:7" x14ac:dyDescent="0.15">
      <c r="A1531">
        <v>1530</v>
      </c>
      <c r="B1531">
        <v>123615</v>
      </c>
      <c r="C1531">
        <v>3.5239155205649695</v>
      </c>
      <c r="D1531">
        <v>0.24000069120299511</v>
      </c>
      <c r="E1531">
        <v>3.6474859974080607</v>
      </c>
      <c r="F1531">
        <v>40.726999999999997</v>
      </c>
      <c r="G1531">
        <v>9125</v>
      </c>
    </row>
    <row r="1532" spans="1:7" x14ac:dyDescent="0.15">
      <c r="A1532">
        <v>1531</v>
      </c>
      <c r="B1532">
        <v>123616</v>
      </c>
      <c r="C1532">
        <v>2.6317847432918025</v>
      </c>
      <c r="D1532">
        <v>0.24000069120299511</v>
      </c>
      <c r="E1532">
        <v>2.7093899341583012</v>
      </c>
      <c r="F1532">
        <v>41.051000000000002</v>
      </c>
      <c r="G1532">
        <v>9125</v>
      </c>
    </row>
    <row r="1533" spans="1:7" x14ac:dyDescent="0.15">
      <c r="A1533">
        <v>1532</v>
      </c>
      <c r="B1533">
        <v>123617</v>
      </c>
      <c r="C1533">
        <v>1.7646129855260646</v>
      </c>
      <c r="D1533">
        <v>0.24000069120299511</v>
      </c>
      <c r="E1533">
        <v>1.8094095330665454</v>
      </c>
      <c r="F1533">
        <v>41.051000000000002</v>
      </c>
      <c r="G1533">
        <v>9125</v>
      </c>
    </row>
    <row r="1534" spans="1:7" x14ac:dyDescent="0.15">
      <c r="A1534">
        <v>1533</v>
      </c>
      <c r="B1534">
        <v>123618</v>
      </c>
      <c r="C1534">
        <v>1.7879064198978025</v>
      </c>
      <c r="D1534">
        <v>0.24000069120299511</v>
      </c>
      <c r="E1534">
        <v>1.8287378335371054</v>
      </c>
      <c r="F1534">
        <v>40.566000000000003</v>
      </c>
      <c r="G1534">
        <v>9125</v>
      </c>
    </row>
    <row r="1535" spans="1:7" x14ac:dyDescent="0.15">
      <c r="A1535">
        <v>1534</v>
      </c>
      <c r="B1535">
        <v>123619</v>
      </c>
      <c r="C1535">
        <v>0.90909403893317475</v>
      </c>
      <c r="D1535">
        <v>0.24000069120299511</v>
      </c>
      <c r="E1535">
        <v>0.92554899211165464</v>
      </c>
      <c r="F1535">
        <v>39.988</v>
      </c>
      <c r="G1535">
        <v>9125</v>
      </c>
    </row>
    <row r="1536" spans="1:7" x14ac:dyDescent="0.15">
      <c r="A1536">
        <v>1535</v>
      </c>
      <c r="B1536">
        <v>123620</v>
      </c>
      <c r="C1536">
        <v>0</v>
      </c>
      <c r="D1536">
        <v>0</v>
      </c>
      <c r="E1536">
        <v>0</v>
      </c>
      <c r="F1536">
        <v>39.215000000000003</v>
      </c>
      <c r="G1536">
        <v>9125</v>
      </c>
    </row>
    <row r="1537" spans="1:7" x14ac:dyDescent="0.15">
      <c r="A1537">
        <v>1536</v>
      </c>
      <c r="B1537">
        <v>123621</v>
      </c>
      <c r="C1537">
        <v>0.95407752687282577</v>
      </c>
      <c r="D1537">
        <v>0</v>
      </c>
      <c r="E1537">
        <v>0.96948139948237144</v>
      </c>
      <c r="F1537">
        <v>38.409999999999997</v>
      </c>
      <c r="G1537">
        <v>9250</v>
      </c>
    </row>
    <row r="1538" spans="1:7" x14ac:dyDescent="0.15">
      <c r="A1538">
        <v>1537</v>
      </c>
      <c r="B1538">
        <v>123622</v>
      </c>
      <c r="C1538">
        <v>0</v>
      </c>
      <c r="D1538">
        <v>0</v>
      </c>
      <c r="E1538">
        <v>0</v>
      </c>
      <c r="F1538">
        <v>37.058999999999997</v>
      </c>
      <c r="G1538">
        <v>9250</v>
      </c>
    </row>
    <row r="1539" spans="1:7" x14ac:dyDescent="0.15">
      <c r="A1539">
        <v>1538</v>
      </c>
      <c r="B1539">
        <v>123623</v>
      </c>
      <c r="C1539">
        <v>1.0136797369181021</v>
      </c>
      <c r="D1539">
        <v>0</v>
      </c>
      <c r="E1539">
        <v>1.033661785861592</v>
      </c>
      <c r="F1539">
        <v>36.094000000000001</v>
      </c>
      <c r="G1539">
        <v>9250</v>
      </c>
    </row>
    <row r="1540" spans="1:7" x14ac:dyDescent="0.15">
      <c r="A1540">
        <v>1539</v>
      </c>
      <c r="B1540">
        <v>123624</v>
      </c>
      <c r="C1540">
        <v>0</v>
      </c>
      <c r="D1540">
        <v>0</v>
      </c>
      <c r="E1540">
        <v>0</v>
      </c>
      <c r="F1540">
        <v>34.938000000000002</v>
      </c>
      <c r="G1540">
        <v>9250</v>
      </c>
    </row>
    <row r="1541" spans="1:7" x14ac:dyDescent="0.15">
      <c r="A1541">
        <v>1540</v>
      </c>
      <c r="B1541">
        <v>123625</v>
      </c>
      <c r="C1541">
        <v>0</v>
      </c>
      <c r="D1541">
        <v>0</v>
      </c>
      <c r="E1541">
        <v>0</v>
      </c>
      <c r="F1541">
        <v>34.871000000000002</v>
      </c>
      <c r="G1541">
        <v>9250</v>
      </c>
    </row>
    <row r="1542" spans="1:7" x14ac:dyDescent="0.15">
      <c r="A1542">
        <v>1541</v>
      </c>
      <c r="B1542">
        <v>123626</v>
      </c>
      <c r="C1542">
        <v>0</v>
      </c>
      <c r="D1542">
        <v>0</v>
      </c>
      <c r="E1542">
        <v>0</v>
      </c>
      <c r="F1542">
        <v>35.417999999999999</v>
      </c>
      <c r="G1542">
        <v>9250</v>
      </c>
    </row>
    <row r="1543" spans="1:7" x14ac:dyDescent="0.15">
      <c r="A1543">
        <v>1542</v>
      </c>
      <c r="B1543">
        <v>123627</v>
      </c>
      <c r="C1543">
        <v>0.97021301436533514</v>
      </c>
      <c r="D1543">
        <v>0</v>
      </c>
      <c r="E1543">
        <v>1.0148228016080165</v>
      </c>
      <c r="F1543">
        <v>36.479999999999997</v>
      </c>
      <c r="G1543">
        <v>9250</v>
      </c>
    </row>
    <row r="1544" spans="1:7" x14ac:dyDescent="0.15">
      <c r="A1544">
        <v>1543</v>
      </c>
      <c r="B1544">
        <v>123628</v>
      </c>
      <c r="C1544">
        <v>0.94561907742722939</v>
      </c>
      <c r="D1544">
        <v>0</v>
      </c>
      <c r="E1544">
        <v>0.98557970950887364</v>
      </c>
      <c r="F1544">
        <v>37.734000000000002</v>
      </c>
      <c r="G1544">
        <v>9250</v>
      </c>
    </row>
    <row r="1545" spans="1:7" x14ac:dyDescent="0.15">
      <c r="A1545">
        <v>1544</v>
      </c>
      <c r="B1545">
        <v>123629</v>
      </c>
      <c r="C1545">
        <v>0</v>
      </c>
      <c r="D1545">
        <v>0</v>
      </c>
      <c r="E1545">
        <v>0</v>
      </c>
      <c r="F1545">
        <v>38.409999999999997</v>
      </c>
      <c r="G1545">
        <v>9250</v>
      </c>
    </row>
    <row r="1546" spans="1:7" x14ac:dyDescent="0.15">
      <c r="A1546">
        <v>1545</v>
      </c>
      <c r="B1546">
        <v>123630</v>
      </c>
      <c r="C1546">
        <v>0</v>
      </c>
      <c r="D1546">
        <v>0</v>
      </c>
      <c r="E1546">
        <v>0</v>
      </c>
      <c r="F1546">
        <v>39.409999999999997</v>
      </c>
      <c r="G1546">
        <v>9250</v>
      </c>
    </row>
    <row r="1547" spans="1:7" x14ac:dyDescent="0.15">
      <c r="A1547">
        <v>1546</v>
      </c>
      <c r="B1547">
        <v>123631</v>
      </c>
      <c r="C1547">
        <v>0.88888010878556445</v>
      </c>
      <c r="D1547">
        <v>0</v>
      </c>
      <c r="E1547">
        <v>0.92527541209680797</v>
      </c>
      <c r="F1547">
        <v>40.18</v>
      </c>
      <c r="G1547">
        <v>9375</v>
      </c>
    </row>
    <row r="1548" spans="1:7" x14ac:dyDescent="0.15">
      <c r="A1548">
        <v>1547</v>
      </c>
      <c r="B1548">
        <v>123632</v>
      </c>
      <c r="C1548">
        <v>1.7639427911970964</v>
      </c>
      <c r="D1548">
        <v>0</v>
      </c>
      <c r="E1548">
        <v>1.8313430835361939</v>
      </c>
      <c r="F1548">
        <v>40.823999999999998</v>
      </c>
      <c r="G1548">
        <v>9375</v>
      </c>
    </row>
    <row r="1549" spans="1:7" x14ac:dyDescent="0.15">
      <c r="A1549">
        <v>1548</v>
      </c>
      <c r="B1549">
        <v>123633</v>
      </c>
      <c r="C1549">
        <v>1.7522003015511811</v>
      </c>
      <c r="D1549">
        <v>0</v>
      </c>
      <c r="E1549">
        <v>1.8225799771975901</v>
      </c>
      <c r="F1549">
        <v>40.823999999999998</v>
      </c>
      <c r="G1549">
        <v>9375</v>
      </c>
    </row>
    <row r="1550" spans="1:7" x14ac:dyDescent="0.15">
      <c r="A1550">
        <v>1549</v>
      </c>
      <c r="B1550">
        <v>123634</v>
      </c>
      <c r="C1550">
        <v>1.7420030877273025</v>
      </c>
      <c r="D1550">
        <v>0</v>
      </c>
      <c r="E1550">
        <v>1.8083414040684893</v>
      </c>
      <c r="F1550">
        <v>41.371000000000002</v>
      </c>
      <c r="G1550">
        <v>9375</v>
      </c>
    </row>
    <row r="1551" spans="1:7" x14ac:dyDescent="0.15">
      <c r="A1551">
        <v>1550</v>
      </c>
      <c r="B1551">
        <v>123635</v>
      </c>
      <c r="C1551">
        <v>2.6094260710555375</v>
      </c>
      <c r="D1551">
        <v>0</v>
      </c>
      <c r="E1551">
        <v>2.7028442499196847</v>
      </c>
      <c r="F1551">
        <v>41.305</v>
      </c>
      <c r="G1551">
        <v>9375</v>
      </c>
    </row>
    <row r="1552" spans="1:7" x14ac:dyDescent="0.15">
      <c r="A1552">
        <v>1551</v>
      </c>
      <c r="B1552">
        <v>123636</v>
      </c>
      <c r="C1552">
        <v>3.4706724472207808</v>
      </c>
      <c r="D1552">
        <v>0</v>
      </c>
      <c r="E1552">
        <v>3.5978769230532439</v>
      </c>
      <c r="F1552">
        <v>41.5</v>
      </c>
      <c r="G1552">
        <v>9375</v>
      </c>
    </row>
    <row r="1553" spans="1:7" x14ac:dyDescent="0.15">
      <c r="A1553">
        <v>1552</v>
      </c>
      <c r="B1553">
        <v>123637</v>
      </c>
      <c r="C1553">
        <v>3.4680378954657378</v>
      </c>
      <c r="D1553">
        <v>0</v>
      </c>
      <c r="E1553">
        <v>3.5981917827669907</v>
      </c>
      <c r="F1553">
        <v>41.530999999999999</v>
      </c>
      <c r="G1553">
        <v>9375</v>
      </c>
    </row>
    <row r="1554" spans="1:7" x14ac:dyDescent="0.15">
      <c r="A1554">
        <v>1553</v>
      </c>
      <c r="B1554">
        <v>123638</v>
      </c>
      <c r="C1554">
        <v>3.4720959335129038</v>
      </c>
      <c r="D1554">
        <v>0.32000163841256479</v>
      </c>
      <c r="E1554">
        <v>3.6032821590885034</v>
      </c>
      <c r="F1554">
        <v>41.563000000000002</v>
      </c>
      <c r="G1554">
        <v>9375</v>
      </c>
    </row>
    <row r="1555" spans="1:7" x14ac:dyDescent="0.15">
      <c r="A1555">
        <v>1554</v>
      </c>
      <c r="B1555">
        <v>123639</v>
      </c>
      <c r="C1555">
        <v>4.3465242567157016</v>
      </c>
      <c r="D1555">
        <v>0.32000163841256479</v>
      </c>
      <c r="E1555">
        <v>4.5031530911747026</v>
      </c>
      <c r="F1555">
        <v>41.433999999999997</v>
      </c>
      <c r="G1555">
        <v>9500</v>
      </c>
    </row>
    <row r="1556" spans="1:7" x14ac:dyDescent="0.15">
      <c r="A1556">
        <v>1555</v>
      </c>
      <c r="B1556">
        <v>123640</v>
      </c>
      <c r="C1556">
        <v>3.4745688757626514</v>
      </c>
      <c r="D1556">
        <v>0.32000163841256479</v>
      </c>
      <c r="E1556">
        <v>3.5974721844330322</v>
      </c>
      <c r="F1556">
        <v>41.469000000000001</v>
      </c>
      <c r="G1556">
        <v>9500</v>
      </c>
    </row>
    <row r="1557" spans="1:7" x14ac:dyDescent="0.15">
      <c r="A1557">
        <v>1556</v>
      </c>
      <c r="B1557">
        <v>123641</v>
      </c>
      <c r="C1557">
        <v>4.3582697032451181</v>
      </c>
      <c r="D1557">
        <v>0.32000163841256479</v>
      </c>
      <c r="E1557">
        <v>4.5041118564293621</v>
      </c>
      <c r="F1557">
        <v>41.469000000000001</v>
      </c>
      <c r="G1557">
        <v>9500</v>
      </c>
    </row>
    <row r="1558" spans="1:7" x14ac:dyDescent="0.15">
      <c r="A1558">
        <v>1557</v>
      </c>
      <c r="B1558">
        <v>123642</v>
      </c>
      <c r="C1558">
        <v>3.5322188439567528</v>
      </c>
      <c r="D1558">
        <v>0.32000163841256479</v>
      </c>
      <c r="E1558">
        <v>3.6334873530953904</v>
      </c>
      <c r="F1558">
        <v>41.210999999999999</v>
      </c>
      <c r="G1558">
        <v>9500</v>
      </c>
    </row>
    <row r="1559" spans="1:7" x14ac:dyDescent="0.15">
      <c r="A1559">
        <v>1558</v>
      </c>
      <c r="B1559">
        <v>123643</v>
      </c>
      <c r="C1559">
        <v>3.657963033252313</v>
      </c>
      <c r="D1559">
        <v>0.32000163841256479</v>
      </c>
      <c r="E1559">
        <v>3.7233160980456628</v>
      </c>
      <c r="F1559">
        <v>40.375</v>
      </c>
      <c r="G1559">
        <v>9500</v>
      </c>
    </row>
    <row r="1560" spans="1:7" x14ac:dyDescent="0.15">
      <c r="A1560">
        <v>1559</v>
      </c>
      <c r="B1560">
        <v>123644</v>
      </c>
      <c r="C1560">
        <v>2.9078924501916319</v>
      </c>
      <c r="D1560">
        <v>0.32000163841256479</v>
      </c>
      <c r="E1560">
        <v>2.9236825074740369</v>
      </c>
      <c r="F1560">
        <v>38.409999999999997</v>
      </c>
      <c r="G1560">
        <v>9500</v>
      </c>
    </row>
    <row r="1561" spans="1:7" x14ac:dyDescent="0.15">
      <c r="A1561">
        <v>1560</v>
      </c>
      <c r="B1561">
        <v>123645</v>
      </c>
      <c r="C1561">
        <v>2.0940604117475448</v>
      </c>
      <c r="D1561">
        <v>0.32000163841256479</v>
      </c>
      <c r="E1561">
        <v>2.0929949003965516</v>
      </c>
      <c r="F1561">
        <v>35.902000000000001</v>
      </c>
      <c r="G1561">
        <v>9500</v>
      </c>
    </row>
    <row r="1562" spans="1:7" x14ac:dyDescent="0.15">
      <c r="A1562">
        <v>1561</v>
      </c>
      <c r="B1562">
        <v>123646</v>
      </c>
      <c r="C1562">
        <v>1.1344135722260975</v>
      </c>
      <c r="D1562">
        <v>0.32000163841256479</v>
      </c>
      <c r="E1562">
        <v>1.1404694985774628</v>
      </c>
      <c r="F1562">
        <v>32.878999999999998</v>
      </c>
      <c r="G1562">
        <v>9500</v>
      </c>
    </row>
    <row r="1563" spans="1:7" x14ac:dyDescent="0.15">
      <c r="A1563">
        <v>1562</v>
      </c>
      <c r="B1563">
        <v>123648</v>
      </c>
      <c r="C1563">
        <v>1.237973954247664</v>
      </c>
      <c r="D1563">
        <v>0.32000163841256479</v>
      </c>
      <c r="E1563">
        <v>1.2356155482633266</v>
      </c>
      <c r="F1563">
        <v>30.594000000000001</v>
      </c>
      <c r="G1563">
        <v>9500</v>
      </c>
    </row>
    <row r="1564" spans="1:7" x14ac:dyDescent="0.15">
      <c r="A1564">
        <v>1563</v>
      </c>
      <c r="B1564">
        <v>123648</v>
      </c>
      <c r="C1564">
        <v>0</v>
      </c>
      <c r="D1564">
        <v>0.32000163841256479</v>
      </c>
      <c r="E1564">
        <v>0</v>
      </c>
      <c r="F1564">
        <v>27.57</v>
      </c>
      <c r="G1564">
        <v>9500</v>
      </c>
    </row>
    <row r="1565" spans="1:7" x14ac:dyDescent="0.15">
      <c r="A1565">
        <v>1564</v>
      </c>
      <c r="B1565">
        <v>123649</v>
      </c>
      <c r="C1565">
        <v>0</v>
      </c>
      <c r="D1565">
        <v>0.32000163841256479</v>
      </c>
      <c r="E1565">
        <v>0</v>
      </c>
      <c r="F1565">
        <v>23.870999999999999</v>
      </c>
      <c r="G1565">
        <v>9500</v>
      </c>
    </row>
    <row r="1566" spans="1:7" x14ac:dyDescent="0.15">
      <c r="A1566">
        <v>1565</v>
      </c>
      <c r="B1566">
        <v>123650</v>
      </c>
      <c r="C1566">
        <v>1.679380406049412</v>
      </c>
      <c r="D1566">
        <v>0.32000163841256479</v>
      </c>
      <c r="E1566">
        <v>1.7036231667843578</v>
      </c>
      <c r="F1566">
        <v>21.905999999999999</v>
      </c>
      <c r="G1566">
        <v>9500</v>
      </c>
    </row>
    <row r="1567" spans="1:7" x14ac:dyDescent="0.15">
      <c r="A1567">
        <v>1566</v>
      </c>
      <c r="B1567">
        <v>123651</v>
      </c>
      <c r="C1567">
        <v>1.6932449384548349</v>
      </c>
      <c r="D1567">
        <v>0.32000163841256479</v>
      </c>
      <c r="E1567">
        <v>1.7641156958241522</v>
      </c>
      <c r="F1567">
        <v>20.972999999999999</v>
      </c>
      <c r="G1567">
        <v>9500</v>
      </c>
    </row>
    <row r="1568" spans="1:7" x14ac:dyDescent="0.15">
      <c r="A1568">
        <v>1567</v>
      </c>
      <c r="B1568">
        <v>123652</v>
      </c>
      <c r="C1568">
        <v>1.5829985407171694</v>
      </c>
      <c r="D1568">
        <v>0.32000163841256479</v>
      </c>
      <c r="E1568">
        <v>1.6876084403604825</v>
      </c>
      <c r="F1568">
        <v>21.555</v>
      </c>
      <c r="G1568">
        <v>9500</v>
      </c>
    </row>
    <row r="1569" spans="1:7" x14ac:dyDescent="0.15">
      <c r="A1569">
        <v>1568</v>
      </c>
      <c r="B1569">
        <v>123653</v>
      </c>
      <c r="C1569">
        <v>2.8252654461720703</v>
      </c>
      <c r="D1569">
        <v>0.32000163841256479</v>
      </c>
      <c r="E1569">
        <v>3.0499398719432462</v>
      </c>
      <c r="F1569">
        <v>23.934000000000001</v>
      </c>
      <c r="G1569">
        <v>9500</v>
      </c>
    </row>
    <row r="1570" spans="1:7" x14ac:dyDescent="0.15">
      <c r="A1570">
        <v>1569</v>
      </c>
      <c r="B1570">
        <v>123654</v>
      </c>
      <c r="C1570">
        <v>2.5198675883428061</v>
      </c>
      <c r="D1570">
        <v>0.32000163841256479</v>
      </c>
      <c r="E1570">
        <v>2.7187032021475868</v>
      </c>
      <c r="F1570">
        <v>27.055</v>
      </c>
      <c r="G1570">
        <v>9500</v>
      </c>
    </row>
    <row r="1571" spans="1:7" x14ac:dyDescent="0.15">
      <c r="A1571">
        <v>1570</v>
      </c>
      <c r="B1571">
        <v>123655</v>
      </c>
      <c r="C1571">
        <v>3.4261237233393258</v>
      </c>
      <c r="D1571">
        <v>0.32000163841256479</v>
      </c>
      <c r="E1571">
        <v>3.6693891313767475</v>
      </c>
      <c r="F1571">
        <v>30.109000000000002</v>
      </c>
      <c r="G1571">
        <v>9500</v>
      </c>
    </row>
    <row r="1572" spans="1:7" x14ac:dyDescent="0.15">
      <c r="A1572">
        <v>1571</v>
      </c>
      <c r="B1572">
        <v>123656</v>
      </c>
      <c r="C1572">
        <v>4.2894637296534475</v>
      </c>
      <c r="D1572">
        <v>0.32000163841256479</v>
      </c>
      <c r="E1572">
        <v>4.5023779181113959</v>
      </c>
      <c r="F1572">
        <v>32.972999999999999</v>
      </c>
      <c r="G1572">
        <v>9500</v>
      </c>
    </row>
    <row r="1573" spans="1:7" x14ac:dyDescent="0.15">
      <c r="A1573">
        <v>1572</v>
      </c>
      <c r="B1573">
        <v>123658</v>
      </c>
      <c r="C1573">
        <v>2.0727453638951365</v>
      </c>
      <c r="D1573">
        <v>0.32000163841256479</v>
      </c>
      <c r="E1573">
        <v>2.1575145097512696</v>
      </c>
      <c r="F1573">
        <v>34.229999999999997</v>
      </c>
      <c r="G1573">
        <v>9500</v>
      </c>
    </row>
    <row r="1574" spans="1:7" x14ac:dyDescent="0.15">
      <c r="A1574">
        <v>1573</v>
      </c>
      <c r="B1574">
        <v>123658</v>
      </c>
      <c r="C1574">
        <v>3.0015178131389662</v>
      </c>
      <c r="D1574">
        <v>0.32000163841256479</v>
      </c>
      <c r="E1574">
        <v>3.1533789520678361</v>
      </c>
      <c r="F1574">
        <v>35.258000000000003</v>
      </c>
      <c r="G1574">
        <v>9500</v>
      </c>
    </row>
    <row r="1575" spans="1:7" x14ac:dyDescent="0.15">
      <c r="A1575">
        <v>1574</v>
      </c>
      <c r="B1575">
        <v>123659</v>
      </c>
      <c r="C1575">
        <v>3.8025693939515119</v>
      </c>
      <c r="D1575">
        <v>0.32000163841256479</v>
      </c>
      <c r="E1575">
        <v>4.0030924699160346</v>
      </c>
      <c r="F1575">
        <v>36.738</v>
      </c>
      <c r="G1575">
        <v>9500</v>
      </c>
    </row>
    <row r="1576" spans="1:7" x14ac:dyDescent="0.15">
      <c r="A1576">
        <v>1575</v>
      </c>
      <c r="B1576">
        <v>123700</v>
      </c>
      <c r="C1576">
        <v>2.7281841511903373</v>
      </c>
      <c r="D1576">
        <v>0.32000163841256479</v>
      </c>
      <c r="E1576">
        <v>2.8452021146620781</v>
      </c>
      <c r="F1576">
        <v>39.055</v>
      </c>
      <c r="G1576">
        <v>9500</v>
      </c>
    </row>
    <row r="1577" spans="1:7" x14ac:dyDescent="0.15">
      <c r="A1577">
        <v>1576</v>
      </c>
      <c r="B1577">
        <v>123701</v>
      </c>
      <c r="C1577">
        <v>3.5449658008866027</v>
      </c>
      <c r="D1577">
        <v>0.32000163841258755</v>
      </c>
      <c r="E1577">
        <v>3.6765609158472858</v>
      </c>
      <c r="F1577">
        <v>40.148000000000003</v>
      </c>
      <c r="G1577">
        <v>9500</v>
      </c>
    </row>
    <row r="1578" spans="1:7" x14ac:dyDescent="0.15">
      <c r="A1578">
        <v>1577</v>
      </c>
      <c r="B1578">
        <v>123702</v>
      </c>
      <c r="C1578">
        <v>4.3908863585124971</v>
      </c>
      <c r="D1578">
        <v>0.32000163841258755</v>
      </c>
      <c r="E1578">
        <v>4.5437187971883164</v>
      </c>
      <c r="F1578">
        <v>41.145000000000003</v>
      </c>
      <c r="G1578">
        <v>9625</v>
      </c>
    </row>
    <row r="1579" spans="1:7" x14ac:dyDescent="0.15">
      <c r="A1579">
        <v>1578</v>
      </c>
      <c r="B1579">
        <v>123704</v>
      </c>
      <c r="C1579">
        <v>5.2773614908165749</v>
      </c>
      <c r="D1579">
        <v>0.32000163841258755</v>
      </c>
      <c r="E1579">
        <v>5.4447503743982484</v>
      </c>
      <c r="F1579">
        <v>40.921999999999997</v>
      </c>
      <c r="G1579">
        <v>9625</v>
      </c>
    </row>
    <row r="1580" spans="1:7" x14ac:dyDescent="0.15">
      <c r="A1580">
        <v>1579</v>
      </c>
      <c r="B1580">
        <v>123704</v>
      </c>
      <c r="C1580">
        <v>6.1071482364305396</v>
      </c>
      <c r="D1580">
        <v>0.32000163841258755</v>
      </c>
      <c r="E1580">
        <v>6.3451086562633385</v>
      </c>
      <c r="F1580">
        <v>41.051000000000002</v>
      </c>
      <c r="G1580">
        <v>9625</v>
      </c>
    </row>
    <row r="1581" spans="1:7" x14ac:dyDescent="0.15">
      <c r="A1581">
        <v>1580</v>
      </c>
      <c r="B1581">
        <v>123705</v>
      </c>
      <c r="C1581">
        <v>5.2079198653198739</v>
      </c>
      <c r="D1581">
        <v>0.32000163841258755</v>
      </c>
      <c r="E1581">
        <v>5.40470591249729</v>
      </c>
      <c r="F1581">
        <v>41.628999999999998</v>
      </c>
      <c r="G1581">
        <v>9625</v>
      </c>
    </row>
    <row r="1582" spans="1:7" x14ac:dyDescent="0.15">
      <c r="A1582">
        <v>1581</v>
      </c>
      <c r="B1582">
        <v>123706</v>
      </c>
      <c r="C1582">
        <v>5.2507691084472272</v>
      </c>
      <c r="D1582">
        <v>0.32000163841258755</v>
      </c>
      <c r="E1582">
        <v>5.4169904775971816</v>
      </c>
      <c r="F1582">
        <v>41.433999999999997</v>
      </c>
      <c r="G1582">
        <v>9625</v>
      </c>
    </row>
    <row r="1583" spans="1:7" x14ac:dyDescent="0.15">
      <c r="A1583">
        <v>1582</v>
      </c>
      <c r="B1583">
        <v>123707</v>
      </c>
      <c r="C1583">
        <v>5.2900454239889063</v>
      </c>
      <c r="D1583">
        <v>0.32000163841258755</v>
      </c>
      <c r="E1583">
        <v>5.4577014597546274</v>
      </c>
      <c r="F1583">
        <v>40.953000000000003</v>
      </c>
      <c r="G1583">
        <v>9625</v>
      </c>
    </row>
    <row r="1584" spans="1:7" x14ac:dyDescent="0.15">
      <c r="A1584">
        <v>1583</v>
      </c>
      <c r="B1584">
        <v>123708</v>
      </c>
      <c r="C1584">
        <v>5.3301121535436948</v>
      </c>
      <c r="D1584">
        <v>0.32000163841258755</v>
      </c>
      <c r="E1584">
        <v>5.5062601670499163</v>
      </c>
      <c r="F1584">
        <v>40.823999999999998</v>
      </c>
      <c r="G1584">
        <v>9625</v>
      </c>
    </row>
    <row r="1585" spans="1:7" x14ac:dyDescent="0.15">
      <c r="A1585">
        <v>1584</v>
      </c>
      <c r="B1585">
        <v>123709</v>
      </c>
      <c r="C1585">
        <v>5.3878297538375328</v>
      </c>
      <c r="D1585">
        <v>0.48000552969554872</v>
      </c>
      <c r="E1585">
        <v>5.562570196645054</v>
      </c>
      <c r="F1585">
        <v>40.340000000000003</v>
      </c>
      <c r="G1585">
        <v>9625</v>
      </c>
    </row>
    <row r="1586" spans="1:7" x14ac:dyDescent="0.15">
      <c r="A1586">
        <v>1585</v>
      </c>
      <c r="B1586">
        <v>123711</v>
      </c>
      <c r="C1586">
        <v>5.4137272466533801</v>
      </c>
      <c r="D1586">
        <v>0.48000552969554872</v>
      </c>
      <c r="E1586">
        <v>5.5887330896855865</v>
      </c>
      <c r="F1586">
        <v>39.957000000000001</v>
      </c>
      <c r="G1586">
        <v>9750</v>
      </c>
    </row>
    <row r="1587" spans="1:7" x14ac:dyDescent="0.15">
      <c r="A1587">
        <v>1586</v>
      </c>
      <c r="B1587">
        <v>123711</v>
      </c>
      <c r="C1587">
        <v>5.4358307771870544</v>
      </c>
      <c r="D1587">
        <v>0.48000552969554872</v>
      </c>
      <c r="E1587">
        <v>5.6173375219097172</v>
      </c>
      <c r="F1587">
        <v>39.957000000000001</v>
      </c>
      <c r="G1587">
        <v>9750</v>
      </c>
    </row>
    <row r="1588" spans="1:7" x14ac:dyDescent="0.15">
      <c r="A1588">
        <v>1587</v>
      </c>
      <c r="B1588">
        <v>123712</v>
      </c>
      <c r="C1588">
        <v>5.4581158083956387</v>
      </c>
      <c r="D1588">
        <v>0.48000552969554872</v>
      </c>
      <c r="E1588">
        <v>5.6379705286918762</v>
      </c>
      <c r="F1588">
        <v>39.633000000000003</v>
      </c>
      <c r="G1588">
        <v>9750</v>
      </c>
    </row>
    <row r="1589" spans="1:7" x14ac:dyDescent="0.15">
      <c r="A1589">
        <v>1588</v>
      </c>
      <c r="B1589">
        <v>123713</v>
      </c>
      <c r="C1589">
        <v>5.4470880303876452</v>
      </c>
      <c r="D1589">
        <v>0.48000552969554872</v>
      </c>
      <c r="E1589">
        <v>5.6328900113111864</v>
      </c>
      <c r="F1589">
        <v>39.633000000000003</v>
      </c>
      <c r="G1589">
        <v>9750</v>
      </c>
    </row>
    <row r="1590" spans="1:7" x14ac:dyDescent="0.15">
      <c r="A1590">
        <v>1589</v>
      </c>
      <c r="B1590">
        <v>123714</v>
      </c>
      <c r="C1590">
        <v>5.4227787915383265</v>
      </c>
      <c r="D1590">
        <v>0.48000552969554872</v>
      </c>
      <c r="E1590">
        <v>5.6270844362400965</v>
      </c>
      <c r="F1590">
        <v>39.792999999999999</v>
      </c>
      <c r="G1590">
        <v>9750</v>
      </c>
    </row>
    <row r="1591" spans="1:7" x14ac:dyDescent="0.15">
      <c r="A1591">
        <v>1590</v>
      </c>
      <c r="B1591">
        <v>123715</v>
      </c>
      <c r="C1591">
        <v>4.4824424676689842</v>
      </c>
      <c r="D1591">
        <v>0.48000552969554872</v>
      </c>
      <c r="E1591">
        <v>4.6600032243965641</v>
      </c>
      <c r="F1591">
        <v>39.988</v>
      </c>
      <c r="G1591">
        <v>9750</v>
      </c>
    </row>
    <row r="1592" spans="1:7" x14ac:dyDescent="0.15">
      <c r="A1592">
        <v>1591</v>
      </c>
      <c r="B1592">
        <v>123716</v>
      </c>
      <c r="C1592">
        <v>6.2265082292239118</v>
      </c>
      <c r="D1592">
        <v>0.48000552969554872</v>
      </c>
      <c r="E1592">
        <v>6.4595186547019079</v>
      </c>
      <c r="F1592">
        <v>40.405999999999999</v>
      </c>
      <c r="G1592">
        <v>9750</v>
      </c>
    </row>
    <row r="1593" spans="1:7" x14ac:dyDescent="0.15">
      <c r="A1593">
        <v>1592</v>
      </c>
      <c r="B1593">
        <v>123718</v>
      </c>
      <c r="C1593">
        <v>3.5449658008866027</v>
      </c>
      <c r="D1593">
        <v>0.48000552969554872</v>
      </c>
      <c r="E1593">
        <v>3.6619191142522176</v>
      </c>
      <c r="F1593">
        <v>40.695</v>
      </c>
      <c r="G1593">
        <v>9750</v>
      </c>
    </row>
    <row r="1594" spans="1:7" x14ac:dyDescent="0.15">
      <c r="A1594">
        <v>1593</v>
      </c>
      <c r="B1594">
        <v>123719</v>
      </c>
      <c r="C1594">
        <v>0.89422352994346821</v>
      </c>
      <c r="D1594">
        <v>0.48000552969554872</v>
      </c>
      <c r="E1594">
        <v>0.91764520994091114</v>
      </c>
      <c r="F1594">
        <v>40.597999999999999</v>
      </c>
      <c r="G1594">
        <v>9750</v>
      </c>
    </row>
    <row r="1595" spans="1:7" x14ac:dyDescent="0.15">
      <c r="A1595">
        <v>1594</v>
      </c>
      <c r="B1595">
        <v>123719</v>
      </c>
      <c r="C1595">
        <v>0.89999144899681627</v>
      </c>
      <c r="D1595">
        <v>8.000002560000774E-2</v>
      </c>
      <c r="E1595">
        <v>0.92855710920378565</v>
      </c>
      <c r="F1595">
        <v>39.921999999999997</v>
      </c>
      <c r="G1595">
        <v>9750</v>
      </c>
    </row>
    <row r="1596" spans="1:7" x14ac:dyDescent="0.15">
      <c r="A1596">
        <v>1595</v>
      </c>
      <c r="B1596">
        <v>123720</v>
      </c>
      <c r="C1596">
        <v>1.7751431152689037</v>
      </c>
      <c r="D1596">
        <v>8.000002560000774E-2</v>
      </c>
      <c r="E1596">
        <v>1.8522647802389076</v>
      </c>
      <c r="F1596">
        <v>40.082000000000001</v>
      </c>
      <c r="G1596">
        <v>9875</v>
      </c>
    </row>
    <row r="1597" spans="1:7" x14ac:dyDescent="0.15">
      <c r="A1597">
        <v>1596</v>
      </c>
      <c r="B1597">
        <v>123721</v>
      </c>
      <c r="C1597">
        <v>3.5005150125829729</v>
      </c>
      <c r="D1597">
        <v>8.000002560000774E-2</v>
      </c>
      <c r="E1597">
        <v>3.6402890265329066</v>
      </c>
      <c r="F1597">
        <v>41.051000000000002</v>
      </c>
      <c r="G1597">
        <v>9875</v>
      </c>
    </row>
    <row r="1598" spans="1:7" x14ac:dyDescent="0.15">
      <c r="A1598">
        <v>1597</v>
      </c>
      <c r="B1598">
        <v>123722</v>
      </c>
      <c r="C1598">
        <v>3.4667429973398174</v>
      </c>
      <c r="D1598">
        <v>8.000002560000774E-2</v>
      </c>
      <c r="E1598">
        <v>3.6079798598363202</v>
      </c>
      <c r="F1598">
        <v>41.273000000000003</v>
      </c>
      <c r="G1598">
        <v>9875</v>
      </c>
    </row>
    <row r="1599" spans="1:7" x14ac:dyDescent="0.15">
      <c r="A1599">
        <v>1598</v>
      </c>
      <c r="B1599">
        <v>123723</v>
      </c>
      <c r="C1599">
        <v>4.2866391838526265</v>
      </c>
      <c r="D1599">
        <v>8.000002560000774E-2</v>
      </c>
      <c r="E1599">
        <v>4.4730762820463097</v>
      </c>
      <c r="F1599">
        <v>41.851999999999997</v>
      </c>
      <c r="G1599">
        <v>9875</v>
      </c>
    </row>
    <row r="1600" spans="1:7" x14ac:dyDescent="0.15">
      <c r="A1600">
        <v>1599</v>
      </c>
      <c r="B1600">
        <v>123724</v>
      </c>
      <c r="C1600">
        <v>3.3981466562240175</v>
      </c>
      <c r="D1600">
        <v>8.000002560000774E-2</v>
      </c>
      <c r="E1600">
        <v>3.5346480271012273</v>
      </c>
      <c r="F1600">
        <v>42.207000000000001</v>
      </c>
      <c r="G1600">
        <v>9875</v>
      </c>
    </row>
    <row r="1601" spans="1:7" x14ac:dyDescent="0.15">
      <c r="A1601">
        <v>1600</v>
      </c>
      <c r="B1601">
        <v>123725</v>
      </c>
      <c r="C1601">
        <v>4.2376993547183845</v>
      </c>
      <c r="D1601">
        <v>8.000002560000774E-2</v>
      </c>
      <c r="E1601">
        <v>4.3965223076769639</v>
      </c>
      <c r="F1601">
        <v>42.594000000000001</v>
      </c>
      <c r="G1601">
        <v>9875</v>
      </c>
    </row>
    <row r="1602" spans="1:7" x14ac:dyDescent="0.15">
      <c r="A1602">
        <v>1601</v>
      </c>
      <c r="B1602">
        <v>123726</v>
      </c>
      <c r="C1602">
        <v>3.3954608568560878</v>
      </c>
      <c r="D1602">
        <v>8.000002560000774E-2</v>
      </c>
      <c r="E1602">
        <v>3.5146208498546718</v>
      </c>
      <c r="F1602">
        <v>42.433999999999997</v>
      </c>
      <c r="G1602">
        <v>9875</v>
      </c>
    </row>
    <row r="1603" spans="1:7" x14ac:dyDescent="0.15">
      <c r="A1603">
        <v>1602</v>
      </c>
      <c r="B1603">
        <v>123728</v>
      </c>
      <c r="C1603">
        <v>1.7218165331320239</v>
      </c>
      <c r="D1603">
        <v>0.1600002048003841</v>
      </c>
      <c r="E1603">
        <v>1.7646346131783786</v>
      </c>
      <c r="F1603">
        <v>42.433999999999997</v>
      </c>
      <c r="G1603">
        <v>9875</v>
      </c>
    </row>
    <row r="1604" spans="1:7" x14ac:dyDescent="0.15">
      <c r="A1604">
        <v>1603</v>
      </c>
      <c r="B1604">
        <v>123728</v>
      </c>
      <c r="C1604">
        <v>1.7828806843072837</v>
      </c>
      <c r="D1604">
        <v>0.1600002048003841</v>
      </c>
      <c r="E1604">
        <v>1.8102512888055791</v>
      </c>
      <c r="F1604">
        <v>41.210999999999999</v>
      </c>
      <c r="G1604">
        <v>10000</v>
      </c>
    </row>
    <row r="1605" spans="1:7" x14ac:dyDescent="0.15">
      <c r="A1605">
        <v>1604</v>
      </c>
      <c r="B1605">
        <v>123729</v>
      </c>
      <c r="C1605">
        <v>0</v>
      </c>
      <c r="D1605">
        <v>0.1600002048003841</v>
      </c>
      <c r="E1605">
        <v>0</v>
      </c>
      <c r="F1605">
        <v>39.57</v>
      </c>
      <c r="G1605">
        <v>10000</v>
      </c>
    </row>
    <row r="1606" spans="1:7" x14ac:dyDescent="0.15">
      <c r="A1606">
        <v>1605</v>
      </c>
      <c r="B1606">
        <v>123730</v>
      </c>
      <c r="C1606">
        <v>0.96144166395643738</v>
      </c>
      <c r="D1606">
        <v>0.1600002048003841</v>
      </c>
      <c r="E1606">
        <v>0.97600007038290293</v>
      </c>
      <c r="F1606">
        <v>38.090000000000003</v>
      </c>
      <c r="G1606">
        <v>10000</v>
      </c>
    </row>
    <row r="1607" spans="1:7" x14ac:dyDescent="0.15">
      <c r="A1607">
        <v>1606</v>
      </c>
      <c r="B1607">
        <v>123731</v>
      </c>
      <c r="C1607">
        <v>1.9828504127032083</v>
      </c>
      <c r="D1607">
        <v>0.1600002048003841</v>
      </c>
      <c r="E1607">
        <v>2.0171604907829219</v>
      </c>
      <c r="F1607">
        <v>36.801000000000002</v>
      </c>
      <c r="G1607">
        <v>10000</v>
      </c>
    </row>
    <row r="1608" spans="1:7" x14ac:dyDescent="0.15">
      <c r="A1608">
        <v>1607</v>
      </c>
      <c r="B1608">
        <v>123732</v>
      </c>
      <c r="C1608">
        <v>2.0113271264762411</v>
      </c>
      <c r="D1608">
        <v>0.1600002048003841</v>
      </c>
      <c r="E1608">
        <v>2.0589318553438227</v>
      </c>
      <c r="F1608">
        <v>35.835999999999999</v>
      </c>
      <c r="G1608">
        <v>10000</v>
      </c>
    </row>
    <row r="1609" spans="1:7" x14ac:dyDescent="0.15">
      <c r="A1609">
        <v>1608</v>
      </c>
      <c r="B1609">
        <v>123733</v>
      </c>
      <c r="C1609">
        <v>3.998031450676613</v>
      </c>
      <c r="D1609">
        <v>0.1600002048003841</v>
      </c>
      <c r="E1609">
        <v>4.1253877414654871</v>
      </c>
      <c r="F1609">
        <v>35.773000000000003</v>
      </c>
      <c r="G1609">
        <v>10000</v>
      </c>
    </row>
    <row r="1610" spans="1:7" x14ac:dyDescent="0.15">
      <c r="A1610">
        <v>1609</v>
      </c>
      <c r="B1610">
        <v>123734</v>
      </c>
      <c r="C1610">
        <v>4.9248679880665343</v>
      </c>
      <c r="D1610">
        <v>0.1600002048003841</v>
      </c>
      <c r="E1610">
        <v>5.0938564282095262</v>
      </c>
      <c r="F1610">
        <v>36.32</v>
      </c>
      <c r="G1610">
        <v>10000</v>
      </c>
    </row>
    <row r="1611" spans="1:7" x14ac:dyDescent="0.15">
      <c r="A1611">
        <v>1610</v>
      </c>
      <c r="B1611">
        <v>123735</v>
      </c>
      <c r="C1611">
        <v>5.8256140213017353</v>
      </c>
      <c r="D1611">
        <v>0.1600002048003841</v>
      </c>
      <c r="E1611">
        <v>6.0344656841986577</v>
      </c>
      <c r="F1611">
        <v>36.866999999999997</v>
      </c>
      <c r="G1611">
        <v>10000</v>
      </c>
    </row>
    <row r="1612" spans="1:7" x14ac:dyDescent="0.15">
      <c r="A1612">
        <v>1611</v>
      </c>
      <c r="B1612">
        <v>123736</v>
      </c>
      <c r="C1612">
        <v>5.7187809209315841</v>
      </c>
      <c r="D1612">
        <v>0.1600002048003841</v>
      </c>
      <c r="E1612">
        <v>5.9339894392070862</v>
      </c>
      <c r="F1612">
        <v>37.414000000000001</v>
      </c>
      <c r="G1612">
        <v>10000</v>
      </c>
    </row>
    <row r="1613" spans="1:7" x14ac:dyDescent="0.15">
      <c r="A1613">
        <v>1612</v>
      </c>
      <c r="B1613">
        <v>123737</v>
      </c>
      <c r="C1613">
        <v>7.5192139544939725</v>
      </c>
      <c r="D1613">
        <v>0.1600002048003841</v>
      </c>
      <c r="E1613">
        <v>7.7870383189463377</v>
      </c>
      <c r="F1613">
        <v>38.25</v>
      </c>
      <c r="G1613">
        <v>10000</v>
      </c>
    </row>
    <row r="1614" spans="1:7" x14ac:dyDescent="0.15">
      <c r="A1614">
        <v>1613</v>
      </c>
      <c r="B1614">
        <v>123738</v>
      </c>
      <c r="C1614">
        <v>7.4687635743065171</v>
      </c>
      <c r="D1614">
        <v>0.1600002048003841</v>
      </c>
      <c r="E1614">
        <v>7.7232604734937187</v>
      </c>
      <c r="F1614">
        <v>38.57</v>
      </c>
      <c r="G1614">
        <v>10000</v>
      </c>
    </row>
    <row r="1615" spans="1:7" x14ac:dyDescent="0.15">
      <c r="A1615">
        <v>1614</v>
      </c>
      <c r="B1615">
        <v>123739</v>
      </c>
      <c r="C1615">
        <v>6.4711541586349108</v>
      </c>
      <c r="D1615">
        <v>0.1600002048003841</v>
      </c>
      <c r="E1615">
        <v>6.7201933717168023</v>
      </c>
      <c r="F1615">
        <v>38.765999999999998</v>
      </c>
      <c r="G1615">
        <v>10000</v>
      </c>
    </row>
    <row r="1616" spans="1:7" x14ac:dyDescent="0.15">
      <c r="A1616">
        <v>1615</v>
      </c>
      <c r="B1616">
        <v>123740</v>
      </c>
      <c r="C1616">
        <v>6.3997650806581179</v>
      </c>
      <c r="D1616">
        <v>0.1600002048003841</v>
      </c>
      <c r="E1616">
        <v>6.6302615640017128</v>
      </c>
      <c r="F1616">
        <v>39.280999999999999</v>
      </c>
      <c r="G1616">
        <v>10000</v>
      </c>
    </row>
    <row r="1617" spans="1:7" x14ac:dyDescent="0.15">
      <c r="A1617">
        <v>1616</v>
      </c>
      <c r="B1617">
        <v>123741</v>
      </c>
      <c r="C1617">
        <v>7.3037189562746105</v>
      </c>
      <c r="D1617">
        <v>0.1600002048003841</v>
      </c>
      <c r="E1617">
        <v>7.5163604447878338</v>
      </c>
      <c r="F1617">
        <v>39.633000000000003</v>
      </c>
      <c r="G1617">
        <v>10000</v>
      </c>
    </row>
    <row r="1618" spans="1:7" x14ac:dyDescent="0.15">
      <c r="A1618">
        <v>1617</v>
      </c>
      <c r="B1618">
        <v>123742</v>
      </c>
      <c r="C1618">
        <v>7.3157174125415878</v>
      </c>
      <c r="D1618">
        <v>0.1600002048003841</v>
      </c>
      <c r="E1618">
        <v>7.5399423126693055</v>
      </c>
      <c r="F1618">
        <v>39.441000000000003</v>
      </c>
      <c r="G1618">
        <v>10000</v>
      </c>
    </row>
    <row r="1619" spans="1:7" x14ac:dyDescent="0.15">
      <c r="A1619">
        <v>1618</v>
      </c>
      <c r="B1619">
        <v>123743</v>
      </c>
      <c r="C1619">
        <v>6.4394219827809085</v>
      </c>
      <c r="D1619">
        <v>0.1600002048003841</v>
      </c>
      <c r="E1619">
        <v>6.6386640103292098</v>
      </c>
      <c r="F1619">
        <v>39.503999999999998</v>
      </c>
      <c r="G1619">
        <v>10000</v>
      </c>
    </row>
    <row r="1620" spans="1:7" x14ac:dyDescent="0.15">
      <c r="A1620">
        <v>1619</v>
      </c>
      <c r="B1620">
        <v>123744</v>
      </c>
      <c r="C1620">
        <v>6.5252230453610558</v>
      </c>
      <c r="D1620">
        <v>0.1600002048003841</v>
      </c>
      <c r="E1620">
        <v>6.7007616730577553</v>
      </c>
      <c r="F1620">
        <v>38.926000000000002</v>
      </c>
      <c r="G1620">
        <v>10000</v>
      </c>
    </row>
    <row r="1621" spans="1:7" x14ac:dyDescent="0.15">
      <c r="A1621">
        <v>1620</v>
      </c>
      <c r="B1621">
        <v>123746</v>
      </c>
      <c r="C1621">
        <v>6.6557973576808687</v>
      </c>
      <c r="D1621">
        <v>0.1600002048003841</v>
      </c>
      <c r="E1621">
        <v>6.7940105036144134</v>
      </c>
      <c r="F1621">
        <v>38.476999999999997</v>
      </c>
      <c r="G1621">
        <v>10000</v>
      </c>
    </row>
    <row r="1622" spans="1:7" x14ac:dyDescent="0.15">
      <c r="A1622">
        <v>1621</v>
      </c>
      <c r="B1622">
        <v>123746</v>
      </c>
      <c r="C1622">
        <v>6.8096517664466854</v>
      </c>
      <c r="D1622">
        <v>0.56000878100654328</v>
      </c>
      <c r="E1622">
        <v>6.9382911293389302</v>
      </c>
      <c r="F1622">
        <v>37.414000000000001</v>
      </c>
      <c r="G1622">
        <v>10000</v>
      </c>
    </row>
    <row r="1623" spans="1:7" x14ac:dyDescent="0.15">
      <c r="A1623">
        <v>1622</v>
      </c>
      <c r="B1623">
        <v>123747</v>
      </c>
      <c r="C1623">
        <v>7.0206429064725437</v>
      </c>
      <c r="D1623">
        <v>0.56000878100654328</v>
      </c>
      <c r="E1623">
        <v>7.1100022204447413</v>
      </c>
      <c r="F1623">
        <v>36.770000000000003</v>
      </c>
      <c r="G1623">
        <v>10125</v>
      </c>
    </row>
    <row r="1624" spans="1:7" x14ac:dyDescent="0.15">
      <c r="A1624">
        <v>1623</v>
      </c>
      <c r="B1624">
        <v>123748</v>
      </c>
      <c r="C1624">
        <v>5.3261373333867326</v>
      </c>
      <c r="D1624">
        <v>0.56000878100654328</v>
      </c>
      <c r="E1624">
        <v>5.3397447442590851</v>
      </c>
      <c r="F1624">
        <v>35.195</v>
      </c>
      <c r="G1624">
        <v>10125</v>
      </c>
    </row>
    <row r="1625" spans="1:7" x14ac:dyDescent="0.15">
      <c r="A1625">
        <v>1624</v>
      </c>
      <c r="B1625">
        <v>123749</v>
      </c>
      <c r="C1625">
        <v>5.789934575429986</v>
      </c>
      <c r="D1625">
        <v>0.56000878100654328</v>
      </c>
      <c r="E1625">
        <v>5.7721735347419934</v>
      </c>
      <c r="F1625">
        <v>32.491999999999997</v>
      </c>
      <c r="G1625">
        <v>10125</v>
      </c>
    </row>
    <row r="1626" spans="1:7" x14ac:dyDescent="0.15">
      <c r="A1626">
        <v>1625</v>
      </c>
      <c r="B1626">
        <v>123750</v>
      </c>
      <c r="C1626">
        <v>5.0906108732622393</v>
      </c>
      <c r="D1626">
        <v>0.56000878100654328</v>
      </c>
      <c r="E1626">
        <v>5.0133294193450997</v>
      </c>
      <c r="F1626">
        <v>29.789000000000001</v>
      </c>
      <c r="G1626">
        <v>10125</v>
      </c>
    </row>
    <row r="1627" spans="1:7" x14ac:dyDescent="0.15">
      <c r="A1627">
        <v>1626</v>
      </c>
      <c r="B1627">
        <v>123751</v>
      </c>
      <c r="C1627">
        <v>5.6578651418558303</v>
      </c>
      <c r="D1627">
        <v>0.56000878100654328</v>
      </c>
      <c r="E1627">
        <v>5.5189766681026233</v>
      </c>
      <c r="F1627">
        <v>26.859000000000002</v>
      </c>
      <c r="G1627">
        <v>10125</v>
      </c>
    </row>
    <row r="1628" spans="1:7" x14ac:dyDescent="0.15">
      <c r="A1628">
        <v>1627</v>
      </c>
      <c r="B1628">
        <v>123752</v>
      </c>
      <c r="C1628">
        <v>4.7743810917328906</v>
      </c>
      <c r="D1628">
        <v>0.56000878100654328</v>
      </c>
      <c r="E1628">
        <v>4.6470762211677039</v>
      </c>
      <c r="F1628">
        <v>24.125</v>
      </c>
      <c r="G1628">
        <v>10125</v>
      </c>
    </row>
    <row r="1629" spans="1:7" x14ac:dyDescent="0.15">
      <c r="A1629">
        <v>1628</v>
      </c>
      <c r="B1629">
        <v>123753</v>
      </c>
      <c r="C1629">
        <v>3.7455091164411716</v>
      </c>
      <c r="D1629">
        <v>0.56000878100654328</v>
      </c>
      <c r="E1629">
        <v>3.63490992136559</v>
      </c>
      <c r="F1629">
        <v>21.167999999999999</v>
      </c>
      <c r="G1629">
        <v>10125</v>
      </c>
    </row>
    <row r="1630" spans="1:7" x14ac:dyDescent="0.15">
      <c r="A1630">
        <v>1629</v>
      </c>
      <c r="B1630">
        <v>123754</v>
      </c>
      <c r="C1630">
        <v>4.9040120829542104</v>
      </c>
      <c r="D1630">
        <v>0.56000878100654328</v>
      </c>
      <c r="E1630">
        <v>4.5618455412445735</v>
      </c>
      <c r="F1630">
        <v>17.305</v>
      </c>
      <c r="G1630">
        <v>10125</v>
      </c>
    </row>
    <row r="1631" spans="1:7" x14ac:dyDescent="0.15">
      <c r="A1631">
        <v>1630</v>
      </c>
      <c r="B1631">
        <v>123755</v>
      </c>
      <c r="C1631">
        <v>0</v>
      </c>
      <c r="D1631">
        <v>0.56000878100654328</v>
      </c>
      <c r="E1631">
        <v>0</v>
      </c>
      <c r="F1631">
        <v>12.093999999999999</v>
      </c>
      <c r="G1631">
        <v>10125</v>
      </c>
    </row>
    <row r="1632" spans="1:7" x14ac:dyDescent="0.15">
      <c r="A1632">
        <v>1631</v>
      </c>
      <c r="B1632">
        <v>123756</v>
      </c>
      <c r="C1632">
        <v>0</v>
      </c>
      <c r="D1632">
        <v>0.56000878100654328</v>
      </c>
      <c r="E1632">
        <v>0</v>
      </c>
      <c r="F1632">
        <v>5.5629999999999997</v>
      </c>
      <c r="G1632">
        <v>10125</v>
      </c>
    </row>
    <row r="1633" spans="1:7" x14ac:dyDescent="0.15">
      <c r="A1633">
        <v>1632</v>
      </c>
      <c r="B1633">
        <v>123757</v>
      </c>
      <c r="C1633">
        <v>0</v>
      </c>
      <c r="D1633">
        <v>0.56000878100654328</v>
      </c>
      <c r="E1633">
        <v>0</v>
      </c>
      <c r="F1633">
        <v>1.0940000000000001</v>
      </c>
      <c r="G1633">
        <v>10125</v>
      </c>
    </row>
    <row r="1634" spans="1:7" x14ac:dyDescent="0.15">
      <c r="A1634">
        <v>1633</v>
      </c>
      <c r="B1634">
        <v>123758</v>
      </c>
      <c r="C1634">
        <v>0</v>
      </c>
      <c r="D1634">
        <v>0.56000878100654328</v>
      </c>
      <c r="E1634">
        <v>0</v>
      </c>
      <c r="F1634">
        <v>0</v>
      </c>
      <c r="G1634">
        <v>10125</v>
      </c>
    </row>
    <row r="1635" spans="1:7" x14ac:dyDescent="0.15">
      <c r="A1635">
        <v>1634</v>
      </c>
      <c r="B1635">
        <v>123759</v>
      </c>
      <c r="C1635">
        <v>0</v>
      </c>
      <c r="D1635">
        <v>0.56000878100654328</v>
      </c>
      <c r="E1635">
        <v>0</v>
      </c>
      <c r="F1635">
        <v>0</v>
      </c>
      <c r="G1635">
        <v>10125</v>
      </c>
    </row>
    <row r="1636" spans="1:7" x14ac:dyDescent="0.15">
      <c r="A1636">
        <v>1635</v>
      </c>
      <c r="B1636">
        <v>123800</v>
      </c>
      <c r="C1636">
        <v>0</v>
      </c>
      <c r="D1636">
        <v>0.56000878100654328</v>
      </c>
      <c r="E1636">
        <v>0</v>
      </c>
      <c r="F1636">
        <v>0</v>
      </c>
      <c r="G1636">
        <v>10125</v>
      </c>
    </row>
    <row r="1637" spans="1:7" x14ac:dyDescent="0.15">
      <c r="A1637">
        <v>1636</v>
      </c>
      <c r="B1637">
        <v>123802</v>
      </c>
      <c r="C1637">
        <v>0</v>
      </c>
      <c r="D1637">
        <v>0.56000878100654328</v>
      </c>
      <c r="E1637">
        <v>0</v>
      </c>
      <c r="F1637">
        <v>0</v>
      </c>
      <c r="G1637">
        <v>10125</v>
      </c>
    </row>
    <row r="1638" spans="1:7" x14ac:dyDescent="0.15">
      <c r="A1638">
        <v>1637</v>
      </c>
      <c r="B1638">
        <v>123803</v>
      </c>
      <c r="C1638">
        <v>0</v>
      </c>
      <c r="D1638">
        <v>0.56000878100654328</v>
      </c>
      <c r="E1638">
        <v>0</v>
      </c>
      <c r="F1638">
        <v>0</v>
      </c>
      <c r="G1638">
        <v>10125</v>
      </c>
    </row>
    <row r="1639" spans="1:7" x14ac:dyDescent="0.15">
      <c r="A1639">
        <v>1638</v>
      </c>
      <c r="B1639">
        <v>123803</v>
      </c>
      <c r="C1639">
        <v>0</v>
      </c>
      <c r="D1639">
        <v>0.56000878100654328</v>
      </c>
      <c r="E1639">
        <v>0</v>
      </c>
      <c r="F1639">
        <v>0</v>
      </c>
      <c r="G1639">
        <v>10125</v>
      </c>
    </row>
    <row r="1640" spans="1:7" x14ac:dyDescent="0.15">
      <c r="A1640">
        <v>1639</v>
      </c>
      <c r="B1640">
        <v>123804</v>
      </c>
      <c r="C1640">
        <v>0</v>
      </c>
      <c r="D1640">
        <v>0.56000878100654328</v>
      </c>
      <c r="E1640">
        <v>0</v>
      </c>
      <c r="F1640">
        <v>0</v>
      </c>
      <c r="G1640">
        <v>10125</v>
      </c>
    </row>
    <row r="1641" spans="1:7" x14ac:dyDescent="0.15">
      <c r="A1641">
        <v>1640</v>
      </c>
      <c r="B1641">
        <v>123805</v>
      </c>
      <c r="C1641">
        <v>9.0629419833171152</v>
      </c>
      <c r="D1641">
        <v>0.56000878100654328</v>
      </c>
      <c r="E1641">
        <v>13.177727887561245</v>
      </c>
      <c r="F1641">
        <v>2.0590000000000002</v>
      </c>
      <c r="G1641">
        <v>10125</v>
      </c>
    </row>
    <row r="1642" spans="1:7" x14ac:dyDescent="0.15">
      <c r="A1642">
        <v>1641</v>
      </c>
      <c r="B1642">
        <v>123806</v>
      </c>
      <c r="C1642">
        <v>4.1333875970466467</v>
      </c>
      <c r="D1642">
        <v>0.56000878100654328</v>
      </c>
      <c r="E1642">
        <v>5.4747415785487012</v>
      </c>
      <c r="F1642">
        <v>5.9180000000000001</v>
      </c>
      <c r="G1642">
        <v>10125</v>
      </c>
    </row>
    <row r="1643" spans="1:7" x14ac:dyDescent="0.15">
      <c r="A1643">
        <v>1642</v>
      </c>
      <c r="B1643">
        <v>123807</v>
      </c>
      <c r="C1643">
        <v>2.6878383182329562</v>
      </c>
      <c r="D1643">
        <v>0.56000878100654328</v>
      </c>
      <c r="E1643">
        <v>3.1066863769046487</v>
      </c>
      <c r="F1643">
        <v>11.516</v>
      </c>
      <c r="G1643">
        <v>10125</v>
      </c>
    </row>
    <row r="1644" spans="1:7" x14ac:dyDescent="0.15">
      <c r="A1644">
        <v>1643</v>
      </c>
      <c r="B1644">
        <v>123808</v>
      </c>
      <c r="C1644">
        <v>0</v>
      </c>
      <c r="D1644">
        <v>0.56000878100654328</v>
      </c>
      <c r="E1644">
        <v>0</v>
      </c>
      <c r="F1644">
        <v>15.281000000000001</v>
      </c>
      <c r="G1644">
        <v>10125</v>
      </c>
    </row>
    <row r="1645" spans="1:7" x14ac:dyDescent="0.15">
      <c r="A1645">
        <v>1644</v>
      </c>
      <c r="B1645">
        <v>123810</v>
      </c>
      <c r="C1645">
        <v>1.9316389359611452</v>
      </c>
      <c r="D1645">
        <v>0.56000878100654328</v>
      </c>
      <c r="E1645">
        <v>2.1314811526801232</v>
      </c>
      <c r="F1645">
        <v>17.113</v>
      </c>
      <c r="G1645">
        <v>10125</v>
      </c>
    </row>
    <row r="1646" spans="1:7" x14ac:dyDescent="0.15">
      <c r="A1646">
        <v>1645</v>
      </c>
      <c r="B1646">
        <v>123810</v>
      </c>
      <c r="C1646">
        <v>1.7246421183468745</v>
      </c>
      <c r="D1646">
        <v>8.000002560000774E-2</v>
      </c>
      <c r="E1646">
        <v>1.8640636765828962</v>
      </c>
      <c r="F1646">
        <v>20.167999999999999</v>
      </c>
      <c r="G1646">
        <v>10125</v>
      </c>
    </row>
    <row r="1647" spans="1:7" x14ac:dyDescent="0.15">
      <c r="A1647">
        <v>1646</v>
      </c>
      <c r="B1647">
        <v>123811</v>
      </c>
      <c r="C1647">
        <v>3.1943916247551774</v>
      </c>
      <c r="D1647">
        <v>8.000002560000774E-2</v>
      </c>
      <c r="E1647">
        <v>3.4303430544335449</v>
      </c>
      <c r="F1647">
        <v>21.585999999999999</v>
      </c>
      <c r="G1647">
        <v>10250</v>
      </c>
    </row>
    <row r="1648" spans="1:7" x14ac:dyDescent="0.15">
      <c r="A1648">
        <v>1647</v>
      </c>
      <c r="B1648">
        <v>123812</v>
      </c>
      <c r="C1648">
        <v>2.8854691791960505</v>
      </c>
      <c r="D1648">
        <v>8.000002560000774E-2</v>
      </c>
      <c r="E1648">
        <v>3.1278179402261941</v>
      </c>
      <c r="F1648">
        <v>23.515999999999998</v>
      </c>
      <c r="G1648">
        <v>10250</v>
      </c>
    </row>
    <row r="1649" spans="1:7" x14ac:dyDescent="0.15">
      <c r="A1649">
        <v>1648</v>
      </c>
      <c r="B1649">
        <v>123813</v>
      </c>
      <c r="C1649">
        <v>2.6559013697783951</v>
      </c>
      <c r="D1649">
        <v>8.000002560000774E-2</v>
      </c>
      <c r="E1649">
        <v>2.7949833128563335</v>
      </c>
      <c r="F1649">
        <v>26.41</v>
      </c>
      <c r="G1649">
        <v>10250</v>
      </c>
    </row>
    <row r="1650" spans="1:7" x14ac:dyDescent="0.15">
      <c r="A1650">
        <v>1649</v>
      </c>
      <c r="B1650">
        <v>123814</v>
      </c>
      <c r="C1650">
        <v>2.5881885638548643</v>
      </c>
      <c r="D1650">
        <v>8.000002560000774E-2</v>
      </c>
      <c r="E1650">
        <v>2.6438042259419308</v>
      </c>
      <c r="F1650">
        <v>27.827999999999999</v>
      </c>
      <c r="G1650">
        <v>10250</v>
      </c>
    </row>
    <row r="1651" spans="1:7" x14ac:dyDescent="0.15">
      <c r="A1651">
        <v>1650</v>
      </c>
      <c r="B1651">
        <v>123815</v>
      </c>
      <c r="C1651">
        <v>3.8997688278182023</v>
      </c>
      <c r="D1651">
        <v>8.000002560000774E-2</v>
      </c>
      <c r="E1651">
        <v>3.9212363821342717</v>
      </c>
      <c r="F1651">
        <v>27.827999999999999</v>
      </c>
      <c r="G1651">
        <v>10250</v>
      </c>
    </row>
    <row r="1652" spans="1:7" x14ac:dyDescent="0.15">
      <c r="A1652">
        <v>1651</v>
      </c>
      <c r="B1652">
        <v>123816</v>
      </c>
      <c r="C1652">
        <v>1.248363558653323</v>
      </c>
      <c r="D1652">
        <v>8.000002560000774E-2</v>
      </c>
      <c r="E1652">
        <v>1.2747556876005712</v>
      </c>
      <c r="F1652">
        <v>27.602</v>
      </c>
      <c r="G1652">
        <v>10250</v>
      </c>
    </row>
    <row r="1653" spans="1:7" x14ac:dyDescent="0.15">
      <c r="A1653">
        <v>1652</v>
      </c>
      <c r="B1653">
        <v>123818</v>
      </c>
      <c r="C1653">
        <v>3.441910834507278</v>
      </c>
      <c r="D1653">
        <v>8.000002560000774E-2</v>
      </c>
      <c r="E1653">
        <v>3.5709298785601584</v>
      </c>
      <c r="F1653">
        <v>30.077999999999999</v>
      </c>
      <c r="G1653">
        <v>10250</v>
      </c>
    </row>
    <row r="1654" spans="1:7" x14ac:dyDescent="0.15">
      <c r="A1654">
        <v>1653</v>
      </c>
      <c r="B1654">
        <v>123818</v>
      </c>
      <c r="C1654">
        <v>1.1042432489999656</v>
      </c>
      <c r="D1654">
        <v>8.000002560000774E-2</v>
      </c>
      <c r="E1654">
        <v>1.1194035024223292</v>
      </c>
      <c r="F1654">
        <v>32.715000000000003</v>
      </c>
      <c r="G1654">
        <v>10250</v>
      </c>
    </row>
    <row r="1655" spans="1:7" x14ac:dyDescent="0.15">
      <c r="A1655">
        <v>1654</v>
      </c>
      <c r="B1655">
        <v>123819</v>
      </c>
      <c r="C1655">
        <v>2.1452655908934091</v>
      </c>
      <c r="D1655">
        <v>8.000002560000774E-2</v>
      </c>
      <c r="E1655">
        <v>2.1871782864153886</v>
      </c>
      <c r="F1655">
        <v>32.491999999999997</v>
      </c>
      <c r="G1655">
        <v>10250</v>
      </c>
    </row>
    <row r="1656" spans="1:7" x14ac:dyDescent="0.15">
      <c r="A1656">
        <v>1655</v>
      </c>
      <c r="B1656">
        <v>123820</v>
      </c>
      <c r="C1656">
        <v>0.99831664194978431</v>
      </c>
      <c r="D1656">
        <v>8.000002560000774E-2</v>
      </c>
      <c r="E1656">
        <v>1.041964406941535</v>
      </c>
      <c r="F1656">
        <v>34.648000000000003</v>
      </c>
      <c r="G1656">
        <v>10250</v>
      </c>
    </row>
    <row r="1657" spans="1:7" x14ac:dyDescent="0.15">
      <c r="A1657">
        <v>1656</v>
      </c>
      <c r="B1657">
        <v>123821</v>
      </c>
      <c r="C1657">
        <v>1.8740603356519874</v>
      </c>
      <c r="D1657">
        <v>8.000002560000774E-2</v>
      </c>
      <c r="E1657">
        <v>1.9494242066409504</v>
      </c>
      <c r="F1657">
        <v>37.476999999999997</v>
      </c>
      <c r="G1657">
        <v>10250</v>
      </c>
    </row>
    <row r="1658" spans="1:7" x14ac:dyDescent="0.15">
      <c r="A1658">
        <v>1657</v>
      </c>
      <c r="B1658">
        <v>123822</v>
      </c>
      <c r="C1658">
        <v>0.91169571164382601</v>
      </c>
      <c r="D1658">
        <v>8.0000025600030472E-2</v>
      </c>
      <c r="E1658">
        <v>0.94056646669084565</v>
      </c>
      <c r="F1658">
        <v>39.375</v>
      </c>
      <c r="G1658">
        <v>10250</v>
      </c>
    </row>
    <row r="1659" spans="1:7" x14ac:dyDescent="0.15">
      <c r="A1659">
        <v>1658</v>
      </c>
      <c r="B1659">
        <v>123823</v>
      </c>
      <c r="C1659">
        <v>1.8280412570896347</v>
      </c>
      <c r="D1659">
        <v>8.0000025600030472E-2</v>
      </c>
      <c r="E1659">
        <v>1.8789763699437116</v>
      </c>
      <c r="F1659">
        <v>39.601999999999997</v>
      </c>
      <c r="G1659">
        <v>10375</v>
      </c>
    </row>
    <row r="1660" spans="1:7" x14ac:dyDescent="0.15">
      <c r="A1660">
        <v>1659</v>
      </c>
      <c r="B1660">
        <v>123824</v>
      </c>
      <c r="C1660">
        <v>1.8499799537325063</v>
      </c>
      <c r="D1660">
        <v>8.0000025600030472E-2</v>
      </c>
      <c r="E1660">
        <v>1.897749833813861</v>
      </c>
      <c r="F1660">
        <v>39.183999999999997</v>
      </c>
      <c r="G1660">
        <v>10375</v>
      </c>
    </row>
    <row r="1661" spans="1:7" x14ac:dyDescent="0.15">
      <c r="A1661">
        <v>1660</v>
      </c>
      <c r="B1661">
        <v>123825</v>
      </c>
      <c r="C1661">
        <v>0.93767551573515229</v>
      </c>
      <c r="D1661">
        <v>8.0000025600030472E-2</v>
      </c>
      <c r="E1661">
        <v>0.96132612624393965</v>
      </c>
      <c r="F1661">
        <v>38.667999999999999</v>
      </c>
      <c r="G1661">
        <v>10375</v>
      </c>
    </row>
    <row r="1662" spans="1:7" x14ac:dyDescent="0.15">
      <c r="A1662">
        <v>1661</v>
      </c>
      <c r="B1662">
        <v>123826</v>
      </c>
      <c r="C1662">
        <v>1.9059650250684279</v>
      </c>
      <c r="D1662">
        <v>8.0000025600030472E-2</v>
      </c>
      <c r="E1662">
        <v>1.9503749143416109</v>
      </c>
      <c r="F1662">
        <v>38.121000000000002</v>
      </c>
      <c r="G1662">
        <v>10375</v>
      </c>
    </row>
    <row r="1663" spans="1:7" x14ac:dyDescent="0.15">
      <c r="A1663">
        <v>1662</v>
      </c>
      <c r="B1663">
        <v>123827</v>
      </c>
      <c r="C1663">
        <v>0.96685150402760367</v>
      </c>
      <c r="D1663">
        <v>8.0000025600030472E-2</v>
      </c>
      <c r="E1663">
        <v>0.99029735511846129</v>
      </c>
      <c r="F1663">
        <v>37.445</v>
      </c>
      <c r="G1663">
        <v>10375</v>
      </c>
    </row>
    <row r="1664" spans="1:7" x14ac:dyDescent="0.15">
      <c r="A1664">
        <v>1663</v>
      </c>
      <c r="B1664">
        <v>123828</v>
      </c>
      <c r="C1664">
        <v>1.947446539979653</v>
      </c>
      <c r="D1664">
        <v>8.0000025600030472E-2</v>
      </c>
      <c r="E1664">
        <v>2.0054156679432644</v>
      </c>
      <c r="F1664">
        <v>37.027000000000001</v>
      </c>
      <c r="G1664">
        <v>10375</v>
      </c>
    </row>
    <row r="1665" spans="1:7" x14ac:dyDescent="0.15">
      <c r="A1665">
        <v>1664</v>
      </c>
      <c r="B1665">
        <v>123829</v>
      </c>
      <c r="C1665">
        <v>1.9482634887265093</v>
      </c>
      <c r="D1665">
        <v>8.0000025600030472E-2</v>
      </c>
      <c r="E1665">
        <v>2.0120579658125584</v>
      </c>
      <c r="F1665">
        <v>36.93</v>
      </c>
      <c r="G1665">
        <v>10375</v>
      </c>
    </row>
    <row r="1666" spans="1:7" x14ac:dyDescent="0.15">
      <c r="A1666">
        <v>1665</v>
      </c>
      <c r="B1666">
        <v>123830</v>
      </c>
      <c r="C1666">
        <v>0.94838436666125725</v>
      </c>
      <c r="D1666">
        <v>8.0000025600030472E-2</v>
      </c>
      <c r="E1666">
        <v>0.99368701235442747</v>
      </c>
      <c r="F1666">
        <v>36.996000000000002</v>
      </c>
      <c r="G1666">
        <v>10375</v>
      </c>
    </row>
    <row r="1667" spans="1:7" x14ac:dyDescent="0.15">
      <c r="A1667">
        <v>1666</v>
      </c>
      <c r="B1667">
        <v>123831</v>
      </c>
      <c r="C1667">
        <v>0.90689540641753652</v>
      </c>
      <c r="D1667">
        <v>8.0000025600030472E-2</v>
      </c>
      <c r="E1667">
        <v>0.95256276017440278</v>
      </c>
      <c r="F1667">
        <v>38.926000000000002</v>
      </c>
      <c r="G1667">
        <v>10375</v>
      </c>
    </row>
    <row r="1668" spans="1:7" x14ac:dyDescent="0.15">
      <c r="A1668">
        <v>1667</v>
      </c>
      <c r="B1668">
        <v>123832</v>
      </c>
      <c r="C1668">
        <v>1.7759094670867972</v>
      </c>
      <c r="D1668">
        <v>0.16000020480040686</v>
      </c>
      <c r="E1668">
        <v>1.8398616580531368</v>
      </c>
      <c r="F1668">
        <v>40.469000000000001</v>
      </c>
      <c r="G1668">
        <v>10375</v>
      </c>
    </row>
    <row r="1669" spans="1:7" x14ac:dyDescent="0.15">
      <c r="A1669">
        <v>1668</v>
      </c>
      <c r="B1669">
        <v>123834</v>
      </c>
      <c r="C1669">
        <v>1.7765887887145719</v>
      </c>
      <c r="D1669">
        <v>0.16000020480040686</v>
      </c>
      <c r="E1669">
        <v>1.8317857823289496</v>
      </c>
      <c r="F1669">
        <v>40.628999999999998</v>
      </c>
      <c r="G1669">
        <v>10500</v>
      </c>
    </row>
    <row r="1670" spans="1:7" x14ac:dyDescent="0.15">
      <c r="A1670">
        <v>1669</v>
      </c>
      <c r="B1670">
        <v>123834</v>
      </c>
      <c r="C1670">
        <v>1.7951066229672012</v>
      </c>
      <c r="D1670">
        <v>0.16000020480040686</v>
      </c>
      <c r="E1670">
        <v>1.8436312154178143</v>
      </c>
      <c r="F1670">
        <v>40.438000000000002</v>
      </c>
      <c r="G1670">
        <v>10500</v>
      </c>
    </row>
    <row r="1671" spans="1:7" x14ac:dyDescent="0.15">
      <c r="A1671">
        <v>1670</v>
      </c>
      <c r="B1671">
        <v>123835</v>
      </c>
      <c r="C1671">
        <v>1.8251676962374694</v>
      </c>
      <c r="D1671">
        <v>0.16000020480040686</v>
      </c>
      <c r="E1671">
        <v>1.8697525453715877</v>
      </c>
      <c r="F1671">
        <v>39.792999999999999</v>
      </c>
      <c r="G1671">
        <v>10500</v>
      </c>
    </row>
    <row r="1672" spans="1:7" x14ac:dyDescent="0.15">
      <c r="A1672">
        <v>1671</v>
      </c>
      <c r="B1672">
        <v>123836</v>
      </c>
      <c r="C1672">
        <v>0.93066964026013066</v>
      </c>
      <c r="D1672">
        <v>0.16000020480040686</v>
      </c>
      <c r="E1672">
        <v>0.9525501573275752</v>
      </c>
      <c r="F1672">
        <v>39.116999999999997</v>
      </c>
      <c r="G1672">
        <v>10500</v>
      </c>
    </row>
    <row r="1673" spans="1:7" x14ac:dyDescent="0.15">
      <c r="A1673">
        <v>1672</v>
      </c>
      <c r="B1673">
        <v>123837</v>
      </c>
      <c r="C1673">
        <v>1.8987008651886947</v>
      </c>
      <c r="D1673">
        <v>0.16000020480040686</v>
      </c>
      <c r="E1673">
        <v>1.9425592017909963</v>
      </c>
      <c r="F1673">
        <v>38.25</v>
      </c>
      <c r="G1673">
        <v>10500</v>
      </c>
    </row>
    <row r="1674" spans="1:7" x14ac:dyDescent="0.15">
      <c r="A1674">
        <v>1673</v>
      </c>
      <c r="B1674">
        <v>123838</v>
      </c>
      <c r="C1674">
        <v>2.9004313372756272</v>
      </c>
      <c r="D1674">
        <v>0.16000020480040686</v>
      </c>
      <c r="E1674">
        <v>2.9620277458143836</v>
      </c>
      <c r="F1674">
        <v>37.604999999999997</v>
      </c>
      <c r="G1674">
        <v>10500</v>
      </c>
    </row>
    <row r="1675" spans="1:7" x14ac:dyDescent="0.15">
      <c r="A1675">
        <v>1674</v>
      </c>
      <c r="B1675">
        <v>123839</v>
      </c>
      <c r="C1675">
        <v>1.9331692001299878</v>
      </c>
      <c r="D1675">
        <v>0.16000020480040686</v>
      </c>
      <c r="E1675">
        <v>2.0057788761436521</v>
      </c>
      <c r="F1675">
        <v>36.898000000000003</v>
      </c>
      <c r="G1675">
        <v>10500</v>
      </c>
    </row>
    <row r="1676" spans="1:7" x14ac:dyDescent="0.15">
      <c r="A1676">
        <v>1675</v>
      </c>
      <c r="B1676">
        <v>123840</v>
      </c>
      <c r="C1676">
        <v>1.862351716341264</v>
      </c>
      <c r="D1676">
        <v>0.16000020480040686</v>
      </c>
      <c r="E1676">
        <v>1.9733381907610992</v>
      </c>
      <c r="F1676">
        <v>37.604999999999997</v>
      </c>
      <c r="G1676">
        <v>10500</v>
      </c>
    </row>
    <row r="1677" spans="1:7" x14ac:dyDescent="0.15">
      <c r="A1677">
        <v>1676</v>
      </c>
      <c r="B1677">
        <v>123841</v>
      </c>
      <c r="C1677">
        <v>2.6695612002298144</v>
      </c>
      <c r="D1677">
        <v>0.16000020480040686</v>
      </c>
      <c r="E1677">
        <v>2.7992047067443382</v>
      </c>
      <c r="F1677">
        <v>39.729999999999997</v>
      </c>
      <c r="G1677">
        <v>10500</v>
      </c>
    </row>
    <row r="1678" spans="1:7" x14ac:dyDescent="0.15">
      <c r="A1678">
        <v>1677</v>
      </c>
      <c r="B1678">
        <v>123842</v>
      </c>
      <c r="C1678">
        <v>2.6053644722703853</v>
      </c>
      <c r="D1678">
        <v>0.16000020480040686</v>
      </c>
      <c r="E1678">
        <v>2.696835281569788</v>
      </c>
      <c r="F1678">
        <v>41.210999999999999</v>
      </c>
      <c r="G1678">
        <v>10500</v>
      </c>
    </row>
    <row r="1679" spans="1:7" x14ac:dyDescent="0.15">
      <c r="A1679">
        <v>1678</v>
      </c>
      <c r="B1679">
        <v>123843</v>
      </c>
      <c r="C1679">
        <v>1.7299054088917736</v>
      </c>
      <c r="D1679">
        <v>0.16000020480040686</v>
      </c>
      <c r="E1679">
        <v>1.7854010847302562</v>
      </c>
      <c r="F1679">
        <v>41.722999999999999</v>
      </c>
      <c r="G1679">
        <v>10500</v>
      </c>
    </row>
    <row r="1680" spans="1:7" x14ac:dyDescent="0.15">
      <c r="A1680">
        <v>1679</v>
      </c>
      <c r="B1680">
        <v>123845</v>
      </c>
      <c r="C1680">
        <v>1.743986547389077</v>
      </c>
      <c r="D1680">
        <v>0.16000020480040686</v>
      </c>
      <c r="E1680">
        <v>1.7955095792824765</v>
      </c>
      <c r="F1680">
        <v>41.530999999999999</v>
      </c>
      <c r="G1680">
        <v>10500</v>
      </c>
    </row>
    <row r="1681" spans="1:7" x14ac:dyDescent="0.15">
      <c r="A1681">
        <v>1680</v>
      </c>
      <c r="B1681">
        <v>123845</v>
      </c>
      <c r="C1681">
        <v>2.6558033692370175</v>
      </c>
      <c r="D1681">
        <v>0.16000020480040686</v>
      </c>
      <c r="E1681">
        <v>2.7280807418039217</v>
      </c>
      <c r="F1681">
        <v>41.051000000000002</v>
      </c>
      <c r="G1681">
        <v>10500</v>
      </c>
    </row>
    <row r="1682" spans="1:7" x14ac:dyDescent="0.15">
      <c r="A1682">
        <v>1681</v>
      </c>
      <c r="B1682">
        <v>123846</v>
      </c>
      <c r="C1682">
        <v>1.8038102419804227</v>
      </c>
      <c r="D1682">
        <v>0.16000020480040686</v>
      </c>
      <c r="E1682">
        <v>1.8465869487482609</v>
      </c>
      <c r="F1682">
        <v>40.308999999999997</v>
      </c>
      <c r="G1682">
        <v>10500</v>
      </c>
    </row>
    <row r="1683" spans="1:7" x14ac:dyDescent="0.15">
      <c r="A1683">
        <v>1682</v>
      </c>
      <c r="B1683">
        <v>123847</v>
      </c>
      <c r="C1683">
        <v>2.6921614380503325</v>
      </c>
      <c r="D1683">
        <v>0.16000020480040686</v>
      </c>
      <c r="E1683">
        <v>2.8045130822566695</v>
      </c>
      <c r="F1683">
        <v>39.534999999999997</v>
      </c>
      <c r="G1683">
        <v>10500</v>
      </c>
    </row>
    <row r="1684" spans="1:7" x14ac:dyDescent="0.15">
      <c r="A1684">
        <v>1683</v>
      </c>
      <c r="B1684">
        <v>123848</v>
      </c>
      <c r="C1684">
        <v>2.5972791012552592</v>
      </c>
      <c r="D1684">
        <v>0.16000020480040686</v>
      </c>
      <c r="E1684">
        <v>2.7280462737508797</v>
      </c>
      <c r="F1684">
        <v>40.726999999999997</v>
      </c>
      <c r="G1684">
        <v>10500</v>
      </c>
    </row>
    <row r="1685" spans="1:7" x14ac:dyDescent="0.15">
      <c r="A1685">
        <v>1684</v>
      </c>
      <c r="B1685">
        <v>123849</v>
      </c>
      <c r="C1685">
        <v>2.53349721343475</v>
      </c>
      <c r="D1685">
        <v>0.16000020480040686</v>
      </c>
      <c r="E1685">
        <v>2.6214962568335607</v>
      </c>
      <c r="F1685">
        <v>42.465000000000003</v>
      </c>
      <c r="G1685">
        <v>10500</v>
      </c>
    </row>
    <row r="1686" spans="1:7" x14ac:dyDescent="0.15">
      <c r="A1686">
        <v>1685</v>
      </c>
      <c r="B1686">
        <v>123850</v>
      </c>
      <c r="C1686">
        <v>3.28820941153228</v>
      </c>
      <c r="D1686">
        <v>0.16000020480040686</v>
      </c>
      <c r="E1686">
        <v>3.4350510041904507</v>
      </c>
      <c r="F1686">
        <v>42.82</v>
      </c>
      <c r="G1686">
        <v>10500</v>
      </c>
    </row>
    <row r="1687" spans="1:7" x14ac:dyDescent="0.15">
      <c r="A1687">
        <v>1686</v>
      </c>
      <c r="B1687">
        <v>123851</v>
      </c>
      <c r="C1687">
        <v>2.3850472075025042</v>
      </c>
      <c r="D1687">
        <v>0.24000069120297232</v>
      </c>
      <c r="E1687">
        <v>2.4894223062264205</v>
      </c>
      <c r="F1687">
        <v>44.813000000000002</v>
      </c>
      <c r="G1687">
        <v>10500</v>
      </c>
    </row>
    <row r="1688" spans="1:7" x14ac:dyDescent="0.15">
      <c r="A1688">
        <v>1687</v>
      </c>
      <c r="B1688">
        <v>123853</v>
      </c>
      <c r="C1688">
        <v>3.1661775383778701</v>
      </c>
      <c r="D1688">
        <v>0.24000069120297232</v>
      </c>
      <c r="E1688">
        <v>3.2408584427360485</v>
      </c>
      <c r="F1688">
        <v>45.777000000000001</v>
      </c>
      <c r="G1688">
        <v>10625</v>
      </c>
    </row>
    <row r="1689" spans="1:7" x14ac:dyDescent="0.15">
      <c r="A1689">
        <v>1688</v>
      </c>
      <c r="B1689">
        <v>123853</v>
      </c>
      <c r="C1689">
        <v>2.4124388173206062</v>
      </c>
      <c r="D1689">
        <v>0.24000069120297232</v>
      </c>
      <c r="E1689">
        <v>2.4661653118999167</v>
      </c>
      <c r="F1689">
        <v>45.23</v>
      </c>
      <c r="G1689">
        <v>10625</v>
      </c>
    </row>
    <row r="1690" spans="1:7" x14ac:dyDescent="0.15">
      <c r="A1690">
        <v>1689</v>
      </c>
      <c r="B1690">
        <v>123854</v>
      </c>
      <c r="C1690">
        <v>2.4565980331280874</v>
      </c>
      <c r="D1690">
        <v>0.24000069120297232</v>
      </c>
      <c r="E1690">
        <v>2.5241387229972529</v>
      </c>
      <c r="F1690">
        <v>44.332000000000001</v>
      </c>
      <c r="G1690">
        <v>10625</v>
      </c>
    </row>
    <row r="1691" spans="1:7" x14ac:dyDescent="0.15">
      <c r="A1691">
        <v>1690</v>
      </c>
      <c r="B1691">
        <v>123855</v>
      </c>
      <c r="C1691">
        <v>3.3238254181515319</v>
      </c>
      <c r="D1691">
        <v>0.24000069120297232</v>
      </c>
      <c r="E1691">
        <v>3.4160530914457166</v>
      </c>
      <c r="F1691">
        <v>43.621000000000002</v>
      </c>
      <c r="G1691">
        <v>10625</v>
      </c>
    </row>
    <row r="1692" spans="1:7" x14ac:dyDescent="0.15">
      <c r="A1692">
        <v>1691</v>
      </c>
      <c r="B1692">
        <v>123856</v>
      </c>
      <c r="C1692">
        <v>2.5193089936366606</v>
      </c>
      <c r="D1692">
        <v>0.24000069120297232</v>
      </c>
      <c r="E1692">
        <v>2.5900202153432481</v>
      </c>
      <c r="F1692">
        <v>43.073999999999998</v>
      </c>
      <c r="G1692">
        <v>10625</v>
      </c>
    </row>
    <row r="1693" spans="1:7" x14ac:dyDescent="0.15">
      <c r="A1693">
        <v>1692</v>
      </c>
      <c r="B1693">
        <v>123857</v>
      </c>
      <c r="C1693">
        <v>3.3967430965668601</v>
      </c>
      <c r="D1693">
        <v>0.24000069120297232</v>
      </c>
      <c r="E1693">
        <v>3.4979624783175685</v>
      </c>
      <c r="F1693">
        <v>42.691000000000003</v>
      </c>
      <c r="G1693">
        <v>10625</v>
      </c>
    </row>
    <row r="1694" spans="1:7" x14ac:dyDescent="0.15">
      <c r="A1694">
        <v>1693</v>
      </c>
      <c r="B1694">
        <v>123858</v>
      </c>
      <c r="C1694">
        <v>2.5812580310391757</v>
      </c>
      <c r="D1694">
        <v>0.24000069120297232</v>
      </c>
      <c r="E1694">
        <v>2.6570779408655736</v>
      </c>
      <c r="F1694">
        <v>42.145000000000003</v>
      </c>
      <c r="G1694">
        <v>10625</v>
      </c>
    </row>
    <row r="1695" spans="1:7" x14ac:dyDescent="0.15">
      <c r="A1695">
        <v>1694</v>
      </c>
      <c r="B1695">
        <v>123859</v>
      </c>
      <c r="C1695">
        <v>2.6185714528987014</v>
      </c>
      <c r="D1695">
        <v>0.24000069120299511</v>
      </c>
      <c r="E1695">
        <v>2.6871024279475213</v>
      </c>
      <c r="F1695">
        <v>41.563000000000002</v>
      </c>
      <c r="G1695">
        <v>10625</v>
      </c>
    </row>
    <row r="1696" spans="1:7" x14ac:dyDescent="0.15">
      <c r="A1696">
        <v>1695</v>
      </c>
      <c r="B1696">
        <v>123900</v>
      </c>
      <c r="C1696">
        <v>2.6537796432715166</v>
      </c>
      <c r="D1696">
        <v>0.24000069120299511</v>
      </c>
      <c r="E1696">
        <v>2.7216503331597681</v>
      </c>
      <c r="F1696">
        <v>40.953000000000003</v>
      </c>
      <c r="G1696">
        <v>10750</v>
      </c>
    </row>
    <row r="1697" spans="1:7" x14ac:dyDescent="0.15">
      <c r="A1697">
        <v>1696</v>
      </c>
      <c r="B1697">
        <v>123901</v>
      </c>
      <c r="C1697">
        <v>3.584791719513182</v>
      </c>
      <c r="D1697">
        <v>0.24000069120299511</v>
      </c>
      <c r="E1697">
        <v>3.683855111709474</v>
      </c>
      <c r="F1697">
        <v>40.469000000000001</v>
      </c>
      <c r="G1697">
        <v>10750</v>
      </c>
    </row>
    <row r="1698" spans="1:7" x14ac:dyDescent="0.15">
      <c r="A1698">
        <v>1697</v>
      </c>
      <c r="B1698">
        <v>123902</v>
      </c>
      <c r="C1698">
        <v>2.7215817226357633</v>
      </c>
      <c r="D1698">
        <v>0.24000069120299511</v>
      </c>
      <c r="E1698">
        <v>2.7965218297632504</v>
      </c>
      <c r="F1698">
        <v>39.921999999999997</v>
      </c>
      <c r="G1698">
        <v>10750</v>
      </c>
    </row>
    <row r="1699" spans="1:7" x14ac:dyDescent="0.15">
      <c r="A1699">
        <v>1698</v>
      </c>
      <c r="B1699">
        <v>123903</v>
      </c>
      <c r="C1699">
        <v>3.677453488262159</v>
      </c>
      <c r="D1699">
        <v>0.24000069120299511</v>
      </c>
      <c r="E1699">
        <v>3.7781584020282284</v>
      </c>
      <c r="F1699">
        <v>39.472999999999999</v>
      </c>
      <c r="G1699">
        <v>10750</v>
      </c>
    </row>
    <row r="1700" spans="1:7" x14ac:dyDescent="0.15">
      <c r="A1700">
        <v>1699</v>
      </c>
      <c r="B1700">
        <v>123904</v>
      </c>
      <c r="C1700">
        <v>2.7905582245214449</v>
      </c>
      <c r="D1700">
        <v>0.24000069120299511</v>
      </c>
      <c r="E1700">
        <v>2.8686392298590087</v>
      </c>
      <c r="F1700">
        <v>38.895000000000003</v>
      </c>
      <c r="G1700">
        <v>10750</v>
      </c>
    </row>
    <row r="1701" spans="1:7" x14ac:dyDescent="0.15">
      <c r="A1701">
        <v>1700</v>
      </c>
      <c r="B1701">
        <v>123905</v>
      </c>
      <c r="C1701">
        <v>2.8210388275852654</v>
      </c>
      <c r="D1701">
        <v>0.24000069120299511</v>
      </c>
      <c r="E1701">
        <v>2.8980954320315817</v>
      </c>
      <c r="F1701">
        <v>38.539000000000001</v>
      </c>
      <c r="G1701">
        <v>10750</v>
      </c>
    </row>
    <row r="1702" spans="1:7" x14ac:dyDescent="0.15">
      <c r="A1702">
        <v>1701</v>
      </c>
      <c r="B1702">
        <v>123907</v>
      </c>
      <c r="C1702">
        <v>2.777813307735105</v>
      </c>
      <c r="D1702">
        <v>0.24000069120299511</v>
      </c>
      <c r="E1702">
        <v>2.9095774762261017</v>
      </c>
      <c r="F1702">
        <v>38.058999999999997</v>
      </c>
      <c r="G1702">
        <v>10750</v>
      </c>
    </row>
    <row r="1703" spans="1:7" x14ac:dyDescent="0.15">
      <c r="A1703">
        <v>1702</v>
      </c>
      <c r="B1703">
        <v>123907</v>
      </c>
      <c r="C1703">
        <v>3.5323922462350033</v>
      </c>
      <c r="D1703">
        <v>0.32000163841258755</v>
      </c>
      <c r="E1703">
        <v>3.7409326512747616</v>
      </c>
      <c r="F1703">
        <v>39.729999999999997</v>
      </c>
      <c r="G1703">
        <v>10750</v>
      </c>
    </row>
    <row r="1704" spans="1:7" x14ac:dyDescent="0.15">
      <c r="A1704">
        <v>1703</v>
      </c>
      <c r="B1704">
        <v>123908</v>
      </c>
      <c r="C1704">
        <v>3.4281776477826096</v>
      </c>
      <c r="D1704">
        <v>0.32000163841258755</v>
      </c>
      <c r="E1704">
        <v>3.5701178160256504</v>
      </c>
      <c r="F1704">
        <v>41.851999999999997</v>
      </c>
      <c r="G1704">
        <v>10875</v>
      </c>
    </row>
    <row r="1705" spans="1:7" x14ac:dyDescent="0.15">
      <c r="A1705">
        <v>1704</v>
      </c>
      <c r="B1705">
        <v>123909</v>
      </c>
      <c r="C1705">
        <v>2.5470347558671045</v>
      </c>
      <c r="D1705">
        <v>0.32000163841258755</v>
      </c>
      <c r="E1705">
        <v>2.6327795144952191</v>
      </c>
      <c r="F1705">
        <v>42.207000000000001</v>
      </c>
      <c r="G1705">
        <v>10875</v>
      </c>
    </row>
    <row r="1706" spans="1:7" x14ac:dyDescent="0.15">
      <c r="A1706">
        <v>1705</v>
      </c>
      <c r="B1706">
        <v>123910</v>
      </c>
      <c r="C1706">
        <v>3.3892636919955192</v>
      </c>
      <c r="D1706">
        <v>0.32000163841258755</v>
      </c>
      <c r="E1706">
        <v>3.4968575365371732</v>
      </c>
      <c r="F1706">
        <v>42.625</v>
      </c>
      <c r="G1706">
        <v>10875</v>
      </c>
    </row>
    <row r="1707" spans="1:7" x14ac:dyDescent="0.15">
      <c r="A1707">
        <v>1706</v>
      </c>
      <c r="B1707">
        <v>123911</v>
      </c>
      <c r="C1707">
        <v>3.4137437349767783</v>
      </c>
      <c r="D1707">
        <v>0.32000163841258755</v>
      </c>
      <c r="E1707">
        <v>3.509563897801212</v>
      </c>
      <c r="F1707">
        <v>42.398000000000003</v>
      </c>
      <c r="G1707">
        <v>10875</v>
      </c>
    </row>
    <row r="1708" spans="1:7" x14ac:dyDescent="0.15">
      <c r="A1708">
        <v>1707</v>
      </c>
      <c r="B1708">
        <v>123912</v>
      </c>
      <c r="C1708">
        <v>3.4451654646597727</v>
      </c>
      <c r="D1708">
        <v>0.32000163841258755</v>
      </c>
      <c r="E1708">
        <v>3.5420864463357105</v>
      </c>
      <c r="F1708">
        <v>42.015999999999998</v>
      </c>
      <c r="G1708">
        <v>10875</v>
      </c>
    </row>
    <row r="1709" spans="1:7" x14ac:dyDescent="0.15">
      <c r="A1709">
        <v>1708</v>
      </c>
      <c r="B1709">
        <v>123913</v>
      </c>
      <c r="C1709">
        <v>2.6114142500686608</v>
      </c>
      <c r="D1709">
        <v>0.32000163841258755</v>
      </c>
      <c r="E1709">
        <v>2.6848971736863221</v>
      </c>
      <c r="F1709">
        <v>41.628999999999998</v>
      </c>
      <c r="G1709">
        <v>10875</v>
      </c>
    </row>
    <row r="1710" spans="1:7" x14ac:dyDescent="0.15">
      <c r="A1710">
        <v>1709</v>
      </c>
      <c r="B1710">
        <v>123914</v>
      </c>
      <c r="C1710">
        <v>2.6370881613173367</v>
      </c>
      <c r="D1710">
        <v>0.32000163841258755</v>
      </c>
      <c r="E1710">
        <v>2.7126576442408923</v>
      </c>
      <c r="F1710">
        <v>41.113</v>
      </c>
      <c r="G1710">
        <v>10875</v>
      </c>
    </row>
    <row r="1711" spans="1:7" x14ac:dyDescent="0.15">
      <c r="A1711">
        <v>1710</v>
      </c>
      <c r="B1711">
        <v>123916</v>
      </c>
      <c r="C1711">
        <v>2.6622213124452947</v>
      </c>
      <c r="D1711">
        <v>0.32000163841258755</v>
      </c>
      <c r="E1711">
        <v>2.7364823891282026</v>
      </c>
      <c r="F1711">
        <v>40.823999999999998</v>
      </c>
      <c r="G1711">
        <v>10875</v>
      </c>
    </row>
    <row r="1712" spans="1:7" x14ac:dyDescent="0.15">
      <c r="A1712">
        <v>1711</v>
      </c>
      <c r="B1712">
        <v>123916</v>
      </c>
      <c r="C1712">
        <v>3.5889936724495577</v>
      </c>
      <c r="D1712">
        <v>0.32000163841258755</v>
      </c>
      <c r="E1712">
        <v>3.6835250720096724</v>
      </c>
      <c r="F1712">
        <v>40.340000000000003</v>
      </c>
      <c r="G1712">
        <v>10875</v>
      </c>
    </row>
    <row r="1713" spans="1:7" x14ac:dyDescent="0.15">
      <c r="A1713">
        <v>1712</v>
      </c>
      <c r="B1713">
        <v>123917</v>
      </c>
      <c r="C1713">
        <v>3.6195047787254699</v>
      </c>
      <c r="D1713">
        <v>0.32000163841258755</v>
      </c>
      <c r="E1713">
        <v>3.7235569589264785</v>
      </c>
      <c r="F1713">
        <v>39.957000000000001</v>
      </c>
      <c r="G1713">
        <v>10875</v>
      </c>
    </row>
    <row r="1714" spans="1:7" x14ac:dyDescent="0.15">
      <c r="A1714">
        <v>1713</v>
      </c>
      <c r="B1714">
        <v>123918</v>
      </c>
      <c r="C1714">
        <v>3.6416708513848524</v>
      </c>
      <c r="D1714">
        <v>0.32000163841258755</v>
      </c>
      <c r="E1714">
        <v>3.7519545898005142</v>
      </c>
      <c r="F1714">
        <v>39.664000000000001</v>
      </c>
      <c r="G1714">
        <v>11000</v>
      </c>
    </row>
    <row r="1715" spans="1:7" x14ac:dyDescent="0.15">
      <c r="A1715">
        <v>1714</v>
      </c>
      <c r="B1715">
        <v>123919</v>
      </c>
      <c r="C1715">
        <v>3.6610340708832414</v>
      </c>
      <c r="D1715">
        <v>0.32000163841258755</v>
      </c>
      <c r="E1715">
        <v>3.7708319162796515</v>
      </c>
      <c r="F1715">
        <v>39.472999999999999</v>
      </c>
      <c r="G1715">
        <v>11000</v>
      </c>
    </row>
    <row r="1716" spans="1:7" x14ac:dyDescent="0.15">
      <c r="A1716">
        <v>1715</v>
      </c>
      <c r="B1716">
        <v>123920</v>
      </c>
      <c r="C1716">
        <v>2.7630965443165989</v>
      </c>
      <c r="D1716">
        <v>0.32000163841258755</v>
      </c>
      <c r="E1716">
        <v>2.8409717268809009</v>
      </c>
      <c r="F1716">
        <v>39.246000000000002</v>
      </c>
      <c r="G1716">
        <v>11000</v>
      </c>
    </row>
    <row r="1717" spans="1:7" x14ac:dyDescent="0.15">
      <c r="A1717">
        <v>1716</v>
      </c>
      <c r="B1717">
        <v>123921</v>
      </c>
      <c r="C1717">
        <v>2.7905582245214449</v>
      </c>
      <c r="D1717">
        <v>0.32000163841258755</v>
      </c>
      <c r="E1717">
        <v>2.8679533542686979</v>
      </c>
      <c r="F1717">
        <v>38.957000000000001</v>
      </c>
      <c r="G1717">
        <v>11000</v>
      </c>
    </row>
    <row r="1718" spans="1:7" x14ac:dyDescent="0.15">
      <c r="A1718">
        <v>1717</v>
      </c>
      <c r="B1718">
        <v>123922</v>
      </c>
      <c r="C1718">
        <v>3.7546957445434321</v>
      </c>
      <c r="D1718">
        <v>0.32000163841258755</v>
      </c>
      <c r="E1718">
        <v>3.8606712158604948</v>
      </c>
      <c r="F1718">
        <v>38.476999999999997</v>
      </c>
      <c r="G1718">
        <v>11000</v>
      </c>
    </row>
    <row r="1719" spans="1:7" x14ac:dyDescent="0.15">
      <c r="A1719">
        <v>1718</v>
      </c>
      <c r="B1719">
        <v>123923</v>
      </c>
      <c r="C1719">
        <v>3.7786048506059342</v>
      </c>
      <c r="D1719">
        <v>0.32000163841258755</v>
      </c>
      <c r="E1719">
        <v>3.8842762170026921</v>
      </c>
      <c r="F1719">
        <v>38.280999999999999</v>
      </c>
      <c r="G1719">
        <v>11000</v>
      </c>
    </row>
    <row r="1720" spans="1:7" x14ac:dyDescent="0.15">
      <c r="A1720">
        <v>1719</v>
      </c>
      <c r="B1720">
        <v>123925</v>
      </c>
      <c r="C1720">
        <v>3.8059386598286329</v>
      </c>
      <c r="D1720">
        <v>0.32000163841258755</v>
      </c>
      <c r="E1720">
        <v>3.9165756909108849</v>
      </c>
      <c r="F1720">
        <v>37.991999999999997</v>
      </c>
      <c r="G1720">
        <v>11000</v>
      </c>
    </row>
    <row r="1721" spans="1:7" x14ac:dyDescent="0.15">
      <c r="A1721">
        <v>1720</v>
      </c>
      <c r="B1721">
        <v>123925</v>
      </c>
      <c r="C1721">
        <v>2.8755160795930212</v>
      </c>
      <c r="D1721">
        <v>0.32000163841258755</v>
      </c>
      <c r="E1721">
        <v>2.954246068836317</v>
      </c>
      <c r="F1721">
        <v>37.734000000000002</v>
      </c>
      <c r="G1721">
        <v>11000</v>
      </c>
    </row>
    <row r="1722" spans="1:7" x14ac:dyDescent="0.15">
      <c r="A1722">
        <v>1721</v>
      </c>
      <c r="B1722">
        <v>123926</v>
      </c>
      <c r="C1722">
        <v>2.895374962168964</v>
      </c>
      <c r="D1722">
        <v>0.32000163841258755</v>
      </c>
      <c r="E1722">
        <v>2.9726310407570002</v>
      </c>
      <c r="F1722">
        <v>37.414000000000001</v>
      </c>
      <c r="G1722">
        <v>11000</v>
      </c>
    </row>
    <row r="1723" spans="1:7" x14ac:dyDescent="0.15">
      <c r="A1723">
        <v>1722</v>
      </c>
      <c r="B1723">
        <v>123927</v>
      </c>
      <c r="C1723">
        <v>3.8851676808961213</v>
      </c>
      <c r="D1723">
        <v>0.32000163841258755</v>
      </c>
      <c r="E1723">
        <v>3.996698809947314</v>
      </c>
      <c r="F1723">
        <v>37.219000000000001</v>
      </c>
      <c r="G1723">
        <v>11000</v>
      </c>
    </row>
    <row r="1724" spans="1:7" x14ac:dyDescent="0.15">
      <c r="A1724">
        <v>1723</v>
      </c>
      <c r="B1724">
        <v>123928</v>
      </c>
      <c r="C1724">
        <v>2.9383248495980667</v>
      </c>
      <c r="D1724">
        <v>0.32000163841258755</v>
      </c>
      <c r="E1724">
        <v>3.0301209934201117</v>
      </c>
      <c r="F1724">
        <v>36.965000000000003</v>
      </c>
      <c r="G1724">
        <v>11000</v>
      </c>
    </row>
    <row r="1725" spans="1:7" x14ac:dyDescent="0.15">
      <c r="A1725">
        <v>1724</v>
      </c>
      <c r="B1725">
        <v>123929</v>
      </c>
      <c r="C1725">
        <v>2.97484279555729</v>
      </c>
      <c r="D1725">
        <v>0.32000163841258755</v>
      </c>
      <c r="E1725">
        <v>3.0671848876630841</v>
      </c>
      <c r="F1725">
        <v>36.578000000000003</v>
      </c>
      <c r="G1725">
        <v>11000</v>
      </c>
    </row>
    <row r="1726" spans="1:7" x14ac:dyDescent="0.15">
      <c r="A1726">
        <v>1725</v>
      </c>
      <c r="B1726">
        <v>123930</v>
      </c>
      <c r="C1726">
        <v>3.0135836999753973</v>
      </c>
      <c r="D1726">
        <v>0.32000163841258755</v>
      </c>
      <c r="E1726">
        <v>3.0916051786777778</v>
      </c>
      <c r="F1726">
        <v>36.063000000000002</v>
      </c>
      <c r="G1726">
        <v>11000</v>
      </c>
    </row>
    <row r="1727" spans="1:7" x14ac:dyDescent="0.15">
      <c r="A1727">
        <v>1726</v>
      </c>
      <c r="B1727">
        <v>123931</v>
      </c>
      <c r="C1727">
        <v>3.0381372437205139</v>
      </c>
      <c r="D1727">
        <v>0.32000163841258755</v>
      </c>
      <c r="E1727">
        <v>3.1138106892251183</v>
      </c>
      <c r="F1727">
        <v>35.645000000000003</v>
      </c>
      <c r="G1727">
        <v>11000</v>
      </c>
    </row>
    <row r="1728" spans="1:7" x14ac:dyDescent="0.15">
      <c r="A1728">
        <v>1727</v>
      </c>
      <c r="B1728">
        <v>123932</v>
      </c>
      <c r="C1728">
        <v>3.0702381259242655</v>
      </c>
      <c r="D1728">
        <v>0.32000163841258755</v>
      </c>
      <c r="E1728">
        <v>3.1481369601883658</v>
      </c>
      <c r="F1728">
        <v>35.484000000000002</v>
      </c>
      <c r="G1728">
        <v>11000</v>
      </c>
    </row>
    <row r="1729" spans="1:7" x14ac:dyDescent="0.15">
      <c r="A1729">
        <v>1728</v>
      </c>
      <c r="B1729">
        <v>123933</v>
      </c>
      <c r="C1729">
        <v>3.1659105664761289</v>
      </c>
      <c r="D1729">
        <v>0.32000163841258755</v>
      </c>
      <c r="E1729">
        <v>3.2240639763452394</v>
      </c>
      <c r="F1729">
        <v>34.902000000000001</v>
      </c>
      <c r="G1729">
        <v>11000</v>
      </c>
    </row>
    <row r="1730" spans="1:7" x14ac:dyDescent="0.15">
      <c r="A1730">
        <v>1729</v>
      </c>
      <c r="B1730">
        <v>123934</v>
      </c>
      <c r="C1730">
        <v>2.2220849548861632</v>
      </c>
      <c r="D1730">
        <v>0.32000163841258755</v>
      </c>
      <c r="E1730">
        <v>2.2609258033378672</v>
      </c>
      <c r="F1730">
        <v>33.359000000000002</v>
      </c>
      <c r="G1730">
        <v>11000</v>
      </c>
    </row>
    <row r="1731" spans="1:7" x14ac:dyDescent="0.15">
      <c r="A1731">
        <v>1730</v>
      </c>
      <c r="B1731">
        <v>123936</v>
      </c>
      <c r="C1731">
        <v>2.4269173951903098</v>
      </c>
      <c r="D1731">
        <v>0.16000020480040686</v>
      </c>
      <c r="E1731">
        <v>2.4283092801848949</v>
      </c>
      <c r="F1731">
        <v>31.460999999999999</v>
      </c>
      <c r="G1731">
        <v>11000</v>
      </c>
    </row>
    <row r="1732" spans="1:7" x14ac:dyDescent="0.15">
      <c r="A1732">
        <v>1731</v>
      </c>
      <c r="B1732">
        <v>123936</v>
      </c>
      <c r="C1732">
        <v>2.8235474321555269</v>
      </c>
      <c r="D1732">
        <v>0.16000020480040686</v>
      </c>
      <c r="E1732">
        <v>2.7118910674290135</v>
      </c>
      <c r="F1732">
        <v>27.890999999999998</v>
      </c>
      <c r="G1732">
        <v>11125</v>
      </c>
    </row>
    <row r="1733" spans="1:7" x14ac:dyDescent="0.15">
      <c r="A1733">
        <v>1732</v>
      </c>
      <c r="B1733">
        <v>123937</v>
      </c>
      <c r="C1733">
        <v>1.8531707509022828</v>
      </c>
      <c r="D1733">
        <v>0.16000020480040686</v>
      </c>
      <c r="E1733">
        <v>1.6792237142154882</v>
      </c>
      <c r="F1733">
        <v>23.129000000000001</v>
      </c>
      <c r="G1733">
        <v>11125</v>
      </c>
    </row>
    <row r="1734" spans="1:7" x14ac:dyDescent="0.15">
      <c r="A1734">
        <v>1733</v>
      </c>
      <c r="B1734">
        <v>123938</v>
      </c>
      <c r="C1734">
        <v>6.1692366382323769</v>
      </c>
      <c r="D1734">
        <v>0.16000020480040686</v>
      </c>
      <c r="E1734">
        <v>5.0464893142468759</v>
      </c>
      <c r="F1734">
        <v>15.73</v>
      </c>
      <c r="G1734">
        <v>11125</v>
      </c>
    </row>
    <row r="1735" spans="1:7" x14ac:dyDescent="0.15">
      <c r="A1735">
        <v>1734</v>
      </c>
      <c r="B1735">
        <v>123939</v>
      </c>
      <c r="C1735">
        <v>0</v>
      </c>
      <c r="D1735">
        <v>0.16000020480040686</v>
      </c>
      <c r="E1735">
        <v>0</v>
      </c>
      <c r="F1735">
        <v>7.6559999999999997</v>
      </c>
      <c r="G1735">
        <v>11125</v>
      </c>
    </row>
    <row r="1736" spans="1:7" x14ac:dyDescent="0.15">
      <c r="A1736">
        <v>1735</v>
      </c>
      <c r="B1736">
        <v>123940</v>
      </c>
      <c r="C1736">
        <v>0</v>
      </c>
      <c r="D1736">
        <v>0.16000020480040686</v>
      </c>
      <c r="E1736">
        <v>0</v>
      </c>
      <c r="F1736">
        <v>1.641</v>
      </c>
      <c r="G1736">
        <v>11125</v>
      </c>
    </row>
    <row r="1737" spans="1:7" x14ac:dyDescent="0.15">
      <c r="A1737">
        <v>1736</v>
      </c>
      <c r="B1737">
        <v>123941</v>
      </c>
      <c r="C1737">
        <v>0</v>
      </c>
      <c r="D1737">
        <v>0.16000020480040686</v>
      </c>
      <c r="E1737">
        <v>0</v>
      </c>
      <c r="F1737">
        <v>0</v>
      </c>
      <c r="G1737">
        <v>11125</v>
      </c>
    </row>
    <row r="1738" spans="1:7" x14ac:dyDescent="0.15">
      <c r="A1738">
        <v>1737</v>
      </c>
      <c r="B1738">
        <v>123942</v>
      </c>
      <c r="C1738">
        <v>0</v>
      </c>
      <c r="D1738">
        <v>0.16000020480040686</v>
      </c>
      <c r="E1738">
        <v>0</v>
      </c>
      <c r="F1738">
        <v>0</v>
      </c>
      <c r="G1738">
        <v>11125</v>
      </c>
    </row>
    <row r="1739" spans="1:7" x14ac:dyDescent="0.15">
      <c r="A1739">
        <v>1738</v>
      </c>
      <c r="B1739">
        <v>123944</v>
      </c>
      <c r="C1739">
        <v>0</v>
      </c>
      <c r="D1739">
        <v>0.16000020480040686</v>
      </c>
      <c r="E1739">
        <v>0</v>
      </c>
      <c r="F1739">
        <v>0</v>
      </c>
      <c r="G1739">
        <v>11125</v>
      </c>
    </row>
    <row r="1740" spans="1:7" x14ac:dyDescent="0.15">
      <c r="A1740">
        <v>1739</v>
      </c>
      <c r="B1740">
        <v>123944</v>
      </c>
      <c r="C1740">
        <v>0</v>
      </c>
      <c r="D1740">
        <v>0.16000020480040686</v>
      </c>
      <c r="E1740">
        <v>0</v>
      </c>
      <c r="F1740">
        <v>0</v>
      </c>
      <c r="G1740">
        <v>11125</v>
      </c>
    </row>
    <row r="1741" spans="1:7" x14ac:dyDescent="0.15">
      <c r="A1741">
        <v>1740</v>
      </c>
      <c r="B1741">
        <v>123945</v>
      </c>
      <c r="C1741">
        <v>0</v>
      </c>
      <c r="D1741">
        <v>0.16000020480040686</v>
      </c>
      <c r="E1741">
        <v>0</v>
      </c>
      <c r="F1741">
        <v>1.254</v>
      </c>
      <c r="G1741">
        <v>11125</v>
      </c>
    </row>
    <row r="1742" spans="1:7" x14ac:dyDescent="0.15">
      <c r="A1742">
        <v>1741</v>
      </c>
      <c r="B1742">
        <v>123946</v>
      </c>
      <c r="C1742">
        <v>0</v>
      </c>
      <c r="D1742">
        <v>0.16000020480040686</v>
      </c>
      <c r="E1742">
        <v>0</v>
      </c>
      <c r="F1742">
        <v>3.9220000000000002</v>
      </c>
      <c r="G1742">
        <v>11125</v>
      </c>
    </row>
    <row r="1743" spans="1:7" x14ac:dyDescent="0.15">
      <c r="A1743">
        <v>1742</v>
      </c>
      <c r="B1743">
        <v>123947</v>
      </c>
      <c r="C1743">
        <v>2.9736955488677901</v>
      </c>
      <c r="D1743">
        <v>0.16000020480040686</v>
      </c>
      <c r="E1743">
        <v>3.6358282990376272</v>
      </c>
      <c r="F1743">
        <v>9.2970000000000006</v>
      </c>
      <c r="G1743">
        <v>11125</v>
      </c>
    </row>
    <row r="1744" spans="1:7" x14ac:dyDescent="0.15">
      <c r="A1744">
        <v>1743</v>
      </c>
      <c r="B1744">
        <v>123948</v>
      </c>
      <c r="C1744">
        <v>2.3080849780176216</v>
      </c>
      <c r="D1744">
        <v>0.16000020480040686</v>
      </c>
      <c r="E1744">
        <v>2.5508560620029743</v>
      </c>
      <c r="F1744">
        <v>14.926</v>
      </c>
      <c r="G1744">
        <v>11125</v>
      </c>
    </row>
    <row r="1745" spans="1:7" x14ac:dyDescent="0.15">
      <c r="A1745">
        <v>1744</v>
      </c>
      <c r="B1745">
        <v>123949</v>
      </c>
      <c r="C1745">
        <v>2.0575782699778853</v>
      </c>
      <c r="D1745">
        <v>0.16000020480040686</v>
      </c>
      <c r="E1745">
        <v>2.1904395285534481</v>
      </c>
      <c r="F1745">
        <v>16.277000000000001</v>
      </c>
      <c r="G1745">
        <v>11125</v>
      </c>
    </row>
    <row r="1746" spans="1:7" x14ac:dyDescent="0.15">
      <c r="A1746">
        <v>1745</v>
      </c>
      <c r="B1746">
        <v>123951</v>
      </c>
      <c r="C1746">
        <v>1.7751212292226579</v>
      </c>
      <c r="D1746">
        <v>0.16000020480040686</v>
      </c>
      <c r="E1746">
        <v>1.8741091246838801</v>
      </c>
      <c r="F1746">
        <v>18.722999999999999</v>
      </c>
      <c r="G1746">
        <v>11125</v>
      </c>
    </row>
    <row r="1747" spans="1:7" x14ac:dyDescent="0.15">
      <c r="A1747">
        <v>1746</v>
      </c>
      <c r="B1747">
        <v>123952</v>
      </c>
      <c r="C1747">
        <v>3.2407854674506122</v>
      </c>
      <c r="D1747">
        <v>0.16000020480040686</v>
      </c>
      <c r="E1747">
        <v>3.384998838119428</v>
      </c>
      <c r="F1747">
        <v>21.844000000000001</v>
      </c>
      <c r="G1747">
        <v>11125</v>
      </c>
    </row>
    <row r="1748" spans="1:7" x14ac:dyDescent="0.15">
      <c r="A1748">
        <v>1747</v>
      </c>
      <c r="B1748">
        <v>123952</v>
      </c>
      <c r="C1748">
        <v>1.5654091582746217</v>
      </c>
      <c r="D1748">
        <v>0.16000020480040686</v>
      </c>
      <c r="E1748">
        <v>1.6397513144298468</v>
      </c>
      <c r="F1748">
        <v>22.613</v>
      </c>
      <c r="G1748">
        <v>11125</v>
      </c>
    </row>
    <row r="1749" spans="1:7" x14ac:dyDescent="0.15">
      <c r="A1749">
        <v>1748</v>
      </c>
      <c r="B1749">
        <v>123953</v>
      </c>
      <c r="C1749">
        <v>2.8762438943907696</v>
      </c>
      <c r="D1749">
        <v>0.16000020480040686</v>
      </c>
      <c r="E1749">
        <v>3.1048099254969421</v>
      </c>
      <c r="F1749">
        <v>23.387</v>
      </c>
      <c r="G1749">
        <v>11125</v>
      </c>
    </row>
    <row r="1750" spans="1:7" x14ac:dyDescent="0.15">
      <c r="A1750">
        <v>1749</v>
      </c>
      <c r="B1750">
        <v>123954</v>
      </c>
      <c r="C1750">
        <v>2.4959686715764455</v>
      </c>
      <c r="D1750">
        <v>0.16000020480040686</v>
      </c>
      <c r="E1750">
        <v>2.7334165429603039</v>
      </c>
      <c r="F1750">
        <v>26.699000000000002</v>
      </c>
      <c r="G1750">
        <v>11125</v>
      </c>
    </row>
    <row r="1751" spans="1:7" x14ac:dyDescent="0.15">
      <c r="A1751">
        <v>1750</v>
      </c>
      <c r="B1751">
        <v>123955</v>
      </c>
      <c r="C1751">
        <v>2.2164402004859607</v>
      </c>
      <c r="D1751">
        <v>0.16000020480040686</v>
      </c>
      <c r="E1751">
        <v>2.3660873995280518</v>
      </c>
      <c r="F1751">
        <v>31.012</v>
      </c>
      <c r="G1751">
        <v>11125</v>
      </c>
    </row>
    <row r="1752" spans="1:7" x14ac:dyDescent="0.15">
      <c r="A1752">
        <v>1751</v>
      </c>
      <c r="B1752">
        <v>123956</v>
      </c>
      <c r="C1752">
        <v>1.0410001900782648</v>
      </c>
      <c r="D1752">
        <v>0.16000020480040686</v>
      </c>
      <c r="E1752">
        <v>1.0957227084028611</v>
      </c>
      <c r="F1752">
        <v>33.972999999999999</v>
      </c>
      <c r="G1752">
        <v>11125</v>
      </c>
    </row>
    <row r="1753" spans="1:7" x14ac:dyDescent="0.15">
      <c r="A1753">
        <v>1752</v>
      </c>
      <c r="B1753">
        <v>123957</v>
      </c>
      <c r="C1753">
        <v>2.0194806615559271</v>
      </c>
      <c r="D1753">
        <v>0.16000020480040686</v>
      </c>
      <c r="E1753">
        <v>2.1430621457649068</v>
      </c>
      <c r="F1753">
        <v>35.195</v>
      </c>
      <c r="G1753">
        <v>11125</v>
      </c>
    </row>
    <row r="1754" spans="1:7" x14ac:dyDescent="0.15">
      <c r="A1754">
        <v>1753</v>
      </c>
      <c r="B1754">
        <v>123958</v>
      </c>
      <c r="C1754">
        <v>2.8681819430055819</v>
      </c>
      <c r="D1754">
        <v>0.24000069120299511</v>
      </c>
      <c r="E1754">
        <v>3.0571521660757028</v>
      </c>
      <c r="F1754">
        <v>36.125</v>
      </c>
      <c r="G1754">
        <v>11125</v>
      </c>
    </row>
    <row r="1755" spans="1:7" x14ac:dyDescent="0.15">
      <c r="A1755">
        <v>1754</v>
      </c>
      <c r="B1755">
        <v>123959</v>
      </c>
      <c r="C1755">
        <v>2.6963637996558512</v>
      </c>
      <c r="D1755">
        <v>0.24000069120299511</v>
      </c>
      <c r="E1755">
        <v>2.8402616583592786</v>
      </c>
      <c r="F1755">
        <v>39.215000000000003</v>
      </c>
      <c r="G1755">
        <v>11250</v>
      </c>
    </row>
    <row r="1756" spans="1:7" x14ac:dyDescent="0.15">
      <c r="A1756">
        <v>1755</v>
      </c>
      <c r="B1756">
        <v>124000</v>
      </c>
      <c r="C1756">
        <v>2.6256722204958201</v>
      </c>
      <c r="D1756">
        <v>0.24000069120299511</v>
      </c>
      <c r="E1756">
        <v>2.7273570956219553</v>
      </c>
      <c r="F1756">
        <v>40.921999999999997</v>
      </c>
      <c r="G1756">
        <v>11250</v>
      </c>
    </row>
    <row r="1757" spans="1:7" x14ac:dyDescent="0.15">
      <c r="A1757">
        <v>1756</v>
      </c>
      <c r="B1757">
        <v>124001</v>
      </c>
      <c r="C1757">
        <v>2.6123936733519062</v>
      </c>
      <c r="D1757">
        <v>0.24000069120299511</v>
      </c>
      <c r="E1757">
        <v>2.6994988811707912</v>
      </c>
      <c r="F1757">
        <v>41.371000000000002</v>
      </c>
      <c r="G1757">
        <v>11250</v>
      </c>
    </row>
    <row r="1758" spans="1:7" x14ac:dyDescent="0.15">
      <c r="A1758">
        <v>1757</v>
      </c>
      <c r="B1758">
        <v>124002</v>
      </c>
      <c r="C1758">
        <v>2.6246828137290099</v>
      </c>
      <c r="D1758">
        <v>0.24000069120299511</v>
      </c>
      <c r="E1758">
        <v>2.7115675317806787</v>
      </c>
      <c r="F1758">
        <v>41.34</v>
      </c>
      <c r="G1758">
        <v>11250</v>
      </c>
    </row>
    <row r="1759" spans="1:7" x14ac:dyDescent="0.15">
      <c r="A1759">
        <v>1758</v>
      </c>
      <c r="B1759">
        <v>124003</v>
      </c>
      <c r="C1759">
        <v>2.610435561159878</v>
      </c>
      <c r="D1759">
        <v>0.24000069120299511</v>
      </c>
      <c r="E1759">
        <v>2.7179160977756047</v>
      </c>
      <c r="F1759">
        <v>40.984000000000002</v>
      </c>
      <c r="G1759">
        <v>11250</v>
      </c>
    </row>
    <row r="1760" spans="1:7" x14ac:dyDescent="0.15">
      <c r="A1760">
        <v>1759</v>
      </c>
      <c r="B1760">
        <v>124004</v>
      </c>
      <c r="C1760">
        <v>1.6989793618270255</v>
      </c>
      <c r="D1760">
        <v>0.24000069120299511</v>
      </c>
      <c r="E1760">
        <v>1.7838526266148527</v>
      </c>
      <c r="F1760">
        <v>41.789000000000001</v>
      </c>
      <c r="G1760">
        <v>11250</v>
      </c>
    </row>
    <row r="1761" spans="1:7" x14ac:dyDescent="0.15">
      <c r="A1761">
        <v>1760</v>
      </c>
      <c r="B1761">
        <v>124005</v>
      </c>
      <c r="C1761">
        <v>1.648292533598112</v>
      </c>
      <c r="D1761">
        <v>0.24000069120299511</v>
      </c>
      <c r="E1761">
        <v>1.7249520524552253</v>
      </c>
      <c r="F1761">
        <v>42.98</v>
      </c>
      <c r="G1761">
        <v>11250</v>
      </c>
    </row>
    <row r="1762" spans="1:7" x14ac:dyDescent="0.15">
      <c r="A1762">
        <v>1761</v>
      </c>
      <c r="B1762">
        <v>124007</v>
      </c>
      <c r="C1762">
        <v>2.4054784882327707</v>
      </c>
      <c r="D1762">
        <v>0.24000069120299511</v>
      </c>
      <c r="E1762">
        <v>2.4919216910759481</v>
      </c>
      <c r="F1762">
        <v>44.395000000000003</v>
      </c>
      <c r="G1762">
        <v>11250</v>
      </c>
    </row>
    <row r="1763" spans="1:7" x14ac:dyDescent="0.15">
      <c r="A1763">
        <v>1762</v>
      </c>
      <c r="B1763">
        <v>124008</v>
      </c>
      <c r="C1763">
        <v>2.3790823271646606</v>
      </c>
      <c r="D1763">
        <v>0.24000069120299511</v>
      </c>
      <c r="E1763">
        <v>2.4518282650998215</v>
      </c>
      <c r="F1763">
        <v>45.426000000000002</v>
      </c>
      <c r="G1763">
        <v>11250</v>
      </c>
    </row>
    <row r="1764" spans="1:7" x14ac:dyDescent="0.15">
      <c r="A1764">
        <v>1763</v>
      </c>
      <c r="B1764">
        <v>124008</v>
      </c>
      <c r="C1764">
        <v>2.391863105697948</v>
      </c>
      <c r="D1764">
        <v>0.24000069120299511</v>
      </c>
      <c r="E1764">
        <v>2.4613583446701299</v>
      </c>
      <c r="F1764">
        <v>45.390999999999998</v>
      </c>
      <c r="G1764">
        <v>11250</v>
      </c>
    </row>
    <row r="1765" spans="1:7" x14ac:dyDescent="0.15">
      <c r="A1765">
        <v>1764</v>
      </c>
      <c r="B1765">
        <v>124009</v>
      </c>
      <c r="C1765">
        <v>2.4194124469512683</v>
      </c>
      <c r="D1765">
        <v>0.24000069120299511</v>
      </c>
      <c r="E1765">
        <v>2.4834956085190982</v>
      </c>
      <c r="F1765">
        <v>44.941000000000003</v>
      </c>
      <c r="G1765">
        <v>11375</v>
      </c>
    </row>
    <row r="1766" spans="1:7" x14ac:dyDescent="0.15">
      <c r="A1766">
        <v>1765</v>
      </c>
      <c r="B1766">
        <v>124010</v>
      </c>
      <c r="C1766">
        <v>1.6386316022279732</v>
      </c>
      <c r="D1766">
        <v>0.24000069120299511</v>
      </c>
      <c r="E1766">
        <v>1.6813415245380467</v>
      </c>
      <c r="F1766">
        <v>44.363</v>
      </c>
      <c r="G1766">
        <v>11375</v>
      </c>
    </row>
    <row r="1767" spans="1:7" x14ac:dyDescent="0.15">
      <c r="A1767">
        <v>1766</v>
      </c>
      <c r="B1767">
        <v>124011</v>
      </c>
      <c r="C1767">
        <v>2.5060638985061012</v>
      </c>
      <c r="D1767">
        <v>0.24000069120299511</v>
      </c>
      <c r="E1767">
        <v>2.5706561045947969</v>
      </c>
      <c r="F1767">
        <v>43.527000000000001</v>
      </c>
      <c r="G1767">
        <v>11375</v>
      </c>
    </row>
    <row r="1768" spans="1:7" x14ac:dyDescent="0.15">
      <c r="A1768">
        <v>1767</v>
      </c>
      <c r="B1768">
        <v>124012</v>
      </c>
      <c r="C1768">
        <v>1.6996010849201821</v>
      </c>
      <c r="D1768">
        <v>0.24000069120299511</v>
      </c>
      <c r="E1768">
        <v>1.7424879852441979</v>
      </c>
      <c r="F1768">
        <v>42.691000000000003</v>
      </c>
      <c r="G1768">
        <v>11375</v>
      </c>
    </row>
    <row r="1769" spans="1:7" x14ac:dyDescent="0.15">
      <c r="A1769">
        <v>1768</v>
      </c>
      <c r="B1769">
        <v>124013</v>
      </c>
      <c r="C1769">
        <v>1.7087384580048195</v>
      </c>
      <c r="D1769">
        <v>0.24000069120299511</v>
      </c>
      <c r="E1769">
        <v>1.7609655132421687</v>
      </c>
      <c r="F1769">
        <v>42.046999999999997</v>
      </c>
      <c r="G1769">
        <v>11375</v>
      </c>
    </row>
    <row r="1770" spans="1:7" x14ac:dyDescent="0.15">
      <c r="A1770">
        <v>1769</v>
      </c>
      <c r="B1770">
        <v>124015</v>
      </c>
      <c r="C1770">
        <v>2.5451733935932612</v>
      </c>
      <c r="D1770">
        <v>0.24000069120299511</v>
      </c>
      <c r="E1770">
        <v>2.6377002310841795</v>
      </c>
      <c r="F1770">
        <v>42.238</v>
      </c>
      <c r="G1770">
        <v>11375</v>
      </c>
    </row>
    <row r="1771" spans="1:7" x14ac:dyDescent="0.15">
      <c r="A1771">
        <v>1770</v>
      </c>
      <c r="B1771">
        <v>124015</v>
      </c>
      <c r="C1771">
        <v>1.6817735855188305</v>
      </c>
      <c r="D1771">
        <v>0.24000069120299511</v>
      </c>
      <c r="E1771">
        <v>1.7433741472935762</v>
      </c>
      <c r="F1771">
        <v>42.655999999999999</v>
      </c>
      <c r="G1771">
        <v>11375</v>
      </c>
    </row>
    <row r="1772" spans="1:7" x14ac:dyDescent="0.15">
      <c r="A1772">
        <v>1771</v>
      </c>
      <c r="B1772">
        <v>124016</v>
      </c>
      <c r="C1772">
        <v>1.6754328702190409</v>
      </c>
      <c r="D1772">
        <v>0.1600002048003841</v>
      </c>
      <c r="E1772">
        <v>1.7304667823687343</v>
      </c>
      <c r="F1772">
        <v>42.98</v>
      </c>
      <c r="G1772">
        <v>11375</v>
      </c>
    </row>
    <row r="1773" spans="1:7" x14ac:dyDescent="0.15">
      <c r="A1773">
        <v>1772</v>
      </c>
      <c r="B1773">
        <v>124017</v>
      </c>
      <c r="C1773">
        <v>1.6785581000441252</v>
      </c>
      <c r="D1773">
        <v>0.1600002048003841</v>
      </c>
      <c r="E1773">
        <v>1.7304043895438472</v>
      </c>
      <c r="F1773">
        <v>42.98</v>
      </c>
      <c r="G1773">
        <v>11500</v>
      </c>
    </row>
    <row r="1774" spans="1:7" x14ac:dyDescent="0.15">
      <c r="A1774">
        <v>1773</v>
      </c>
      <c r="B1774">
        <v>124018</v>
      </c>
      <c r="C1774">
        <v>1.679243299095436</v>
      </c>
      <c r="D1774">
        <v>0.1600002048003841</v>
      </c>
      <c r="E1774">
        <v>1.731903060389903</v>
      </c>
      <c r="F1774">
        <v>42.82</v>
      </c>
      <c r="G1774">
        <v>11500</v>
      </c>
    </row>
    <row r="1775" spans="1:7" x14ac:dyDescent="0.15">
      <c r="A1775">
        <v>1774</v>
      </c>
      <c r="B1775">
        <v>124019</v>
      </c>
      <c r="C1775">
        <v>0.83765750279811957</v>
      </c>
      <c r="D1775">
        <v>0.1600002048003841</v>
      </c>
      <c r="E1775">
        <v>0.86554186824179202</v>
      </c>
      <c r="F1775">
        <v>42.945</v>
      </c>
      <c r="G1775">
        <v>11500</v>
      </c>
    </row>
    <row r="1776" spans="1:7" x14ac:dyDescent="0.15">
      <c r="A1776">
        <v>1775</v>
      </c>
      <c r="B1776">
        <v>124020</v>
      </c>
      <c r="C1776">
        <v>1.6710770512605659</v>
      </c>
      <c r="D1776">
        <v>0.1600002048003841</v>
      </c>
      <c r="E1776">
        <v>1.731965561354762</v>
      </c>
      <c r="F1776">
        <v>43.012</v>
      </c>
      <c r="G1776">
        <v>11500</v>
      </c>
    </row>
    <row r="1777" spans="1:7" x14ac:dyDescent="0.15">
      <c r="A1777">
        <v>1776</v>
      </c>
      <c r="B1777">
        <v>124021</v>
      </c>
      <c r="C1777">
        <v>1.6642200619838157</v>
      </c>
      <c r="D1777">
        <v>0.1600002048003841</v>
      </c>
      <c r="E1777">
        <v>1.723671712397683</v>
      </c>
      <c r="F1777">
        <v>43.171999999999997</v>
      </c>
      <c r="G1777">
        <v>11500</v>
      </c>
    </row>
    <row r="1778" spans="1:7" x14ac:dyDescent="0.15">
      <c r="A1778">
        <v>1777</v>
      </c>
      <c r="B1778">
        <v>124023</v>
      </c>
      <c r="C1778">
        <v>1.658087167267402</v>
      </c>
      <c r="D1778">
        <v>0.1600002048003841</v>
      </c>
      <c r="E1778">
        <v>1.7163976425444247</v>
      </c>
      <c r="F1778">
        <v>43.366999999999997</v>
      </c>
      <c r="G1778">
        <v>11500</v>
      </c>
    </row>
    <row r="1779" spans="1:7" x14ac:dyDescent="0.15">
      <c r="A1779">
        <v>1778</v>
      </c>
      <c r="B1779">
        <v>124023</v>
      </c>
      <c r="C1779">
        <v>1.6477077803365978</v>
      </c>
      <c r="D1779">
        <v>0.1600002048003841</v>
      </c>
      <c r="E1779">
        <v>1.7108907675063278</v>
      </c>
      <c r="F1779">
        <v>43.491999999999997</v>
      </c>
      <c r="G1779">
        <v>11500</v>
      </c>
    </row>
    <row r="1780" spans="1:7" x14ac:dyDescent="0.15">
      <c r="A1780">
        <v>1779</v>
      </c>
      <c r="B1780">
        <v>124024</v>
      </c>
      <c r="C1780">
        <v>0.81893512791559253</v>
      </c>
      <c r="D1780">
        <v>0.1600002048003841</v>
      </c>
      <c r="E1780">
        <v>0.85143686296776966</v>
      </c>
      <c r="F1780">
        <v>43.914000000000001</v>
      </c>
      <c r="G1780">
        <v>11500</v>
      </c>
    </row>
    <row r="1781" spans="1:7" x14ac:dyDescent="0.15">
      <c r="A1781">
        <v>1780</v>
      </c>
      <c r="B1781">
        <v>124025</v>
      </c>
      <c r="C1781">
        <v>1.6302822621065145</v>
      </c>
      <c r="D1781">
        <v>0.1600002048003841</v>
      </c>
      <c r="E1781">
        <v>1.6920509937971679</v>
      </c>
      <c r="F1781">
        <v>44.008000000000003</v>
      </c>
      <c r="G1781">
        <v>11500</v>
      </c>
    </row>
    <row r="1782" spans="1:7" x14ac:dyDescent="0.15">
      <c r="A1782">
        <v>1781</v>
      </c>
      <c r="B1782">
        <v>124026</v>
      </c>
      <c r="C1782">
        <v>1.6213965485550801</v>
      </c>
      <c r="D1782">
        <v>0.1600002048003841</v>
      </c>
      <c r="E1782">
        <v>1.6798898565552844</v>
      </c>
      <c r="F1782">
        <v>44.332000000000001</v>
      </c>
      <c r="G1782">
        <v>11500</v>
      </c>
    </row>
    <row r="1783" spans="1:7" x14ac:dyDescent="0.15">
      <c r="A1783">
        <v>1782</v>
      </c>
      <c r="B1783">
        <v>124027</v>
      </c>
      <c r="C1783">
        <v>0.80654107952638843</v>
      </c>
      <c r="D1783">
        <v>0.1600002048003841</v>
      </c>
      <c r="E1783">
        <v>0.83695639541855815</v>
      </c>
      <c r="F1783">
        <v>44.491999999999997</v>
      </c>
      <c r="G1783">
        <v>11500</v>
      </c>
    </row>
    <row r="1784" spans="1:7" x14ac:dyDescent="0.15">
      <c r="A1784">
        <v>1783</v>
      </c>
      <c r="B1784">
        <v>124028</v>
      </c>
      <c r="C1784">
        <v>1.6016645075046239</v>
      </c>
      <c r="D1784">
        <v>0.1600002048003841</v>
      </c>
      <c r="E1784">
        <v>1.6629514411133774</v>
      </c>
      <c r="F1784">
        <v>44.780999999999999</v>
      </c>
      <c r="G1784">
        <v>11500</v>
      </c>
    </row>
    <row r="1785" spans="1:7" x14ac:dyDescent="0.15">
      <c r="A1785">
        <v>1784</v>
      </c>
      <c r="B1785">
        <v>124029</v>
      </c>
      <c r="C1785">
        <v>1.5931401135811973</v>
      </c>
      <c r="D1785">
        <v>0.1600002048003841</v>
      </c>
      <c r="E1785">
        <v>1.6497845897738252</v>
      </c>
      <c r="F1785">
        <v>45.137</v>
      </c>
      <c r="G1785">
        <v>11500</v>
      </c>
    </row>
    <row r="1786" spans="1:7" x14ac:dyDescent="0.15">
      <c r="A1786">
        <v>1785</v>
      </c>
      <c r="B1786">
        <v>124030</v>
      </c>
      <c r="C1786">
        <v>0.79313371135561161</v>
      </c>
      <c r="D1786">
        <v>0.1600002048003841</v>
      </c>
      <c r="E1786">
        <v>0.82159852626044005</v>
      </c>
      <c r="F1786">
        <v>45.262</v>
      </c>
      <c r="G1786">
        <v>11500</v>
      </c>
    </row>
    <row r="1787" spans="1:7" x14ac:dyDescent="0.15">
      <c r="A1787">
        <v>1786</v>
      </c>
      <c r="B1787">
        <v>124031</v>
      </c>
      <c r="C1787">
        <v>0.7891953981568457</v>
      </c>
      <c r="D1787">
        <v>0.1600002048003841</v>
      </c>
      <c r="E1787">
        <v>0.81820920498127048</v>
      </c>
      <c r="F1787">
        <v>45.52</v>
      </c>
      <c r="G1787">
        <v>11500</v>
      </c>
    </row>
    <row r="1788" spans="1:7" x14ac:dyDescent="0.15">
      <c r="A1788">
        <v>1787</v>
      </c>
      <c r="B1788">
        <v>124032</v>
      </c>
      <c r="C1788">
        <v>0.7858703059056914</v>
      </c>
      <c r="D1788">
        <v>8.0000025600030472E-2</v>
      </c>
      <c r="E1788">
        <v>0.81390815314369303</v>
      </c>
      <c r="F1788">
        <v>45.715000000000003</v>
      </c>
      <c r="G1788">
        <v>11500</v>
      </c>
    </row>
    <row r="1789" spans="1:7" x14ac:dyDescent="0.15">
      <c r="A1789">
        <v>1788</v>
      </c>
      <c r="B1789">
        <v>124033</v>
      </c>
      <c r="C1789">
        <v>0.78396207170320209</v>
      </c>
      <c r="D1789">
        <v>8.0000025600030472E-2</v>
      </c>
      <c r="E1789">
        <v>0.81137658980724636</v>
      </c>
      <c r="F1789">
        <v>45.905999999999999</v>
      </c>
      <c r="G1789">
        <v>11625</v>
      </c>
    </row>
    <row r="1790" spans="1:7" x14ac:dyDescent="0.15">
      <c r="A1790">
        <v>1789</v>
      </c>
      <c r="B1790">
        <v>124034</v>
      </c>
      <c r="C1790">
        <v>0.78286243039911096</v>
      </c>
      <c r="D1790">
        <v>8.0000025600030472E-2</v>
      </c>
      <c r="E1790">
        <v>0.8090970621571747</v>
      </c>
      <c r="F1790">
        <v>45.938000000000002</v>
      </c>
      <c r="G1790">
        <v>11625</v>
      </c>
    </row>
    <row r="1791" spans="1:7" x14ac:dyDescent="0.15">
      <c r="A1791">
        <v>1790</v>
      </c>
      <c r="B1791">
        <v>124035</v>
      </c>
      <c r="C1791">
        <v>0.78256460995533639</v>
      </c>
      <c r="D1791">
        <v>8.0000025600030472E-2</v>
      </c>
      <c r="E1791">
        <v>0.80903341971400344</v>
      </c>
      <c r="F1791">
        <v>46.034999999999997</v>
      </c>
      <c r="G1791">
        <v>11625</v>
      </c>
    </row>
    <row r="1792" spans="1:7" x14ac:dyDescent="0.15">
      <c r="A1792">
        <v>1791</v>
      </c>
      <c r="B1792">
        <v>124036</v>
      </c>
      <c r="C1792">
        <v>0.78366341414361429</v>
      </c>
      <c r="D1792">
        <v>8.0000025600030472E-2</v>
      </c>
      <c r="E1792">
        <v>0.81109323098579778</v>
      </c>
      <c r="F1792">
        <v>45.972999999999999</v>
      </c>
      <c r="G1792">
        <v>11625</v>
      </c>
    </row>
    <row r="1793" spans="1:7" x14ac:dyDescent="0.15">
      <c r="A1793">
        <v>1792</v>
      </c>
      <c r="B1793">
        <v>124037</v>
      </c>
      <c r="C1793">
        <v>0</v>
      </c>
      <c r="D1793">
        <v>8.0000025600030472E-2</v>
      </c>
      <c r="E1793">
        <v>0</v>
      </c>
      <c r="F1793">
        <v>45.905999999999999</v>
      </c>
      <c r="G1793">
        <v>11625</v>
      </c>
    </row>
    <row r="1794" spans="1:7" x14ac:dyDescent="0.15">
      <c r="A1794">
        <v>1793</v>
      </c>
      <c r="B1794">
        <v>124038</v>
      </c>
      <c r="C1794">
        <v>0.78670324737491604</v>
      </c>
      <c r="D1794">
        <v>8.0000025600030472E-2</v>
      </c>
      <c r="E1794">
        <v>0.81158695174755979</v>
      </c>
      <c r="F1794">
        <v>45.808999999999997</v>
      </c>
      <c r="G1794">
        <v>11625</v>
      </c>
    </row>
    <row r="1795" spans="1:7" x14ac:dyDescent="0.15">
      <c r="A1795">
        <v>1794</v>
      </c>
      <c r="B1795">
        <v>124039</v>
      </c>
      <c r="C1795">
        <v>0.78724517645020886</v>
      </c>
      <c r="D1795">
        <v>8.0000025600030472E-2</v>
      </c>
      <c r="E1795">
        <v>0.81172420309548743</v>
      </c>
      <c r="F1795">
        <v>45.715000000000003</v>
      </c>
      <c r="G1795">
        <v>11625</v>
      </c>
    </row>
    <row r="1796" spans="1:7" x14ac:dyDescent="0.15">
      <c r="A1796">
        <v>1795</v>
      </c>
      <c r="B1796">
        <v>124040</v>
      </c>
      <c r="C1796">
        <v>0.78835717372391623</v>
      </c>
      <c r="D1796">
        <v>8.000002560000774E-2</v>
      </c>
      <c r="E1796">
        <v>0.81425793952079761</v>
      </c>
      <c r="F1796">
        <v>45.746000000000002</v>
      </c>
      <c r="G1796">
        <v>11625</v>
      </c>
    </row>
    <row r="1797" spans="1:7" x14ac:dyDescent="0.15">
      <c r="A1797">
        <v>1796</v>
      </c>
      <c r="B1797">
        <v>124042</v>
      </c>
      <c r="C1797">
        <v>0</v>
      </c>
      <c r="D1797">
        <v>8.000002560000774E-2</v>
      </c>
      <c r="E1797">
        <v>0</v>
      </c>
      <c r="F1797">
        <v>45.585999999999999</v>
      </c>
      <c r="G1797">
        <v>11750</v>
      </c>
    </row>
    <row r="1798" spans="1:7" x14ac:dyDescent="0.15">
      <c r="A1798">
        <v>1797</v>
      </c>
      <c r="B1798">
        <v>124042</v>
      </c>
      <c r="C1798">
        <v>0.80741844094920479</v>
      </c>
      <c r="D1798">
        <v>8.000002560000774E-2</v>
      </c>
      <c r="E1798">
        <v>0.82812859506775116</v>
      </c>
      <c r="F1798">
        <v>44.91</v>
      </c>
      <c r="G1798">
        <v>11750</v>
      </c>
    </row>
    <row r="1799" spans="1:7" x14ac:dyDescent="0.15">
      <c r="A1799">
        <v>1798</v>
      </c>
      <c r="B1799">
        <v>124043</v>
      </c>
      <c r="C1799">
        <v>0</v>
      </c>
      <c r="D1799">
        <v>8.000002560000774E-2</v>
      </c>
      <c r="E1799">
        <v>0</v>
      </c>
      <c r="F1799">
        <v>44.265999999999998</v>
      </c>
      <c r="G1799">
        <v>11750</v>
      </c>
    </row>
    <row r="1800" spans="1:7" x14ac:dyDescent="0.15">
      <c r="A1800">
        <v>1799</v>
      </c>
      <c r="B1800">
        <v>124044</v>
      </c>
      <c r="C1800">
        <v>0.84682020452053697</v>
      </c>
      <c r="D1800">
        <v>8.000002560000774E-2</v>
      </c>
      <c r="E1800">
        <v>0.86344506397093201</v>
      </c>
      <c r="F1800">
        <v>43.109000000000002</v>
      </c>
      <c r="G1800">
        <v>11750</v>
      </c>
    </row>
    <row r="1801" spans="1:7" x14ac:dyDescent="0.15">
      <c r="A1801">
        <v>1800</v>
      </c>
      <c r="B1801">
        <v>124045</v>
      </c>
      <c r="C1801">
        <v>0.87122914263359985</v>
      </c>
      <c r="D1801">
        <v>8.000002560000774E-2</v>
      </c>
      <c r="E1801">
        <v>0.88912160576178156</v>
      </c>
      <c r="F1801">
        <v>41.917999999999999</v>
      </c>
      <c r="G1801">
        <v>11750</v>
      </c>
    </row>
    <row r="1802" spans="1:7" x14ac:dyDescent="0.15">
      <c r="A1802">
        <v>1801</v>
      </c>
      <c r="B1802">
        <v>124046</v>
      </c>
      <c r="C1802">
        <v>0</v>
      </c>
      <c r="D1802">
        <v>8.000002560000774E-2</v>
      </c>
      <c r="E1802">
        <v>0</v>
      </c>
      <c r="F1802">
        <v>40.726999999999997</v>
      </c>
      <c r="G1802">
        <v>11750</v>
      </c>
    </row>
    <row r="1803" spans="1:7" x14ac:dyDescent="0.15">
      <c r="A1803">
        <v>1802</v>
      </c>
      <c r="B1803">
        <v>124047</v>
      </c>
      <c r="C1803">
        <v>1.8708215574874449</v>
      </c>
      <c r="D1803">
        <v>0.1600002048003841</v>
      </c>
      <c r="E1803">
        <v>1.8995525964749349</v>
      </c>
      <c r="F1803">
        <v>39.344000000000001</v>
      </c>
      <c r="G1803">
        <v>11750</v>
      </c>
    </row>
    <row r="1804" spans="1:7" x14ac:dyDescent="0.15">
      <c r="A1804">
        <v>1803</v>
      </c>
      <c r="B1804">
        <v>124048</v>
      </c>
      <c r="C1804">
        <v>0.97224379006383976</v>
      </c>
      <c r="D1804">
        <v>0.1600002048003841</v>
      </c>
      <c r="E1804">
        <v>0.99062437539078807</v>
      </c>
      <c r="F1804">
        <v>37.640999999999998</v>
      </c>
      <c r="G1804">
        <v>11875</v>
      </c>
    </row>
    <row r="1805" spans="1:7" x14ac:dyDescent="0.15">
      <c r="A1805">
        <v>1804</v>
      </c>
      <c r="B1805">
        <v>124049</v>
      </c>
      <c r="C1805">
        <v>0</v>
      </c>
      <c r="D1805">
        <v>0.1600002048003841</v>
      </c>
      <c r="E1805">
        <v>0</v>
      </c>
      <c r="F1805">
        <v>36.417999999999999</v>
      </c>
      <c r="G1805">
        <v>11875</v>
      </c>
    </row>
    <row r="1806" spans="1:7" x14ac:dyDescent="0.15">
      <c r="A1806">
        <v>1805</v>
      </c>
      <c r="B1806">
        <v>124051</v>
      </c>
      <c r="C1806">
        <v>1.0405939461407949</v>
      </c>
      <c r="D1806">
        <v>0.1600002048003841</v>
      </c>
      <c r="E1806">
        <v>1.0626180967111289</v>
      </c>
      <c r="F1806">
        <v>35</v>
      </c>
      <c r="G1806">
        <v>11875</v>
      </c>
    </row>
    <row r="1807" spans="1:7" x14ac:dyDescent="0.15">
      <c r="A1807">
        <v>1806</v>
      </c>
      <c r="B1807">
        <v>124051</v>
      </c>
      <c r="C1807">
        <v>1.0674074087798948</v>
      </c>
      <c r="D1807">
        <v>0.1600002048003841</v>
      </c>
      <c r="E1807">
        <v>1.0887796933746241</v>
      </c>
      <c r="F1807">
        <v>34.195</v>
      </c>
      <c r="G1807">
        <v>11875</v>
      </c>
    </row>
    <row r="1808" spans="1:7" x14ac:dyDescent="0.15">
      <c r="A1808">
        <v>1807</v>
      </c>
      <c r="B1808">
        <v>124052</v>
      </c>
      <c r="C1808">
        <v>0</v>
      </c>
      <c r="D1808">
        <v>0.1600002048003841</v>
      </c>
      <c r="E1808">
        <v>0</v>
      </c>
      <c r="F1808">
        <v>33.262</v>
      </c>
      <c r="G1808">
        <v>11875</v>
      </c>
    </row>
    <row r="1809" spans="1:7" x14ac:dyDescent="0.15">
      <c r="A1809">
        <v>1808</v>
      </c>
      <c r="B1809">
        <v>124053</v>
      </c>
      <c r="C1809">
        <v>0</v>
      </c>
      <c r="D1809">
        <v>0.1600002048003841</v>
      </c>
      <c r="E1809">
        <v>0</v>
      </c>
      <c r="F1809">
        <v>32.426000000000002</v>
      </c>
      <c r="G1809">
        <v>11875</v>
      </c>
    </row>
    <row r="1810" spans="1:7" x14ac:dyDescent="0.15">
      <c r="A1810">
        <v>1809</v>
      </c>
      <c r="B1810">
        <v>124054</v>
      </c>
      <c r="C1810">
        <v>1.1975910689830493</v>
      </c>
      <c r="D1810">
        <v>0.1600002048003841</v>
      </c>
      <c r="E1810">
        <v>1.2039395717077173</v>
      </c>
      <c r="F1810">
        <v>31.202999999999999</v>
      </c>
      <c r="G1810">
        <v>11875</v>
      </c>
    </row>
    <row r="1811" spans="1:7" x14ac:dyDescent="0.15">
      <c r="A1811">
        <v>1810</v>
      </c>
      <c r="B1811">
        <v>124055</v>
      </c>
      <c r="C1811">
        <v>0</v>
      </c>
      <c r="D1811">
        <v>0.1600002048003841</v>
      </c>
      <c r="E1811">
        <v>0</v>
      </c>
      <c r="F1811">
        <v>28.922000000000001</v>
      </c>
      <c r="G1811">
        <v>11875</v>
      </c>
    </row>
    <row r="1812" spans="1:7" x14ac:dyDescent="0.15">
      <c r="A1812">
        <v>1811</v>
      </c>
      <c r="B1812">
        <v>124056</v>
      </c>
      <c r="C1812">
        <v>1.6035553469044321</v>
      </c>
      <c r="D1812">
        <v>0.1600002048003841</v>
      </c>
      <c r="E1812">
        <v>1.5528147827031333</v>
      </c>
      <c r="F1812">
        <v>25.734000000000002</v>
      </c>
      <c r="G1812">
        <v>11875</v>
      </c>
    </row>
    <row r="1813" spans="1:7" x14ac:dyDescent="0.15">
      <c r="A1813">
        <v>1812</v>
      </c>
      <c r="B1813">
        <v>124058</v>
      </c>
      <c r="C1813">
        <v>0</v>
      </c>
      <c r="D1813">
        <v>0.1600002048003841</v>
      </c>
      <c r="E1813">
        <v>0</v>
      </c>
      <c r="F1813">
        <v>19.172000000000001</v>
      </c>
      <c r="G1813">
        <v>11875</v>
      </c>
    </row>
    <row r="1814" spans="1:7" x14ac:dyDescent="0.15">
      <c r="A1814">
        <v>1813</v>
      </c>
      <c r="B1814">
        <v>124058</v>
      </c>
      <c r="C1814">
        <v>4.9041792986324486</v>
      </c>
      <c r="D1814">
        <v>0.1600002048003841</v>
      </c>
      <c r="E1814">
        <v>3.6695762725665673</v>
      </c>
      <c r="F1814">
        <v>11.257999999999999</v>
      </c>
      <c r="G1814">
        <v>11875</v>
      </c>
    </row>
    <row r="1815" spans="1:7" x14ac:dyDescent="0.15">
      <c r="A1815">
        <v>1814</v>
      </c>
      <c r="B1815">
        <v>124059</v>
      </c>
      <c r="C1815">
        <v>0</v>
      </c>
      <c r="D1815">
        <v>0.1600002048003841</v>
      </c>
      <c r="E1815">
        <v>0</v>
      </c>
      <c r="F1815">
        <v>3.4409999999999998</v>
      </c>
      <c r="G1815">
        <v>11875</v>
      </c>
    </row>
    <row r="1816" spans="1:7" x14ac:dyDescent="0.15">
      <c r="A1816">
        <v>1815</v>
      </c>
      <c r="B1816">
        <v>124100</v>
      </c>
      <c r="C1816">
        <v>0</v>
      </c>
      <c r="D1816">
        <v>0.1600002048003841</v>
      </c>
      <c r="E1816">
        <v>0</v>
      </c>
      <c r="F1816">
        <v>0</v>
      </c>
      <c r="G1816">
        <v>11875</v>
      </c>
    </row>
    <row r="1817" spans="1:7" x14ac:dyDescent="0.15">
      <c r="A1817">
        <v>1816</v>
      </c>
      <c r="B1817">
        <v>124101</v>
      </c>
      <c r="C1817">
        <v>0</v>
      </c>
      <c r="D1817">
        <v>8.0000025600030472E-2</v>
      </c>
      <c r="E1817">
        <v>0</v>
      </c>
      <c r="F1817">
        <v>0</v>
      </c>
      <c r="G1817">
        <v>11875</v>
      </c>
    </row>
    <row r="1818" spans="1:7" x14ac:dyDescent="0.15">
      <c r="A1818">
        <v>1817</v>
      </c>
      <c r="B1818">
        <v>124102</v>
      </c>
      <c r="C1818">
        <v>0</v>
      </c>
      <c r="D1818">
        <v>8.0000025600030472E-2</v>
      </c>
      <c r="E1818">
        <v>0</v>
      </c>
      <c r="F1818">
        <v>0</v>
      </c>
      <c r="G1818">
        <v>12000</v>
      </c>
    </row>
    <row r="1819" spans="1:7" x14ac:dyDescent="0.15">
      <c r="A1819">
        <v>1818</v>
      </c>
      <c r="B1819">
        <v>124103</v>
      </c>
      <c r="C1819">
        <v>0</v>
      </c>
      <c r="D1819">
        <v>8.0000025600030472E-2</v>
      </c>
      <c r="E1819">
        <v>0</v>
      </c>
      <c r="F1819">
        <v>0</v>
      </c>
      <c r="G1819">
        <v>12000</v>
      </c>
    </row>
    <row r="1820" spans="1:7" x14ac:dyDescent="0.15">
      <c r="A1820">
        <v>1819</v>
      </c>
      <c r="B1820">
        <v>124104</v>
      </c>
      <c r="C1820">
        <v>0</v>
      </c>
      <c r="D1820">
        <v>8.0000025600030472E-2</v>
      </c>
      <c r="E1820">
        <v>0</v>
      </c>
      <c r="F1820">
        <v>0</v>
      </c>
      <c r="G1820">
        <v>12000</v>
      </c>
    </row>
    <row r="1821" spans="1:7" x14ac:dyDescent="0.15">
      <c r="A1821">
        <v>1820</v>
      </c>
      <c r="B1821">
        <v>124105</v>
      </c>
      <c r="C1821">
        <v>0</v>
      </c>
      <c r="D1821">
        <v>8.0000025600030472E-2</v>
      </c>
      <c r="E1821">
        <v>0</v>
      </c>
      <c r="F1821">
        <v>0</v>
      </c>
      <c r="G1821">
        <v>12000</v>
      </c>
    </row>
    <row r="1822" spans="1:7" x14ac:dyDescent="0.15">
      <c r="A1822">
        <v>1821</v>
      </c>
      <c r="B1822">
        <v>124106</v>
      </c>
      <c r="C1822">
        <v>0</v>
      </c>
      <c r="D1822">
        <v>8.0000025600030472E-2</v>
      </c>
      <c r="E1822">
        <v>0</v>
      </c>
      <c r="F1822">
        <v>0</v>
      </c>
      <c r="G1822">
        <v>12000</v>
      </c>
    </row>
    <row r="1823" spans="1:7" x14ac:dyDescent="0.15">
      <c r="A1823">
        <v>1822</v>
      </c>
      <c r="B1823">
        <v>124107</v>
      </c>
      <c r="C1823">
        <v>0</v>
      </c>
      <c r="D1823">
        <v>8.0000025600030472E-2</v>
      </c>
      <c r="E1823">
        <v>0</v>
      </c>
      <c r="F1823">
        <v>0</v>
      </c>
      <c r="G1823">
        <v>12000</v>
      </c>
    </row>
    <row r="1824" spans="1:7" x14ac:dyDescent="0.15">
      <c r="A1824">
        <v>1823</v>
      </c>
      <c r="B1824">
        <v>124108</v>
      </c>
      <c r="C1824">
        <v>0</v>
      </c>
      <c r="D1824">
        <v>8.0000025600030472E-2</v>
      </c>
      <c r="E1824">
        <v>0</v>
      </c>
      <c r="F1824">
        <v>0</v>
      </c>
      <c r="G1824">
        <v>12000</v>
      </c>
    </row>
    <row r="1825" spans="1:7" x14ac:dyDescent="0.15">
      <c r="A1825">
        <v>1824</v>
      </c>
      <c r="B1825">
        <v>124109</v>
      </c>
      <c r="C1825">
        <v>0</v>
      </c>
      <c r="D1825">
        <v>8.0000025600030472E-2</v>
      </c>
      <c r="E1825">
        <v>0</v>
      </c>
      <c r="F1825">
        <v>0.89800000000000002</v>
      </c>
      <c r="G1825">
        <v>12000</v>
      </c>
    </row>
    <row r="1826" spans="1:7" x14ac:dyDescent="0.15">
      <c r="A1826">
        <v>1825</v>
      </c>
      <c r="B1826">
        <v>124110</v>
      </c>
      <c r="C1826">
        <v>0</v>
      </c>
      <c r="D1826">
        <v>8.0000025600030472E-2</v>
      </c>
      <c r="E1826">
        <v>0</v>
      </c>
      <c r="F1826">
        <v>0</v>
      </c>
      <c r="G1826">
        <v>12000</v>
      </c>
    </row>
    <row r="1827" spans="1:7" x14ac:dyDescent="0.15">
      <c r="A1827">
        <v>1826</v>
      </c>
      <c r="B1827">
        <v>124111</v>
      </c>
      <c r="C1827">
        <v>0</v>
      </c>
      <c r="D1827">
        <v>8.0000025600030472E-2</v>
      </c>
      <c r="E1827">
        <v>0</v>
      </c>
      <c r="F1827">
        <v>0</v>
      </c>
      <c r="G1827">
        <v>12000</v>
      </c>
    </row>
    <row r="1828" spans="1:7" x14ac:dyDescent="0.15">
      <c r="A1828">
        <v>1827</v>
      </c>
      <c r="B1828">
        <v>124112</v>
      </c>
      <c r="C1828">
        <v>0</v>
      </c>
      <c r="D1828">
        <v>8.0000025600030472E-2</v>
      </c>
      <c r="E1828">
        <v>0</v>
      </c>
      <c r="F1828">
        <v>0</v>
      </c>
      <c r="G1828">
        <v>12000</v>
      </c>
    </row>
    <row r="1829" spans="1:7" x14ac:dyDescent="0.15">
      <c r="A1829">
        <v>1828</v>
      </c>
      <c r="B1829">
        <v>124113</v>
      </c>
      <c r="C1829">
        <v>0</v>
      </c>
      <c r="D1829">
        <v>8.0000025600030472E-2</v>
      </c>
      <c r="E1829">
        <v>0</v>
      </c>
      <c r="F1829">
        <v>0</v>
      </c>
      <c r="G1829">
        <v>12000</v>
      </c>
    </row>
    <row r="1830" spans="1:7" x14ac:dyDescent="0.15">
      <c r="A1830">
        <v>1829</v>
      </c>
      <c r="B1830">
        <v>124114</v>
      </c>
      <c r="C1830">
        <v>0</v>
      </c>
      <c r="D1830">
        <v>8.0000025600030472E-2</v>
      </c>
      <c r="E1830">
        <v>0</v>
      </c>
      <c r="F1830">
        <v>0</v>
      </c>
      <c r="G1830">
        <v>12000</v>
      </c>
    </row>
    <row r="1831" spans="1:7" x14ac:dyDescent="0.15">
      <c r="A1831">
        <v>1830</v>
      </c>
      <c r="B1831">
        <v>124115</v>
      </c>
      <c r="C1831">
        <v>0</v>
      </c>
      <c r="D1831">
        <v>8.0000025600030472E-2</v>
      </c>
      <c r="E1831">
        <v>0</v>
      </c>
      <c r="F1831">
        <v>0</v>
      </c>
      <c r="G1831">
        <v>12000</v>
      </c>
    </row>
    <row r="1832" spans="1:7" x14ac:dyDescent="0.15">
      <c r="A1832">
        <v>1831</v>
      </c>
      <c r="B1832">
        <v>124116</v>
      </c>
      <c r="C1832">
        <v>0</v>
      </c>
      <c r="D1832">
        <v>8.0000025600030472E-2</v>
      </c>
      <c r="E1832">
        <v>0</v>
      </c>
      <c r="F1832">
        <v>3.0230000000000001</v>
      </c>
      <c r="G1832">
        <v>12000</v>
      </c>
    </row>
    <row r="1833" spans="1:7" x14ac:dyDescent="0.15">
      <c r="A1833">
        <v>1832</v>
      </c>
      <c r="B1833">
        <v>124117</v>
      </c>
      <c r="C1833">
        <v>0</v>
      </c>
      <c r="D1833">
        <v>8.0000025600030472E-2</v>
      </c>
      <c r="E1833">
        <v>0</v>
      </c>
      <c r="F1833">
        <v>6.6559999999999997</v>
      </c>
      <c r="G1833">
        <v>12000</v>
      </c>
    </row>
    <row r="1834" spans="1:7" x14ac:dyDescent="0.15">
      <c r="A1834">
        <v>1833</v>
      </c>
      <c r="B1834">
        <v>124118</v>
      </c>
      <c r="C1834">
        <v>0</v>
      </c>
      <c r="D1834">
        <v>8.0000025600030472E-2</v>
      </c>
      <c r="E1834">
        <v>0</v>
      </c>
      <c r="F1834">
        <v>11</v>
      </c>
      <c r="G1834">
        <v>12000</v>
      </c>
    </row>
    <row r="1835" spans="1:7" x14ac:dyDescent="0.15">
      <c r="A1835">
        <v>1834</v>
      </c>
      <c r="B1835">
        <v>124119</v>
      </c>
      <c r="C1835">
        <v>2.5530275706960937</v>
      </c>
      <c r="D1835">
        <v>8.0000025600030472E-2</v>
      </c>
      <c r="E1835">
        <v>2.7444126263587409</v>
      </c>
      <c r="F1835">
        <v>13.702999999999999</v>
      </c>
      <c r="G1835">
        <v>12000</v>
      </c>
    </row>
    <row r="1836" spans="1:7" x14ac:dyDescent="0.15">
      <c r="A1836">
        <v>1835</v>
      </c>
      <c r="B1836">
        <v>124121</v>
      </c>
      <c r="C1836">
        <v>0</v>
      </c>
      <c r="D1836">
        <v>8.0000025600030472E-2</v>
      </c>
      <c r="E1836">
        <v>0</v>
      </c>
      <c r="F1836">
        <v>14.507999999999999</v>
      </c>
      <c r="G1836">
        <v>12000</v>
      </c>
    </row>
    <row r="1837" spans="1:7" x14ac:dyDescent="0.15">
      <c r="A1837">
        <v>1836</v>
      </c>
      <c r="B1837">
        <v>124121</v>
      </c>
      <c r="C1837">
        <v>0</v>
      </c>
      <c r="D1837">
        <v>8.0000025600030472E-2</v>
      </c>
      <c r="E1837">
        <v>0</v>
      </c>
      <c r="F1837">
        <v>17.082000000000001</v>
      </c>
      <c r="G1837">
        <v>12000</v>
      </c>
    </row>
    <row r="1838" spans="1:7" x14ac:dyDescent="0.15">
      <c r="A1838">
        <v>1837</v>
      </c>
      <c r="B1838">
        <v>124122</v>
      </c>
      <c r="C1838">
        <v>1.7206025259085544</v>
      </c>
      <c r="D1838">
        <v>8.0000025600030472E-2</v>
      </c>
      <c r="E1838">
        <v>1.8245663209407514</v>
      </c>
      <c r="F1838">
        <v>20.332000000000001</v>
      </c>
      <c r="G1838">
        <v>12000</v>
      </c>
    </row>
    <row r="1839" spans="1:7" x14ac:dyDescent="0.15">
      <c r="A1839">
        <v>1838</v>
      </c>
      <c r="B1839">
        <v>124123</v>
      </c>
      <c r="C1839">
        <v>0</v>
      </c>
      <c r="D1839">
        <v>8.0000025600030472E-2</v>
      </c>
      <c r="E1839">
        <v>0</v>
      </c>
      <c r="F1839">
        <v>21.52</v>
      </c>
      <c r="G1839">
        <v>12000</v>
      </c>
    </row>
    <row r="1840" spans="1:7" x14ac:dyDescent="0.15">
      <c r="A1840">
        <v>1839</v>
      </c>
      <c r="B1840">
        <v>124124</v>
      </c>
      <c r="C1840">
        <v>0</v>
      </c>
      <c r="D1840">
        <v>8.0000025600030472E-2</v>
      </c>
      <c r="E1840">
        <v>0</v>
      </c>
      <c r="F1840">
        <v>22.102</v>
      </c>
      <c r="G1840">
        <v>12000</v>
      </c>
    </row>
    <row r="1841" spans="1:7" x14ac:dyDescent="0.15">
      <c r="A1841">
        <v>1840</v>
      </c>
      <c r="B1841">
        <v>124125</v>
      </c>
      <c r="C1841">
        <v>1.4348679153495769</v>
      </c>
      <c r="D1841">
        <v>8.0000025600030472E-2</v>
      </c>
      <c r="E1841">
        <v>1.5336613376147576</v>
      </c>
      <c r="F1841">
        <v>23.515999999999998</v>
      </c>
      <c r="G1841">
        <v>12000</v>
      </c>
    </row>
    <row r="1842" spans="1:7" x14ac:dyDescent="0.15">
      <c r="A1842">
        <v>1841</v>
      </c>
      <c r="B1842">
        <v>124126</v>
      </c>
      <c r="C1842">
        <v>1.2631700218492532</v>
      </c>
      <c r="D1842">
        <v>8.0000025600030472E-2</v>
      </c>
      <c r="E1842">
        <v>1.3630918214298393</v>
      </c>
      <c r="F1842">
        <v>26.667999999999999</v>
      </c>
      <c r="G1842">
        <v>12000</v>
      </c>
    </row>
    <row r="1843" spans="1:7" x14ac:dyDescent="0.15">
      <c r="A1843">
        <v>1842</v>
      </c>
      <c r="B1843">
        <v>124127</v>
      </c>
      <c r="C1843">
        <v>0</v>
      </c>
      <c r="D1843">
        <v>8.0000025600030472E-2</v>
      </c>
      <c r="E1843">
        <v>0</v>
      </c>
      <c r="F1843">
        <v>30.335999999999999</v>
      </c>
      <c r="G1843">
        <v>12000</v>
      </c>
    </row>
    <row r="1844" spans="1:7" x14ac:dyDescent="0.15">
      <c r="A1844">
        <v>1843</v>
      </c>
      <c r="B1844">
        <v>124129</v>
      </c>
      <c r="C1844">
        <v>2.1777160806375409</v>
      </c>
      <c r="D1844">
        <v>8.0000025600030472E-2</v>
      </c>
      <c r="E1844">
        <v>2.2566729104596082</v>
      </c>
      <c r="F1844">
        <v>33.07</v>
      </c>
      <c r="G1844">
        <v>12000</v>
      </c>
    </row>
    <row r="1845" spans="1:7" x14ac:dyDescent="0.15">
      <c r="A1845">
        <v>1844</v>
      </c>
      <c r="B1845">
        <v>124129</v>
      </c>
      <c r="C1845">
        <v>0</v>
      </c>
      <c r="D1845">
        <v>8.0000025600030472E-2</v>
      </c>
      <c r="E1845">
        <v>0</v>
      </c>
      <c r="F1845">
        <v>33.07</v>
      </c>
      <c r="G1845">
        <v>12000</v>
      </c>
    </row>
    <row r="1846" spans="1:7" x14ac:dyDescent="0.15">
      <c r="A1846">
        <v>1845</v>
      </c>
      <c r="B1846">
        <v>124130</v>
      </c>
      <c r="C1846">
        <v>1.0415272749446292</v>
      </c>
      <c r="D1846">
        <v>8.0000025600030472E-2</v>
      </c>
      <c r="E1846">
        <v>1.1046837734993149</v>
      </c>
      <c r="F1846">
        <v>33.426000000000002</v>
      </c>
      <c r="G1846">
        <v>12000</v>
      </c>
    </row>
    <row r="1847" spans="1:7" x14ac:dyDescent="0.15">
      <c r="A1847">
        <v>1846</v>
      </c>
      <c r="B1847">
        <v>124131</v>
      </c>
      <c r="C1847">
        <v>0.97399311614788875</v>
      </c>
      <c r="D1847">
        <v>8.0000025600030472E-2</v>
      </c>
      <c r="E1847">
        <v>1.0372657016051718</v>
      </c>
      <c r="F1847">
        <v>35.707000000000001</v>
      </c>
      <c r="G1847">
        <v>12000</v>
      </c>
    </row>
    <row r="1848" spans="1:7" x14ac:dyDescent="0.15">
      <c r="A1848">
        <v>1847</v>
      </c>
      <c r="B1848">
        <v>124132</v>
      </c>
      <c r="C1848">
        <v>0</v>
      </c>
      <c r="D1848">
        <v>8.0000025600030472E-2</v>
      </c>
      <c r="E1848">
        <v>0</v>
      </c>
      <c r="F1848">
        <v>38.219000000000001</v>
      </c>
      <c r="G1848">
        <v>12000</v>
      </c>
    </row>
    <row r="1849" spans="1:7" x14ac:dyDescent="0.15">
      <c r="A1849">
        <v>1848</v>
      </c>
      <c r="B1849">
        <v>124133</v>
      </c>
      <c r="C1849">
        <v>0</v>
      </c>
      <c r="D1849">
        <v>8.0000025600030472E-2</v>
      </c>
      <c r="E1849">
        <v>0</v>
      </c>
      <c r="F1849">
        <v>40.082000000000001</v>
      </c>
      <c r="G1849">
        <v>12000</v>
      </c>
    </row>
    <row r="1850" spans="1:7" x14ac:dyDescent="0.15">
      <c r="A1850">
        <v>1849</v>
      </c>
      <c r="B1850">
        <v>124134</v>
      </c>
      <c r="C1850">
        <v>0</v>
      </c>
      <c r="D1850">
        <v>8.0000025600030472E-2</v>
      </c>
      <c r="E1850">
        <v>0</v>
      </c>
      <c r="F1850">
        <v>39.698999999999998</v>
      </c>
      <c r="G1850">
        <v>12000</v>
      </c>
    </row>
    <row r="1851" spans="1:7" x14ac:dyDescent="0.15">
      <c r="A1851">
        <v>1850</v>
      </c>
      <c r="B1851">
        <v>124135</v>
      </c>
      <c r="C1851">
        <v>0</v>
      </c>
      <c r="D1851">
        <v>8.0000025600030472E-2</v>
      </c>
      <c r="E1851">
        <v>0</v>
      </c>
      <c r="F1851">
        <v>41.691000000000003</v>
      </c>
      <c r="G1851">
        <v>12000</v>
      </c>
    </row>
    <row r="1852" spans="1:7" x14ac:dyDescent="0.15">
      <c r="A1852">
        <v>1851</v>
      </c>
      <c r="B1852">
        <v>124136</v>
      </c>
      <c r="C1852">
        <v>0.87291923506733915</v>
      </c>
      <c r="D1852">
        <v>8.0000025600030472E-2</v>
      </c>
      <c r="E1852">
        <v>0.89804935723477952</v>
      </c>
      <c r="F1852">
        <v>41.597999999999999</v>
      </c>
      <c r="G1852">
        <v>12000</v>
      </c>
    </row>
    <row r="1853" spans="1:7" x14ac:dyDescent="0.15">
      <c r="A1853">
        <v>1852</v>
      </c>
      <c r="B1853">
        <v>124137</v>
      </c>
      <c r="C1853">
        <v>0.87603127674086378</v>
      </c>
      <c r="D1853">
        <v>8.0000025600030472E-2</v>
      </c>
      <c r="E1853">
        <v>0.9086121775834235</v>
      </c>
      <c r="F1853">
        <v>40.887</v>
      </c>
      <c r="G1853">
        <v>12000</v>
      </c>
    </row>
    <row r="1854" spans="1:7" x14ac:dyDescent="0.15">
      <c r="A1854">
        <v>1853</v>
      </c>
      <c r="B1854">
        <v>124138</v>
      </c>
      <c r="C1854">
        <v>0.87259126767770634</v>
      </c>
      <c r="D1854">
        <v>8.0000025600030472E-2</v>
      </c>
      <c r="E1854">
        <v>0.90580007353028635</v>
      </c>
      <c r="F1854">
        <v>41.305</v>
      </c>
      <c r="G1854">
        <v>12000</v>
      </c>
    </row>
    <row r="1855" spans="1:7" x14ac:dyDescent="0.15">
      <c r="A1855">
        <v>1854</v>
      </c>
      <c r="B1855">
        <v>124139</v>
      </c>
      <c r="C1855">
        <v>0</v>
      </c>
      <c r="D1855">
        <v>8.0000025600030472E-2</v>
      </c>
      <c r="E1855">
        <v>0</v>
      </c>
      <c r="F1855">
        <v>41.210999999999999</v>
      </c>
      <c r="G1855">
        <v>12000</v>
      </c>
    </row>
    <row r="1856" spans="1:7" x14ac:dyDescent="0.15">
      <c r="A1856">
        <v>1855</v>
      </c>
      <c r="B1856">
        <v>124141</v>
      </c>
      <c r="C1856">
        <v>0</v>
      </c>
      <c r="D1856">
        <v>8.0000025600030472E-2</v>
      </c>
      <c r="E1856">
        <v>0</v>
      </c>
      <c r="F1856">
        <v>40.405999999999999</v>
      </c>
      <c r="G1856">
        <v>12000</v>
      </c>
    </row>
    <row r="1857" spans="1:7" x14ac:dyDescent="0.15">
      <c r="A1857">
        <v>1856</v>
      </c>
      <c r="B1857">
        <v>124141</v>
      </c>
      <c r="C1857">
        <v>0.93339646045441305</v>
      </c>
      <c r="D1857">
        <v>8.000002560000774E-2</v>
      </c>
      <c r="E1857">
        <v>0.94795980551076431</v>
      </c>
      <c r="F1857">
        <v>39.246000000000002</v>
      </c>
      <c r="G1857">
        <v>12000</v>
      </c>
    </row>
    <row r="1858" spans="1:7" x14ac:dyDescent="0.15">
      <c r="A1858">
        <v>1857</v>
      </c>
      <c r="B1858">
        <v>124142</v>
      </c>
      <c r="C1858">
        <v>0</v>
      </c>
      <c r="D1858">
        <v>8.000002560000774E-2</v>
      </c>
      <c r="E1858">
        <v>0</v>
      </c>
      <c r="F1858">
        <v>37.895000000000003</v>
      </c>
      <c r="G1858">
        <v>12125</v>
      </c>
    </row>
    <row r="1859" spans="1:7" x14ac:dyDescent="0.15">
      <c r="A1859">
        <v>1858</v>
      </c>
      <c r="B1859">
        <v>124143</v>
      </c>
      <c r="C1859">
        <v>1.0005364242770491</v>
      </c>
      <c r="D1859">
        <v>8.000002560000774E-2</v>
      </c>
      <c r="E1859">
        <v>1.0199119620399</v>
      </c>
      <c r="F1859">
        <v>36.640999999999998</v>
      </c>
      <c r="G1859">
        <v>12125</v>
      </c>
    </row>
    <row r="1860" spans="1:7" x14ac:dyDescent="0.15">
      <c r="A1860">
        <v>1859</v>
      </c>
      <c r="B1860">
        <v>124144</v>
      </c>
      <c r="C1860">
        <v>0</v>
      </c>
      <c r="D1860">
        <v>8.000002560000774E-2</v>
      </c>
      <c r="E1860">
        <v>0</v>
      </c>
      <c r="F1860">
        <v>35.323999999999998</v>
      </c>
      <c r="G1860">
        <v>12125</v>
      </c>
    </row>
    <row r="1861" spans="1:7" x14ac:dyDescent="0.15">
      <c r="A1861">
        <v>1860</v>
      </c>
      <c r="B1861">
        <v>124145</v>
      </c>
      <c r="C1861">
        <v>1.1075046605285772</v>
      </c>
      <c r="D1861">
        <v>8.000002560000774E-2</v>
      </c>
      <c r="E1861">
        <v>1.1106483103124687</v>
      </c>
      <c r="F1861">
        <v>33.777000000000001</v>
      </c>
      <c r="G1861">
        <v>12125</v>
      </c>
    </row>
    <row r="1862" spans="1:7" x14ac:dyDescent="0.15">
      <c r="A1862">
        <v>1861</v>
      </c>
      <c r="B1862">
        <v>124146</v>
      </c>
      <c r="C1862">
        <v>1.2413893448261761</v>
      </c>
      <c r="D1862">
        <v>8.000002560000774E-2</v>
      </c>
      <c r="E1862">
        <v>1.21719041519153</v>
      </c>
      <c r="F1862">
        <v>31.238</v>
      </c>
      <c r="G1862">
        <v>12125</v>
      </c>
    </row>
    <row r="1863" spans="1:7" x14ac:dyDescent="0.15">
      <c r="A1863">
        <v>1862</v>
      </c>
      <c r="B1863">
        <v>124147</v>
      </c>
      <c r="C1863">
        <v>0</v>
      </c>
      <c r="D1863">
        <v>8.000002560000774E-2</v>
      </c>
      <c r="E1863">
        <v>0</v>
      </c>
      <c r="F1863">
        <v>26.765999999999998</v>
      </c>
      <c r="G1863">
        <v>12125</v>
      </c>
    </row>
    <row r="1864" spans="1:7" x14ac:dyDescent="0.15">
      <c r="A1864">
        <v>1863</v>
      </c>
      <c r="B1864">
        <v>124148</v>
      </c>
      <c r="C1864">
        <v>0</v>
      </c>
      <c r="D1864">
        <v>8.000002560000774E-2</v>
      </c>
      <c r="E1864">
        <v>0</v>
      </c>
      <c r="F1864">
        <v>20.91</v>
      </c>
      <c r="G1864">
        <v>12125</v>
      </c>
    </row>
    <row r="1865" spans="1:7" x14ac:dyDescent="0.15">
      <c r="A1865">
        <v>1864</v>
      </c>
      <c r="B1865">
        <v>124149</v>
      </c>
      <c r="C1865">
        <v>2.4413224298392664</v>
      </c>
      <c r="D1865">
        <v>8.000002560000774E-2</v>
      </c>
      <c r="E1865">
        <v>2.3522852314126426</v>
      </c>
      <c r="F1865">
        <v>15.313000000000001</v>
      </c>
      <c r="G1865">
        <v>12125</v>
      </c>
    </row>
    <row r="1866" spans="1:7" x14ac:dyDescent="0.15">
      <c r="A1866">
        <v>1865</v>
      </c>
      <c r="B1866">
        <v>124150</v>
      </c>
      <c r="C1866">
        <v>0</v>
      </c>
      <c r="D1866">
        <v>8.000002560000774E-2</v>
      </c>
      <c r="E1866">
        <v>0</v>
      </c>
      <c r="F1866">
        <v>14.188000000000001</v>
      </c>
      <c r="G1866">
        <v>12125</v>
      </c>
    </row>
    <row r="1867" spans="1:7" x14ac:dyDescent="0.15">
      <c r="A1867">
        <v>1866</v>
      </c>
      <c r="B1867">
        <v>124151</v>
      </c>
      <c r="C1867">
        <v>0</v>
      </c>
      <c r="D1867">
        <v>8.000002560000774E-2</v>
      </c>
      <c r="E1867">
        <v>0</v>
      </c>
      <c r="F1867">
        <v>15.055</v>
      </c>
      <c r="G1867">
        <v>12125</v>
      </c>
    </row>
    <row r="1868" spans="1:7" x14ac:dyDescent="0.15">
      <c r="A1868">
        <v>1867</v>
      </c>
      <c r="B1868">
        <v>124152</v>
      </c>
      <c r="C1868">
        <v>0</v>
      </c>
      <c r="D1868">
        <v>8.000002560000774E-2</v>
      </c>
      <c r="E1868">
        <v>0</v>
      </c>
      <c r="F1868">
        <v>18.305</v>
      </c>
      <c r="G1868">
        <v>12125</v>
      </c>
    </row>
    <row r="1869" spans="1:7" x14ac:dyDescent="0.15">
      <c r="A1869">
        <v>1868</v>
      </c>
      <c r="B1869">
        <v>124153</v>
      </c>
      <c r="C1869">
        <v>0</v>
      </c>
      <c r="D1869">
        <v>8.000002560000774E-2</v>
      </c>
      <c r="E1869">
        <v>0</v>
      </c>
      <c r="F1869">
        <v>21.457000000000001</v>
      </c>
      <c r="G1869">
        <v>12125</v>
      </c>
    </row>
    <row r="1870" spans="1:7" x14ac:dyDescent="0.15">
      <c r="A1870">
        <v>1869</v>
      </c>
      <c r="B1870">
        <v>124154</v>
      </c>
      <c r="C1870">
        <v>0</v>
      </c>
      <c r="D1870">
        <v>8.000002560000774E-2</v>
      </c>
      <c r="E1870">
        <v>0</v>
      </c>
      <c r="F1870">
        <v>21.844000000000001</v>
      </c>
      <c r="G1870">
        <v>12125</v>
      </c>
    </row>
    <row r="1871" spans="1:7" x14ac:dyDescent="0.15">
      <c r="A1871">
        <v>1870</v>
      </c>
      <c r="B1871">
        <v>124155</v>
      </c>
      <c r="C1871">
        <v>0</v>
      </c>
      <c r="D1871">
        <v>8.000002560000774E-2</v>
      </c>
      <c r="E1871">
        <v>0</v>
      </c>
      <c r="F1871">
        <v>21.809000000000001</v>
      </c>
      <c r="G1871">
        <v>12125</v>
      </c>
    </row>
    <row r="1872" spans="1:7" x14ac:dyDescent="0.15">
      <c r="A1872">
        <v>1871</v>
      </c>
      <c r="B1872">
        <v>124157</v>
      </c>
      <c r="C1872">
        <v>1.4903242211785965</v>
      </c>
      <c r="D1872">
        <v>8.000002560000774E-2</v>
      </c>
      <c r="E1872">
        <v>1.609686539008617</v>
      </c>
      <c r="F1872">
        <v>22.422000000000001</v>
      </c>
      <c r="G1872">
        <v>12125</v>
      </c>
    </row>
    <row r="1873" spans="1:7" x14ac:dyDescent="0.15">
      <c r="A1873">
        <v>1872</v>
      </c>
      <c r="B1873">
        <v>124157</v>
      </c>
      <c r="C1873">
        <v>2.5914500827949563</v>
      </c>
      <c r="D1873">
        <v>8.000002560000774E-2</v>
      </c>
      <c r="E1873">
        <v>2.8423929299950816</v>
      </c>
      <c r="F1873">
        <v>25.895</v>
      </c>
      <c r="G1873">
        <v>12250</v>
      </c>
    </row>
    <row r="1874" spans="1:7" x14ac:dyDescent="0.15">
      <c r="A1874">
        <v>1873</v>
      </c>
      <c r="B1874">
        <v>124158</v>
      </c>
      <c r="C1874">
        <v>0</v>
      </c>
      <c r="D1874">
        <v>8.000002560000774E-2</v>
      </c>
      <c r="E1874">
        <v>0</v>
      </c>
      <c r="F1874">
        <v>29.690999999999999</v>
      </c>
      <c r="G1874">
        <v>12250</v>
      </c>
    </row>
    <row r="1875" spans="1:7" x14ac:dyDescent="0.15">
      <c r="A1875">
        <v>1874</v>
      </c>
      <c r="B1875">
        <v>124159</v>
      </c>
      <c r="C1875">
        <v>0</v>
      </c>
      <c r="D1875">
        <v>8.000002560000774E-2</v>
      </c>
      <c r="E1875">
        <v>0</v>
      </c>
      <c r="F1875">
        <v>32.844000000000001</v>
      </c>
      <c r="G1875">
        <v>12250</v>
      </c>
    </row>
    <row r="1876" spans="1:7" x14ac:dyDescent="0.15">
      <c r="A1876">
        <v>1875</v>
      </c>
      <c r="B1876">
        <v>124200</v>
      </c>
      <c r="C1876">
        <v>0</v>
      </c>
      <c r="D1876">
        <v>8.000002560000774E-2</v>
      </c>
      <c r="E1876">
        <v>0</v>
      </c>
      <c r="F1876">
        <v>32.972999999999999</v>
      </c>
      <c r="G1876">
        <v>12250</v>
      </c>
    </row>
    <row r="1877" spans="1:7" x14ac:dyDescent="0.15">
      <c r="A1877">
        <v>1876</v>
      </c>
      <c r="B1877">
        <v>124201</v>
      </c>
      <c r="C1877">
        <v>0</v>
      </c>
      <c r="D1877">
        <v>8.000002560000774E-2</v>
      </c>
      <c r="E1877">
        <v>0</v>
      </c>
      <c r="F1877">
        <v>33.457000000000001</v>
      </c>
      <c r="G1877">
        <v>12250</v>
      </c>
    </row>
    <row r="1878" spans="1:7" x14ac:dyDescent="0.15">
      <c r="A1878">
        <v>1877</v>
      </c>
      <c r="B1878">
        <v>124202</v>
      </c>
      <c r="C1878">
        <v>1.0086948262434814</v>
      </c>
      <c r="D1878">
        <v>8.000002560000774E-2</v>
      </c>
      <c r="E1878">
        <v>1.0564124695815789</v>
      </c>
      <c r="F1878">
        <v>35.159999999999997</v>
      </c>
      <c r="G1878">
        <v>12250</v>
      </c>
    </row>
    <row r="1879" spans="1:7" x14ac:dyDescent="0.15">
      <c r="A1879">
        <v>1878</v>
      </c>
      <c r="B1879">
        <v>124203</v>
      </c>
      <c r="C1879">
        <v>0</v>
      </c>
      <c r="D1879">
        <v>8.000002560000774E-2</v>
      </c>
      <c r="E1879">
        <v>0</v>
      </c>
      <c r="F1879">
        <v>36.222999999999999</v>
      </c>
      <c r="G1879">
        <v>12250</v>
      </c>
    </row>
    <row r="1880" spans="1:7" x14ac:dyDescent="0.15">
      <c r="A1880">
        <v>1879</v>
      </c>
      <c r="B1880">
        <v>124205</v>
      </c>
      <c r="C1880">
        <v>0</v>
      </c>
      <c r="D1880">
        <v>8.000002560000774E-2</v>
      </c>
      <c r="E1880">
        <v>0</v>
      </c>
      <c r="F1880">
        <v>37.094000000000001</v>
      </c>
      <c r="G1880">
        <v>12250</v>
      </c>
    </row>
    <row r="1881" spans="1:7" x14ac:dyDescent="0.15">
      <c r="A1881">
        <v>1880</v>
      </c>
      <c r="B1881">
        <v>124205</v>
      </c>
      <c r="C1881">
        <v>0.93805424496561862</v>
      </c>
      <c r="D1881">
        <v>8.000002560000774E-2</v>
      </c>
      <c r="E1881">
        <v>0.97675481229497696</v>
      </c>
      <c r="F1881">
        <v>37.991999999999997</v>
      </c>
      <c r="G1881">
        <v>12250</v>
      </c>
    </row>
    <row r="1882" spans="1:7" x14ac:dyDescent="0.15">
      <c r="A1882">
        <v>1881</v>
      </c>
      <c r="B1882">
        <v>124206</v>
      </c>
      <c r="C1882">
        <v>0</v>
      </c>
      <c r="D1882">
        <v>8.000002560000774E-2</v>
      </c>
      <c r="E1882">
        <v>0</v>
      </c>
      <c r="F1882">
        <v>38.765999999999998</v>
      </c>
      <c r="G1882">
        <v>12250</v>
      </c>
    </row>
    <row r="1883" spans="1:7" x14ac:dyDescent="0.15">
      <c r="A1883">
        <v>1882</v>
      </c>
      <c r="B1883">
        <v>124207</v>
      </c>
      <c r="C1883">
        <v>0.90105021586838541</v>
      </c>
      <c r="D1883">
        <v>8.000002560000774E-2</v>
      </c>
      <c r="E1883">
        <v>0.93810313554044744</v>
      </c>
      <c r="F1883">
        <v>39.57</v>
      </c>
      <c r="G1883">
        <v>12250</v>
      </c>
    </row>
    <row r="1884" spans="1:7" x14ac:dyDescent="0.15">
      <c r="A1884">
        <v>1883</v>
      </c>
      <c r="B1884">
        <v>124208</v>
      </c>
      <c r="C1884">
        <v>0</v>
      </c>
      <c r="D1884">
        <v>0</v>
      </c>
      <c r="E1884">
        <v>0</v>
      </c>
      <c r="F1884">
        <v>40.340000000000003</v>
      </c>
      <c r="G1884">
        <v>12250</v>
      </c>
    </row>
    <row r="1885" spans="1:7" x14ac:dyDescent="0.15">
      <c r="A1885">
        <v>1884</v>
      </c>
      <c r="B1885">
        <v>124209</v>
      </c>
      <c r="C1885">
        <v>0</v>
      </c>
      <c r="D1885">
        <v>0</v>
      </c>
      <c r="E1885">
        <v>0</v>
      </c>
      <c r="F1885">
        <v>41.082000000000001</v>
      </c>
      <c r="G1885">
        <v>12375</v>
      </c>
    </row>
    <row r="1886" spans="1:7" x14ac:dyDescent="0.15">
      <c r="A1886">
        <v>1885</v>
      </c>
      <c r="B1886">
        <v>124210</v>
      </c>
      <c r="C1886">
        <v>0</v>
      </c>
      <c r="D1886">
        <v>0</v>
      </c>
      <c r="E1886">
        <v>0</v>
      </c>
      <c r="F1886">
        <v>41.887</v>
      </c>
      <c r="G1886">
        <v>12375</v>
      </c>
    </row>
    <row r="1887" spans="1:7" x14ac:dyDescent="0.15">
      <c r="A1887">
        <v>1886</v>
      </c>
      <c r="B1887">
        <v>124212</v>
      </c>
      <c r="C1887">
        <v>0.84078780062208114</v>
      </c>
      <c r="D1887">
        <v>0</v>
      </c>
      <c r="E1887">
        <v>0.87035498274367129</v>
      </c>
      <c r="F1887">
        <v>42.625</v>
      </c>
      <c r="G1887">
        <v>12375</v>
      </c>
    </row>
    <row r="1888" spans="1:7" x14ac:dyDescent="0.15">
      <c r="A1888">
        <v>1887</v>
      </c>
      <c r="B1888">
        <v>124212</v>
      </c>
      <c r="C1888">
        <v>0</v>
      </c>
      <c r="D1888">
        <v>0</v>
      </c>
      <c r="E1888">
        <v>0</v>
      </c>
      <c r="F1888">
        <v>43.012</v>
      </c>
      <c r="G1888">
        <v>12375</v>
      </c>
    </row>
    <row r="1889" spans="1:7" x14ac:dyDescent="0.15">
      <c r="A1889">
        <v>1888</v>
      </c>
      <c r="B1889">
        <v>124213</v>
      </c>
      <c r="C1889">
        <v>0.85757253369614983</v>
      </c>
      <c r="D1889">
        <v>0</v>
      </c>
      <c r="E1889">
        <v>0.87681008794740412</v>
      </c>
      <c r="F1889">
        <v>42.398000000000003</v>
      </c>
      <c r="G1889">
        <v>12375</v>
      </c>
    </row>
    <row r="1890" spans="1:7" x14ac:dyDescent="0.15">
      <c r="A1890">
        <v>1889</v>
      </c>
      <c r="B1890">
        <v>124214</v>
      </c>
      <c r="C1890">
        <v>0</v>
      </c>
      <c r="D1890">
        <v>0</v>
      </c>
      <c r="E1890">
        <v>0</v>
      </c>
      <c r="F1890">
        <v>41.563000000000002</v>
      </c>
      <c r="G1890">
        <v>12375</v>
      </c>
    </row>
    <row r="1891" spans="1:7" x14ac:dyDescent="0.15">
      <c r="A1891">
        <v>1890</v>
      </c>
      <c r="B1891">
        <v>124215</v>
      </c>
      <c r="C1891">
        <v>0</v>
      </c>
      <c r="D1891">
        <v>0</v>
      </c>
      <c r="E1891">
        <v>0</v>
      </c>
      <c r="F1891">
        <v>40.375</v>
      </c>
      <c r="G1891">
        <v>12375</v>
      </c>
    </row>
    <row r="1892" spans="1:7" x14ac:dyDescent="0.15">
      <c r="A1892">
        <v>1891</v>
      </c>
      <c r="B1892">
        <v>124216</v>
      </c>
      <c r="C1892">
        <v>0.87292981876540987</v>
      </c>
      <c r="D1892">
        <v>8.0000025600030472E-2</v>
      </c>
      <c r="E1892">
        <v>0.90609646483667605</v>
      </c>
      <c r="F1892">
        <v>40.984000000000002</v>
      </c>
      <c r="G1892">
        <v>12375</v>
      </c>
    </row>
    <row r="1893" spans="1:7" x14ac:dyDescent="0.15">
      <c r="A1893">
        <v>1892</v>
      </c>
      <c r="B1893">
        <v>124217</v>
      </c>
      <c r="C1893">
        <v>0</v>
      </c>
      <c r="D1893">
        <v>8.0000025600030472E-2</v>
      </c>
      <c r="E1893">
        <v>0</v>
      </c>
      <c r="F1893">
        <v>41.5</v>
      </c>
      <c r="G1893">
        <v>12500</v>
      </c>
    </row>
    <row r="1894" spans="1:7" x14ac:dyDescent="0.15">
      <c r="A1894">
        <v>1893</v>
      </c>
      <c r="B1894">
        <v>124218</v>
      </c>
      <c r="C1894">
        <v>0.8860686721577582</v>
      </c>
      <c r="D1894">
        <v>8.0000025600030472E-2</v>
      </c>
      <c r="E1894">
        <v>0.91405694511481306</v>
      </c>
      <c r="F1894">
        <v>40.854999999999997</v>
      </c>
      <c r="G1894">
        <v>12500</v>
      </c>
    </row>
    <row r="1895" spans="1:7" x14ac:dyDescent="0.15">
      <c r="A1895">
        <v>1894</v>
      </c>
      <c r="B1895">
        <v>124220</v>
      </c>
      <c r="C1895">
        <v>0.89670715771728482</v>
      </c>
      <c r="D1895">
        <v>8.0000025600030472E-2</v>
      </c>
      <c r="E1895">
        <v>0.92638262333700627</v>
      </c>
      <c r="F1895">
        <v>40.405999999999999</v>
      </c>
      <c r="G1895">
        <v>12500</v>
      </c>
    </row>
    <row r="1896" spans="1:7" x14ac:dyDescent="0.15">
      <c r="A1896">
        <v>1895</v>
      </c>
      <c r="B1896">
        <v>124220</v>
      </c>
      <c r="C1896">
        <v>0.9109343929672834</v>
      </c>
      <c r="D1896">
        <v>8.0000025600030472E-2</v>
      </c>
      <c r="E1896">
        <v>0.93667518866923893</v>
      </c>
      <c r="F1896">
        <v>39.890999999999998</v>
      </c>
      <c r="G1896">
        <v>12500</v>
      </c>
    </row>
    <row r="1897" spans="1:7" x14ac:dyDescent="0.15">
      <c r="A1897">
        <v>1896</v>
      </c>
      <c r="B1897">
        <v>124221</v>
      </c>
      <c r="C1897">
        <v>0</v>
      </c>
      <c r="D1897">
        <v>8.0000025600030472E-2</v>
      </c>
      <c r="E1897">
        <v>0</v>
      </c>
      <c r="F1897">
        <v>39.152000000000001</v>
      </c>
      <c r="G1897">
        <v>12500</v>
      </c>
    </row>
    <row r="1898" spans="1:7" x14ac:dyDescent="0.15">
      <c r="A1898">
        <v>1897</v>
      </c>
      <c r="B1898">
        <v>124222</v>
      </c>
      <c r="C1898">
        <v>0.95526746340816293</v>
      </c>
      <c r="D1898">
        <v>8.0000025600030472E-2</v>
      </c>
      <c r="E1898">
        <v>0.97793560610994323</v>
      </c>
      <c r="F1898">
        <v>38.090000000000003</v>
      </c>
      <c r="G1898">
        <v>12500</v>
      </c>
    </row>
    <row r="1899" spans="1:7" x14ac:dyDescent="0.15">
      <c r="A1899">
        <v>1898</v>
      </c>
      <c r="B1899">
        <v>124223</v>
      </c>
      <c r="C1899">
        <v>0</v>
      </c>
      <c r="D1899">
        <v>8.0000025600030472E-2</v>
      </c>
      <c r="E1899">
        <v>0</v>
      </c>
      <c r="F1899">
        <v>37.284999999999997</v>
      </c>
      <c r="G1899">
        <v>12500</v>
      </c>
    </row>
    <row r="1900" spans="1:7" x14ac:dyDescent="0.15">
      <c r="A1900">
        <v>1899</v>
      </c>
      <c r="B1900">
        <v>124224</v>
      </c>
      <c r="C1900">
        <v>0</v>
      </c>
      <c r="D1900">
        <v>8.0000025600030472E-2</v>
      </c>
      <c r="E1900">
        <v>0</v>
      </c>
      <c r="F1900">
        <v>36.801000000000002</v>
      </c>
      <c r="G1900">
        <v>12500</v>
      </c>
    </row>
    <row r="1901" spans="1:7" x14ac:dyDescent="0.15">
      <c r="A1901">
        <v>1900</v>
      </c>
      <c r="B1901">
        <v>124225</v>
      </c>
      <c r="C1901">
        <v>1.005511034881218</v>
      </c>
      <c r="D1901">
        <v>8.0000025600030472E-2</v>
      </c>
      <c r="E1901">
        <v>1.0299649384017415</v>
      </c>
      <c r="F1901">
        <v>36.32</v>
      </c>
      <c r="G1901">
        <v>12500</v>
      </c>
    </row>
    <row r="1902" spans="1:7" x14ac:dyDescent="0.15">
      <c r="A1902">
        <v>1901</v>
      </c>
      <c r="B1902">
        <v>124226</v>
      </c>
      <c r="C1902">
        <v>0</v>
      </c>
      <c r="D1902">
        <v>8.0000025600030472E-2</v>
      </c>
      <c r="E1902">
        <v>0</v>
      </c>
      <c r="F1902">
        <v>35.289000000000001</v>
      </c>
      <c r="G1902">
        <v>12500</v>
      </c>
    </row>
    <row r="1903" spans="1:7" x14ac:dyDescent="0.15">
      <c r="A1903">
        <v>1902</v>
      </c>
      <c r="B1903">
        <v>124228</v>
      </c>
      <c r="C1903">
        <v>0</v>
      </c>
      <c r="D1903">
        <v>8.0000025600030472E-2</v>
      </c>
      <c r="E1903">
        <v>0</v>
      </c>
      <c r="F1903">
        <v>33.938000000000002</v>
      </c>
      <c r="G1903">
        <v>12500</v>
      </c>
    </row>
    <row r="1904" spans="1:7" x14ac:dyDescent="0.15">
      <c r="A1904">
        <v>1903</v>
      </c>
      <c r="B1904">
        <v>124229</v>
      </c>
      <c r="C1904">
        <v>0</v>
      </c>
      <c r="D1904">
        <v>8.0000025600030472E-2</v>
      </c>
      <c r="E1904">
        <v>0</v>
      </c>
      <c r="F1904">
        <v>31.59</v>
      </c>
      <c r="G1904">
        <v>12500</v>
      </c>
    </row>
    <row r="1905" spans="1:7" x14ac:dyDescent="0.15">
      <c r="A1905">
        <v>1904</v>
      </c>
      <c r="B1905">
        <v>124229</v>
      </c>
      <c r="C1905">
        <v>0</v>
      </c>
      <c r="D1905">
        <v>8.0000025600030472E-2</v>
      </c>
      <c r="E1905">
        <v>0</v>
      </c>
      <c r="F1905">
        <v>28.952999999999999</v>
      </c>
      <c r="G1905">
        <v>12500</v>
      </c>
    </row>
    <row r="1906" spans="1:7" x14ac:dyDescent="0.15">
      <c r="A1906">
        <v>1905</v>
      </c>
      <c r="B1906">
        <v>124230</v>
      </c>
      <c r="C1906">
        <v>1.4211587298609885</v>
      </c>
      <c r="D1906">
        <v>8.0000025600030472E-2</v>
      </c>
      <c r="E1906">
        <v>1.4109645843778336</v>
      </c>
      <c r="F1906">
        <v>26.667999999999999</v>
      </c>
      <c r="G1906">
        <v>12500</v>
      </c>
    </row>
    <row r="1907" spans="1:7" x14ac:dyDescent="0.15">
      <c r="A1907">
        <v>1906</v>
      </c>
      <c r="B1907">
        <v>124231</v>
      </c>
      <c r="C1907">
        <v>1.5675224239685881</v>
      </c>
      <c r="D1907">
        <v>8.0000025600030472E-2</v>
      </c>
      <c r="E1907">
        <v>1.5628264649445591</v>
      </c>
      <c r="F1907">
        <v>24</v>
      </c>
      <c r="G1907">
        <v>12500</v>
      </c>
    </row>
    <row r="1908" spans="1:7" x14ac:dyDescent="0.15">
      <c r="A1908">
        <v>1907</v>
      </c>
      <c r="B1908">
        <v>124232</v>
      </c>
      <c r="C1908">
        <v>1.6303561036019931</v>
      </c>
      <c r="D1908">
        <v>8.0000025600030472E-2</v>
      </c>
      <c r="E1908">
        <v>1.6837403013890466</v>
      </c>
      <c r="F1908">
        <v>21.937999999999999</v>
      </c>
      <c r="G1908">
        <v>12500</v>
      </c>
    </row>
    <row r="1909" spans="1:7" x14ac:dyDescent="0.15">
      <c r="A1909">
        <v>1908</v>
      </c>
      <c r="B1909">
        <v>124233</v>
      </c>
      <c r="C1909">
        <v>0</v>
      </c>
      <c r="D1909">
        <v>8.0000025600030472E-2</v>
      </c>
      <c r="E1909">
        <v>0</v>
      </c>
      <c r="F1909">
        <v>22.23</v>
      </c>
      <c r="G1909">
        <v>12500</v>
      </c>
    </row>
    <row r="1910" spans="1:7" x14ac:dyDescent="0.15">
      <c r="A1910">
        <v>1909</v>
      </c>
      <c r="B1910">
        <v>124234</v>
      </c>
      <c r="C1910">
        <v>0</v>
      </c>
      <c r="D1910">
        <v>8.0000025600030472E-2</v>
      </c>
      <c r="E1910">
        <v>0</v>
      </c>
      <c r="F1910">
        <v>22.937999999999999</v>
      </c>
      <c r="G1910">
        <v>12500</v>
      </c>
    </row>
    <row r="1911" spans="1:7" x14ac:dyDescent="0.15">
      <c r="A1911">
        <v>1910</v>
      </c>
      <c r="B1911">
        <v>124235</v>
      </c>
      <c r="C1911">
        <v>1.3955658474944184</v>
      </c>
      <c r="D1911">
        <v>8.0000025600030472E-2</v>
      </c>
      <c r="E1911">
        <v>1.4923322754268986</v>
      </c>
      <c r="F1911">
        <v>24.609000000000002</v>
      </c>
      <c r="G1911">
        <v>12500</v>
      </c>
    </row>
    <row r="1912" spans="1:7" x14ac:dyDescent="0.15">
      <c r="A1912">
        <v>1911</v>
      </c>
      <c r="B1912">
        <v>124236</v>
      </c>
      <c r="C1912">
        <v>0</v>
      </c>
      <c r="D1912">
        <v>0</v>
      </c>
      <c r="E1912">
        <v>0</v>
      </c>
      <c r="F1912">
        <v>26.988</v>
      </c>
      <c r="G1912">
        <v>12500</v>
      </c>
    </row>
    <row r="1913" spans="1:7" x14ac:dyDescent="0.15">
      <c r="A1913">
        <v>1912</v>
      </c>
      <c r="B1913">
        <v>124237</v>
      </c>
      <c r="C1913">
        <v>0</v>
      </c>
      <c r="D1913">
        <v>0</v>
      </c>
      <c r="E1913">
        <v>0</v>
      </c>
      <c r="F1913">
        <v>27.699000000000002</v>
      </c>
      <c r="G1913">
        <v>12625</v>
      </c>
    </row>
    <row r="1914" spans="1:7" x14ac:dyDescent="0.15">
      <c r="A1914">
        <v>1913</v>
      </c>
      <c r="B1914">
        <v>124238</v>
      </c>
      <c r="C1914">
        <v>0</v>
      </c>
      <c r="D1914">
        <v>0</v>
      </c>
      <c r="E1914">
        <v>0</v>
      </c>
      <c r="F1914">
        <v>29.722999999999999</v>
      </c>
      <c r="G1914">
        <v>12625</v>
      </c>
    </row>
    <row r="1915" spans="1:7" x14ac:dyDescent="0.15">
      <c r="A1915">
        <v>1914</v>
      </c>
      <c r="B1915">
        <v>124239</v>
      </c>
      <c r="C1915">
        <v>1.1197342905854257</v>
      </c>
      <c r="D1915">
        <v>0</v>
      </c>
      <c r="E1915">
        <v>1.168322982837442</v>
      </c>
      <c r="F1915">
        <v>32.137</v>
      </c>
      <c r="G1915">
        <v>12625</v>
      </c>
    </row>
    <row r="1916" spans="1:7" x14ac:dyDescent="0.15">
      <c r="A1916">
        <v>1915</v>
      </c>
      <c r="B1916">
        <v>124240</v>
      </c>
      <c r="C1916">
        <v>0</v>
      </c>
      <c r="D1916">
        <v>0</v>
      </c>
      <c r="E1916">
        <v>0</v>
      </c>
      <c r="F1916">
        <v>32.167999999999999</v>
      </c>
      <c r="G1916">
        <v>12625</v>
      </c>
    </row>
    <row r="1917" spans="1:7" x14ac:dyDescent="0.15">
      <c r="A1917">
        <v>1916</v>
      </c>
      <c r="B1917">
        <v>124241</v>
      </c>
      <c r="C1917">
        <v>1.0673441112290691</v>
      </c>
      <c r="D1917">
        <v>0</v>
      </c>
      <c r="E1917">
        <v>1.1274673699139803</v>
      </c>
      <c r="F1917">
        <v>32.683999999999997</v>
      </c>
      <c r="G1917">
        <v>12625</v>
      </c>
    </row>
    <row r="1918" spans="1:7" x14ac:dyDescent="0.15">
      <c r="A1918">
        <v>1917</v>
      </c>
      <c r="B1918">
        <v>124242</v>
      </c>
      <c r="C1918">
        <v>1.0036467649812497</v>
      </c>
      <c r="D1918">
        <v>0</v>
      </c>
      <c r="E1918">
        <v>1.0645034710894365</v>
      </c>
      <c r="F1918">
        <v>34.777000000000001</v>
      </c>
      <c r="G1918">
        <v>12625</v>
      </c>
    </row>
    <row r="1919" spans="1:7" x14ac:dyDescent="0.15">
      <c r="A1919">
        <v>1918</v>
      </c>
      <c r="B1919">
        <v>124243</v>
      </c>
      <c r="C1919">
        <v>0.9487717981262821</v>
      </c>
      <c r="D1919">
        <v>0</v>
      </c>
      <c r="E1919">
        <v>1.0017893955412787</v>
      </c>
      <c r="F1919">
        <v>36.965000000000003</v>
      </c>
      <c r="G1919">
        <v>12625</v>
      </c>
    </row>
    <row r="1920" spans="1:7" x14ac:dyDescent="0.15">
      <c r="A1920">
        <v>1919</v>
      </c>
      <c r="B1920">
        <v>124244</v>
      </c>
      <c r="C1920">
        <v>0</v>
      </c>
      <c r="D1920">
        <v>0</v>
      </c>
      <c r="E1920">
        <v>0</v>
      </c>
      <c r="F1920">
        <v>38.926000000000002</v>
      </c>
      <c r="G1920">
        <v>12625</v>
      </c>
    </row>
    <row r="1921" spans="1:7" x14ac:dyDescent="0.15">
      <c r="A1921">
        <v>1920</v>
      </c>
      <c r="B1921">
        <v>124245</v>
      </c>
      <c r="C1921">
        <v>0.89815018419999759</v>
      </c>
      <c r="D1921">
        <v>0</v>
      </c>
      <c r="E1921">
        <v>0.93015262362332474</v>
      </c>
      <c r="F1921">
        <v>40.210999999999999</v>
      </c>
      <c r="G1921">
        <v>12625</v>
      </c>
    </row>
    <row r="1922" spans="1:7" x14ac:dyDescent="0.15">
      <c r="A1922">
        <v>1921</v>
      </c>
      <c r="B1922">
        <v>124246</v>
      </c>
      <c r="C1922">
        <v>0</v>
      </c>
      <c r="D1922">
        <v>0</v>
      </c>
      <c r="E1922">
        <v>0</v>
      </c>
      <c r="F1922">
        <v>39.957000000000001</v>
      </c>
      <c r="G1922">
        <v>12625</v>
      </c>
    </row>
    <row r="1923" spans="1:7" x14ac:dyDescent="0.15">
      <c r="A1923">
        <v>1922</v>
      </c>
      <c r="B1923">
        <v>124248</v>
      </c>
      <c r="C1923">
        <v>0.88393646687567828</v>
      </c>
      <c r="D1923">
        <v>0</v>
      </c>
      <c r="E1923">
        <v>0.9146375463287918</v>
      </c>
      <c r="F1923">
        <v>40.503999999999998</v>
      </c>
      <c r="G1923">
        <v>12625</v>
      </c>
    </row>
    <row r="1924" spans="1:7" x14ac:dyDescent="0.15">
      <c r="A1924">
        <v>1923</v>
      </c>
      <c r="B1924">
        <v>124248</v>
      </c>
      <c r="C1924">
        <v>0.88047728347575016</v>
      </c>
      <c r="D1924">
        <v>8.000002560000774E-2</v>
      </c>
      <c r="E1924">
        <v>0.90438917855956391</v>
      </c>
      <c r="F1924">
        <v>40.953000000000003</v>
      </c>
      <c r="G1924">
        <v>12625</v>
      </c>
    </row>
    <row r="1925" spans="1:7" x14ac:dyDescent="0.15">
      <c r="A1925">
        <v>1924</v>
      </c>
      <c r="B1925">
        <v>124249</v>
      </c>
      <c r="C1925">
        <v>0</v>
      </c>
      <c r="D1925">
        <v>8.000002560000774E-2</v>
      </c>
      <c r="E1925">
        <v>0</v>
      </c>
      <c r="F1925">
        <v>40.823999999999998</v>
      </c>
      <c r="G1925">
        <v>12750</v>
      </c>
    </row>
    <row r="1926" spans="1:7" x14ac:dyDescent="0.15">
      <c r="A1926">
        <v>1925</v>
      </c>
      <c r="B1926">
        <v>124250</v>
      </c>
      <c r="C1926">
        <v>0.91205374013923579</v>
      </c>
      <c r="D1926">
        <v>8.000002560000774E-2</v>
      </c>
      <c r="E1926">
        <v>0.93162100760726829</v>
      </c>
      <c r="F1926">
        <v>40.051000000000002</v>
      </c>
      <c r="G1926">
        <v>12750</v>
      </c>
    </row>
    <row r="1927" spans="1:7" x14ac:dyDescent="0.15">
      <c r="A1927">
        <v>1926</v>
      </c>
      <c r="B1927">
        <v>124251</v>
      </c>
      <c r="C1927">
        <v>0.94121815868244074</v>
      </c>
      <c r="D1927">
        <v>8.000002560000774E-2</v>
      </c>
      <c r="E1927">
        <v>0.95909784280929034</v>
      </c>
      <c r="F1927">
        <v>38.895000000000003</v>
      </c>
      <c r="G1927">
        <v>12750</v>
      </c>
    </row>
    <row r="1928" spans="1:7" x14ac:dyDescent="0.15">
      <c r="A1928">
        <v>1927</v>
      </c>
      <c r="B1928">
        <v>124252</v>
      </c>
      <c r="C1928">
        <v>0</v>
      </c>
      <c r="D1928">
        <v>8.000002560000774E-2</v>
      </c>
      <c r="E1928">
        <v>0</v>
      </c>
      <c r="F1928">
        <v>37.604999999999997</v>
      </c>
      <c r="G1928">
        <v>12750</v>
      </c>
    </row>
    <row r="1929" spans="1:7" x14ac:dyDescent="0.15">
      <c r="A1929">
        <v>1928</v>
      </c>
      <c r="B1929">
        <v>124253</v>
      </c>
      <c r="C1929">
        <v>0</v>
      </c>
      <c r="D1929">
        <v>8.000002560000774E-2</v>
      </c>
      <c r="E1929">
        <v>0</v>
      </c>
      <c r="F1929">
        <v>36.383000000000003</v>
      </c>
      <c r="G1929">
        <v>12750</v>
      </c>
    </row>
    <row r="1930" spans="1:7" x14ac:dyDescent="0.15">
      <c r="A1930">
        <v>1929</v>
      </c>
      <c r="B1930">
        <v>124254</v>
      </c>
      <c r="C1930">
        <v>0</v>
      </c>
      <c r="D1930">
        <v>8.000002560000774E-2</v>
      </c>
      <c r="E1930">
        <v>0</v>
      </c>
      <c r="F1930">
        <v>37.445</v>
      </c>
      <c r="G1930">
        <v>12750</v>
      </c>
    </row>
    <row r="1931" spans="1:7" x14ac:dyDescent="0.15">
      <c r="A1931">
        <v>1930</v>
      </c>
      <c r="B1931">
        <v>124255</v>
      </c>
      <c r="C1931">
        <v>0.92600134851415716</v>
      </c>
      <c r="D1931">
        <v>8.000002560000774E-2</v>
      </c>
      <c r="E1931">
        <v>0.96234123956096207</v>
      </c>
      <c r="F1931">
        <v>39.023000000000003</v>
      </c>
      <c r="G1931">
        <v>12750</v>
      </c>
    </row>
    <row r="1932" spans="1:7" x14ac:dyDescent="0.15">
      <c r="A1932">
        <v>1931</v>
      </c>
      <c r="B1932">
        <v>124256</v>
      </c>
      <c r="C1932">
        <v>0</v>
      </c>
      <c r="D1932">
        <v>8.000002560000774E-2</v>
      </c>
      <c r="E1932">
        <v>0</v>
      </c>
      <c r="F1932">
        <v>38.734000000000002</v>
      </c>
      <c r="G1932">
        <v>12750</v>
      </c>
    </row>
    <row r="1933" spans="1:7" x14ac:dyDescent="0.15">
      <c r="A1933">
        <v>1932</v>
      </c>
      <c r="B1933">
        <v>124257</v>
      </c>
      <c r="C1933">
        <v>1.9124717090696635</v>
      </c>
      <c r="D1933">
        <v>8.000002560000774E-2</v>
      </c>
      <c r="E1933">
        <v>1.9529676571190067</v>
      </c>
      <c r="F1933">
        <v>38.121000000000002</v>
      </c>
      <c r="G1933">
        <v>12750</v>
      </c>
    </row>
    <row r="1934" spans="1:7" x14ac:dyDescent="0.15">
      <c r="A1934">
        <v>1933</v>
      </c>
      <c r="B1934">
        <v>124258</v>
      </c>
      <c r="C1934">
        <v>0.98555272651071213</v>
      </c>
      <c r="D1934">
        <v>8.000002560000774E-2</v>
      </c>
      <c r="E1934">
        <v>1.001928808323072</v>
      </c>
      <c r="F1934">
        <v>37.188000000000002</v>
      </c>
      <c r="G1934">
        <v>12750</v>
      </c>
    </row>
    <row r="1935" spans="1:7" x14ac:dyDescent="0.15">
      <c r="A1935">
        <v>1934</v>
      </c>
      <c r="B1935">
        <v>124259</v>
      </c>
      <c r="C1935">
        <v>0</v>
      </c>
      <c r="D1935">
        <v>0</v>
      </c>
      <c r="E1935">
        <v>0</v>
      </c>
      <c r="F1935">
        <v>35.871000000000002</v>
      </c>
      <c r="G1935">
        <v>12750</v>
      </c>
    </row>
    <row r="1936" spans="1:7" x14ac:dyDescent="0.15">
      <c r="A1936">
        <v>1935</v>
      </c>
      <c r="B1936">
        <v>124300</v>
      </c>
      <c r="C1936">
        <v>1.0508614458099035</v>
      </c>
      <c r="D1936">
        <v>0</v>
      </c>
      <c r="E1936">
        <v>1.0739194572708453</v>
      </c>
      <c r="F1936">
        <v>34.741999999999997</v>
      </c>
      <c r="G1936">
        <v>12875</v>
      </c>
    </row>
    <row r="1937" spans="1:7" x14ac:dyDescent="0.15">
      <c r="A1937">
        <v>1936</v>
      </c>
      <c r="B1937">
        <v>124301</v>
      </c>
      <c r="C1937">
        <v>0</v>
      </c>
      <c r="D1937">
        <v>0</v>
      </c>
      <c r="E1937">
        <v>0</v>
      </c>
      <c r="F1937">
        <v>33.777000000000001</v>
      </c>
      <c r="G1937">
        <v>12875</v>
      </c>
    </row>
    <row r="1938" spans="1:7" x14ac:dyDescent="0.15">
      <c r="A1938">
        <v>1937</v>
      </c>
      <c r="B1938">
        <v>124302</v>
      </c>
      <c r="C1938">
        <v>0</v>
      </c>
      <c r="D1938">
        <v>0</v>
      </c>
      <c r="E1938">
        <v>0</v>
      </c>
      <c r="F1938">
        <v>32.585999999999999</v>
      </c>
      <c r="G1938">
        <v>12875</v>
      </c>
    </row>
    <row r="1939" spans="1:7" x14ac:dyDescent="0.15">
      <c r="A1939">
        <v>1938</v>
      </c>
      <c r="B1939">
        <v>124303</v>
      </c>
      <c r="C1939">
        <v>1.1645245480853825</v>
      </c>
      <c r="D1939">
        <v>0</v>
      </c>
      <c r="E1939">
        <v>1.178072939050637</v>
      </c>
      <c r="F1939">
        <v>31.655999999999999</v>
      </c>
      <c r="G1939">
        <v>12875</v>
      </c>
    </row>
    <row r="1940" spans="1:7" x14ac:dyDescent="0.15">
      <c r="A1940">
        <v>1939</v>
      </c>
      <c r="B1940">
        <v>124304</v>
      </c>
      <c r="C1940">
        <v>1.2237489976200184</v>
      </c>
      <c r="D1940">
        <v>0</v>
      </c>
      <c r="E1940">
        <v>1.2323372745338523</v>
      </c>
      <c r="F1940">
        <v>30.175999999999998</v>
      </c>
      <c r="G1940">
        <v>12875</v>
      </c>
    </row>
    <row r="1941" spans="1:7" x14ac:dyDescent="0.15">
      <c r="A1941">
        <v>1940</v>
      </c>
      <c r="B1941">
        <v>124305</v>
      </c>
      <c r="C1941">
        <v>1.2812667427809088</v>
      </c>
      <c r="D1941">
        <v>0</v>
      </c>
      <c r="E1941">
        <v>1.3005235726006596</v>
      </c>
      <c r="F1941">
        <v>28.664000000000001</v>
      </c>
      <c r="G1941">
        <v>12875</v>
      </c>
    </row>
    <row r="1942" spans="1:7" x14ac:dyDescent="0.15">
      <c r="A1942">
        <v>1941</v>
      </c>
      <c r="B1942">
        <v>124306</v>
      </c>
      <c r="C1942">
        <v>2.6782864723268922</v>
      </c>
      <c r="D1942">
        <v>0</v>
      </c>
      <c r="E1942">
        <v>2.7270987436217391</v>
      </c>
      <c r="F1942">
        <v>27.535</v>
      </c>
      <c r="G1942">
        <v>12875</v>
      </c>
    </row>
    <row r="1943" spans="1:7" x14ac:dyDescent="0.15">
      <c r="A1943">
        <v>1942</v>
      </c>
      <c r="B1943">
        <v>124307</v>
      </c>
      <c r="C1943">
        <v>1.4311882317006164</v>
      </c>
      <c r="D1943">
        <v>0</v>
      </c>
      <c r="E1943">
        <v>1.4370446628627389</v>
      </c>
      <c r="F1943">
        <v>26.25</v>
      </c>
      <c r="G1943">
        <v>12875</v>
      </c>
    </row>
    <row r="1944" spans="1:7" x14ac:dyDescent="0.15">
      <c r="A1944">
        <v>1943</v>
      </c>
      <c r="B1944">
        <v>124308</v>
      </c>
      <c r="C1944">
        <v>1.5797333094782688</v>
      </c>
      <c r="D1944">
        <v>0</v>
      </c>
      <c r="E1944">
        <v>1.5733462452988733</v>
      </c>
      <c r="F1944">
        <v>24.062999999999999</v>
      </c>
      <c r="G1944">
        <v>12875</v>
      </c>
    </row>
    <row r="1945" spans="1:7" x14ac:dyDescent="0.15">
      <c r="A1945">
        <v>1944</v>
      </c>
      <c r="B1945">
        <v>124309</v>
      </c>
      <c r="C1945">
        <v>1.8319489358505758</v>
      </c>
      <c r="D1945">
        <v>8.000002560000774E-2</v>
      </c>
      <c r="E1945">
        <v>1.7771370074737571</v>
      </c>
      <c r="F1945">
        <v>21.52</v>
      </c>
      <c r="G1945">
        <v>12875</v>
      </c>
    </row>
    <row r="1946" spans="1:7" x14ac:dyDescent="0.15">
      <c r="A1946">
        <v>1945</v>
      </c>
      <c r="B1946">
        <v>124310</v>
      </c>
      <c r="C1946">
        <v>2.3667486879580184</v>
      </c>
      <c r="D1946">
        <v>8.000002560000774E-2</v>
      </c>
      <c r="E1946">
        <v>2.182800915005096</v>
      </c>
      <c r="F1946">
        <v>17.789000000000001</v>
      </c>
      <c r="G1946">
        <v>13000</v>
      </c>
    </row>
    <row r="1947" spans="1:7" x14ac:dyDescent="0.15">
      <c r="A1947">
        <v>1946</v>
      </c>
      <c r="B1947">
        <v>124311</v>
      </c>
      <c r="C1947">
        <v>0</v>
      </c>
      <c r="D1947">
        <v>8.000002560000774E-2</v>
      </c>
      <c r="E1947">
        <v>0</v>
      </c>
      <c r="F1947">
        <v>12.641</v>
      </c>
      <c r="G1947">
        <v>13000</v>
      </c>
    </row>
    <row r="1948" spans="1:7" x14ac:dyDescent="0.15">
      <c r="A1948">
        <v>1947</v>
      </c>
      <c r="B1948">
        <v>124312</v>
      </c>
      <c r="C1948">
        <v>4.3856391729320512</v>
      </c>
      <c r="D1948">
        <v>8.000002560000774E-2</v>
      </c>
      <c r="E1948">
        <v>4.2263958729184061</v>
      </c>
      <c r="F1948">
        <v>8.9410000000000007</v>
      </c>
      <c r="G1948">
        <v>13000</v>
      </c>
    </row>
    <row r="1949" spans="1:7" x14ac:dyDescent="0.15">
      <c r="A1949">
        <v>1948</v>
      </c>
      <c r="B1949">
        <v>124313</v>
      </c>
      <c r="C1949">
        <v>4.9490678191257045</v>
      </c>
      <c r="D1949">
        <v>8.000002560000774E-2</v>
      </c>
      <c r="E1949">
        <v>4.9189391222894061</v>
      </c>
      <c r="F1949">
        <v>7.492</v>
      </c>
      <c r="G1949">
        <v>13000</v>
      </c>
    </row>
    <row r="1950" spans="1:7" x14ac:dyDescent="0.15">
      <c r="A1950">
        <v>1949</v>
      </c>
      <c r="B1950">
        <v>124314</v>
      </c>
      <c r="C1950">
        <v>5.1426739908335932</v>
      </c>
      <c r="D1950">
        <v>8.000002560000774E-2</v>
      </c>
      <c r="E1950">
        <v>5.2195766030138948</v>
      </c>
      <c r="F1950">
        <v>7.0739999999999998</v>
      </c>
      <c r="G1950">
        <v>13000</v>
      </c>
    </row>
    <row r="1951" spans="1:7" x14ac:dyDescent="0.15">
      <c r="A1951">
        <v>1950</v>
      </c>
      <c r="B1951">
        <v>124315</v>
      </c>
      <c r="C1951">
        <v>0</v>
      </c>
      <c r="D1951">
        <v>8.000002560000774E-2</v>
      </c>
      <c r="E1951">
        <v>0</v>
      </c>
      <c r="F1951">
        <v>6.9450000000000003</v>
      </c>
      <c r="G1951">
        <v>13000</v>
      </c>
    </row>
    <row r="1952" spans="1:7" x14ac:dyDescent="0.15">
      <c r="A1952">
        <v>1951</v>
      </c>
      <c r="B1952">
        <v>124316</v>
      </c>
      <c r="C1952">
        <v>0</v>
      </c>
      <c r="D1952">
        <v>8.000002560000774E-2</v>
      </c>
      <c r="E1952">
        <v>0</v>
      </c>
      <c r="F1952">
        <v>7.3010000000000002</v>
      </c>
      <c r="G1952">
        <v>13000</v>
      </c>
    </row>
    <row r="1953" spans="1:7" x14ac:dyDescent="0.15">
      <c r="A1953">
        <v>1952</v>
      </c>
      <c r="B1953">
        <v>124317</v>
      </c>
      <c r="C1953">
        <v>0</v>
      </c>
      <c r="D1953">
        <v>8.000002560000774E-2</v>
      </c>
      <c r="E1953">
        <v>0</v>
      </c>
      <c r="F1953">
        <v>9.07</v>
      </c>
      <c r="G1953">
        <v>13000</v>
      </c>
    </row>
    <row r="1954" spans="1:7" x14ac:dyDescent="0.15">
      <c r="A1954">
        <v>1953</v>
      </c>
      <c r="B1954">
        <v>124318</v>
      </c>
      <c r="C1954">
        <v>0</v>
      </c>
      <c r="D1954">
        <v>8.000002560000774E-2</v>
      </c>
      <c r="E1954">
        <v>0</v>
      </c>
      <c r="F1954">
        <v>11.773</v>
      </c>
      <c r="G1954">
        <v>13000</v>
      </c>
    </row>
    <row r="1955" spans="1:7" x14ac:dyDescent="0.15">
      <c r="A1955">
        <v>1954</v>
      </c>
      <c r="B1955">
        <v>124319</v>
      </c>
      <c r="C1955">
        <v>2.7044014877102116</v>
      </c>
      <c r="D1955">
        <v>8.000002560000774E-2</v>
      </c>
      <c r="E1955">
        <v>2.9165735326024471</v>
      </c>
      <c r="F1955">
        <v>12.641</v>
      </c>
      <c r="G1955">
        <v>13000</v>
      </c>
    </row>
    <row r="1956" spans="1:7" x14ac:dyDescent="0.15">
      <c r="A1956">
        <v>1955</v>
      </c>
      <c r="B1956">
        <v>124320</v>
      </c>
      <c r="C1956">
        <v>0</v>
      </c>
      <c r="D1956">
        <v>8.000002560000774E-2</v>
      </c>
      <c r="E1956">
        <v>0</v>
      </c>
      <c r="F1956">
        <v>13.992000000000001</v>
      </c>
      <c r="G1956">
        <v>13000</v>
      </c>
    </row>
    <row r="1957" spans="1:7" x14ac:dyDescent="0.15">
      <c r="A1957">
        <v>1956</v>
      </c>
      <c r="B1957">
        <v>124321</v>
      </c>
      <c r="C1957">
        <v>0</v>
      </c>
      <c r="D1957">
        <v>8.000002560000774E-2</v>
      </c>
      <c r="E1957">
        <v>0</v>
      </c>
      <c r="F1957">
        <v>16.277000000000001</v>
      </c>
      <c r="G1957">
        <v>13000</v>
      </c>
    </row>
    <row r="1958" spans="1:7" x14ac:dyDescent="0.15">
      <c r="A1958">
        <v>1957</v>
      </c>
      <c r="B1958">
        <v>124322</v>
      </c>
      <c r="C1958">
        <v>0</v>
      </c>
      <c r="D1958">
        <v>8.000002560000774E-2</v>
      </c>
      <c r="E1958">
        <v>0</v>
      </c>
      <c r="F1958">
        <v>18.82</v>
      </c>
      <c r="G1958">
        <v>13000</v>
      </c>
    </row>
    <row r="1959" spans="1:7" x14ac:dyDescent="0.15">
      <c r="A1959">
        <v>1958</v>
      </c>
      <c r="B1959">
        <v>124323</v>
      </c>
      <c r="C1959">
        <v>1.7447050819201844</v>
      </c>
      <c r="D1959">
        <v>8.000002560000774E-2</v>
      </c>
      <c r="E1959">
        <v>1.8322286952412983</v>
      </c>
      <c r="F1959">
        <v>20.265999999999998</v>
      </c>
      <c r="G1959">
        <v>13000</v>
      </c>
    </row>
    <row r="1960" spans="1:7" x14ac:dyDescent="0.15">
      <c r="A1960">
        <v>1959</v>
      </c>
      <c r="B1960">
        <v>124324</v>
      </c>
      <c r="C1960">
        <v>1.6173168617849627</v>
      </c>
      <c r="D1960">
        <v>8.000002560000774E-2</v>
      </c>
      <c r="E1960">
        <v>1.7213019141642398</v>
      </c>
      <c r="F1960">
        <v>21.007999999999999</v>
      </c>
      <c r="G1960">
        <v>13000</v>
      </c>
    </row>
    <row r="1961" spans="1:7" x14ac:dyDescent="0.15">
      <c r="A1961">
        <v>1960</v>
      </c>
      <c r="B1961">
        <v>124326</v>
      </c>
      <c r="C1961">
        <v>0</v>
      </c>
      <c r="D1961">
        <v>8.000002560000774E-2</v>
      </c>
      <c r="E1961">
        <v>0</v>
      </c>
      <c r="F1961">
        <v>23.515999999999998</v>
      </c>
      <c r="G1961">
        <v>13000</v>
      </c>
    </row>
    <row r="1962" spans="1:7" x14ac:dyDescent="0.15">
      <c r="A1962">
        <v>1961</v>
      </c>
      <c r="B1962">
        <v>124326</v>
      </c>
      <c r="C1962">
        <v>1.406086917610796</v>
      </c>
      <c r="D1962">
        <v>8.000002560000774E-2</v>
      </c>
      <c r="E1962">
        <v>1.4585306444131103</v>
      </c>
      <c r="F1962">
        <v>25.992000000000001</v>
      </c>
      <c r="G1962">
        <v>13000</v>
      </c>
    </row>
    <row r="1963" spans="1:7" x14ac:dyDescent="0.15">
      <c r="A1963">
        <v>1962</v>
      </c>
      <c r="B1963">
        <v>124327</v>
      </c>
      <c r="C1963">
        <v>1.4239978563408617</v>
      </c>
      <c r="D1963">
        <v>8.000002560000774E-2</v>
      </c>
      <c r="E1963">
        <v>1.4367578714229878</v>
      </c>
      <c r="F1963">
        <v>25.219000000000001</v>
      </c>
      <c r="G1963">
        <v>13000</v>
      </c>
    </row>
    <row r="1964" spans="1:7" x14ac:dyDescent="0.15">
      <c r="A1964">
        <v>1963</v>
      </c>
      <c r="B1964">
        <v>124328</v>
      </c>
      <c r="C1964">
        <v>0</v>
      </c>
      <c r="D1964">
        <v>8.000002560000774E-2</v>
      </c>
      <c r="E1964">
        <v>0</v>
      </c>
      <c r="F1964">
        <v>25.347999999999999</v>
      </c>
      <c r="G1964">
        <v>13000</v>
      </c>
    </row>
    <row r="1965" spans="1:7" x14ac:dyDescent="0.15">
      <c r="A1965">
        <v>1964</v>
      </c>
      <c r="B1965">
        <v>124329</v>
      </c>
      <c r="C1965">
        <v>0</v>
      </c>
      <c r="D1965">
        <v>8.000002560000774E-2</v>
      </c>
      <c r="E1965">
        <v>0</v>
      </c>
      <c r="F1965">
        <v>27.023</v>
      </c>
      <c r="G1965">
        <v>13000</v>
      </c>
    </row>
    <row r="1966" spans="1:7" x14ac:dyDescent="0.15">
      <c r="A1966">
        <v>1965</v>
      </c>
      <c r="B1966">
        <v>124330</v>
      </c>
      <c r="C1966">
        <v>1.384348722223824</v>
      </c>
      <c r="D1966">
        <v>8.000002560000774E-2</v>
      </c>
      <c r="E1966">
        <v>1.4060045359439843</v>
      </c>
      <c r="F1966">
        <v>26.57</v>
      </c>
      <c r="G1966">
        <v>13000</v>
      </c>
    </row>
    <row r="1967" spans="1:7" x14ac:dyDescent="0.15">
      <c r="A1967">
        <v>1966</v>
      </c>
      <c r="B1967">
        <v>124331</v>
      </c>
      <c r="C1967">
        <v>1.5012636963739252</v>
      </c>
      <c r="D1967">
        <v>8.000002560000774E-2</v>
      </c>
      <c r="E1967">
        <v>1.4932918700717599</v>
      </c>
      <c r="F1967">
        <v>25.445</v>
      </c>
      <c r="G1967">
        <v>13000</v>
      </c>
    </row>
    <row r="1968" spans="1:7" x14ac:dyDescent="0.15">
      <c r="A1968">
        <v>1967</v>
      </c>
      <c r="B1968">
        <v>124332</v>
      </c>
      <c r="C1968">
        <v>1.7126205977927664</v>
      </c>
      <c r="D1968">
        <v>8.000002560000774E-2</v>
      </c>
      <c r="E1968">
        <v>1.678988731289663</v>
      </c>
      <c r="F1968">
        <v>22.52</v>
      </c>
      <c r="G1968">
        <v>13000</v>
      </c>
    </row>
    <row r="1969" spans="1:7" x14ac:dyDescent="0.15">
      <c r="A1969">
        <v>1968</v>
      </c>
      <c r="B1969">
        <v>124333</v>
      </c>
      <c r="C1969">
        <v>0</v>
      </c>
      <c r="D1969">
        <v>8.000002560000774E-2</v>
      </c>
      <c r="E1969">
        <v>0</v>
      </c>
      <c r="F1969">
        <v>19.527000000000001</v>
      </c>
      <c r="G1969">
        <v>13000</v>
      </c>
    </row>
    <row r="1970" spans="1:7" x14ac:dyDescent="0.15">
      <c r="A1970">
        <v>1969</v>
      </c>
      <c r="B1970">
        <v>124334</v>
      </c>
      <c r="C1970">
        <v>0</v>
      </c>
      <c r="D1970">
        <v>8.000002560000774E-2</v>
      </c>
      <c r="E1970">
        <v>0</v>
      </c>
      <c r="F1970">
        <v>19.300999999999998</v>
      </c>
      <c r="G1970">
        <v>13000</v>
      </c>
    </row>
    <row r="1971" spans="1:7" x14ac:dyDescent="0.15">
      <c r="A1971">
        <v>1970</v>
      </c>
      <c r="B1971">
        <v>124335</v>
      </c>
      <c r="C1971">
        <v>1.6818521659226686</v>
      </c>
      <c r="D1971">
        <v>8.000002560000774E-2</v>
      </c>
      <c r="E1971">
        <v>1.8166926602546758</v>
      </c>
      <c r="F1971">
        <v>20.202999999999999</v>
      </c>
      <c r="G1971">
        <v>13000</v>
      </c>
    </row>
    <row r="1972" spans="1:7" x14ac:dyDescent="0.15">
      <c r="A1972">
        <v>1971</v>
      </c>
      <c r="B1972">
        <v>124336</v>
      </c>
      <c r="C1972">
        <v>2.9464247690115668</v>
      </c>
      <c r="D1972">
        <v>8.000002560000774E-2</v>
      </c>
      <c r="E1972">
        <v>3.2319796616325052</v>
      </c>
      <c r="F1972">
        <v>22.613</v>
      </c>
      <c r="G1972">
        <v>13000</v>
      </c>
    </row>
    <row r="1973" spans="1:7" x14ac:dyDescent="0.15">
      <c r="A1973">
        <v>1972</v>
      </c>
      <c r="B1973">
        <v>124337</v>
      </c>
      <c r="C1973">
        <v>1.2812667427809088</v>
      </c>
      <c r="D1973">
        <v>8.000002560000774E-2</v>
      </c>
      <c r="E1973">
        <v>1.4071862631290775</v>
      </c>
      <c r="F1973">
        <v>26.280999999999999</v>
      </c>
      <c r="G1973">
        <v>13000</v>
      </c>
    </row>
    <row r="1974" spans="1:7" x14ac:dyDescent="0.15">
      <c r="A1974">
        <v>1973</v>
      </c>
      <c r="B1974">
        <v>124338</v>
      </c>
      <c r="C1974">
        <v>1.1425690180400541</v>
      </c>
      <c r="D1974">
        <v>8.000002560000774E-2</v>
      </c>
      <c r="E1974">
        <v>1.2311992486651517</v>
      </c>
      <c r="F1974">
        <v>29.917999999999999</v>
      </c>
      <c r="G1974">
        <v>13000</v>
      </c>
    </row>
    <row r="1975" spans="1:7" x14ac:dyDescent="0.15">
      <c r="A1975">
        <v>1974</v>
      </c>
      <c r="B1975">
        <v>124339</v>
      </c>
      <c r="C1975">
        <v>0</v>
      </c>
      <c r="D1975">
        <v>8.000002560000774E-2</v>
      </c>
      <c r="E1975">
        <v>0</v>
      </c>
      <c r="F1975">
        <v>33.101999999999997</v>
      </c>
      <c r="G1975">
        <v>13000</v>
      </c>
    </row>
    <row r="1976" spans="1:7" x14ac:dyDescent="0.15">
      <c r="A1976">
        <v>1975</v>
      </c>
      <c r="B1976">
        <v>124340</v>
      </c>
      <c r="C1976">
        <v>0</v>
      </c>
      <c r="D1976">
        <v>8.000002560000774E-2</v>
      </c>
      <c r="E1976">
        <v>0</v>
      </c>
      <c r="F1976">
        <v>33.359000000000002</v>
      </c>
      <c r="G1976">
        <v>13000</v>
      </c>
    </row>
    <row r="1977" spans="1:7" x14ac:dyDescent="0.15">
      <c r="A1977">
        <v>1976</v>
      </c>
      <c r="B1977">
        <v>124341</v>
      </c>
      <c r="C1977">
        <v>1.0439587564908819</v>
      </c>
      <c r="D1977">
        <v>8.000002560000774E-2</v>
      </c>
      <c r="E1977">
        <v>1.0995548956850434</v>
      </c>
      <c r="F1977">
        <v>33.616999999999997</v>
      </c>
      <c r="G1977">
        <v>13000</v>
      </c>
    </row>
    <row r="1978" spans="1:7" x14ac:dyDescent="0.15">
      <c r="A1978">
        <v>1977</v>
      </c>
      <c r="B1978">
        <v>124342</v>
      </c>
      <c r="C1978">
        <v>1.0059465597023132</v>
      </c>
      <c r="D1978">
        <v>8.000002560000774E-2</v>
      </c>
      <c r="E1978">
        <v>1.059662137871543</v>
      </c>
      <c r="F1978">
        <v>35.354999999999997</v>
      </c>
      <c r="G1978">
        <v>13000</v>
      </c>
    </row>
    <row r="1979" spans="1:7" x14ac:dyDescent="0.15">
      <c r="A1979">
        <v>1978</v>
      </c>
      <c r="B1979">
        <v>124343</v>
      </c>
      <c r="C1979">
        <v>0</v>
      </c>
      <c r="D1979">
        <v>0</v>
      </c>
      <c r="E1979">
        <v>0</v>
      </c>
      <c r="F1979">
        <v>36.222999999999999</v>
      </c>
      <c r="G1979">
        <v>13000</v>
      </c>
    </row>
    <row r="1980" spans="1:7" x14ac:dyDescent="0.15">
      <c r="A1980">
        <v>1979</v>
      </c>
      <c r="B1980">
        <v>124344</v>
      </c>
      <c r="C1980">
        <v>2.9230887689612364</v>
      </c>
      <c r="D1980">
        <v>0</v>
      </c>
      <c r="E1980">
        <v>3.024560175641934</v>
      </c>
      <c r="F1980">
        <v>36.93</v>
      </c>
      <c r="G1980">
        <v>13125</v>
      </c>
    </row>
    <row r="1981" spans="1:7" x14ac:dyDescent="0.15">
      <c r="A1981">
        <v>1980</v>
      </c>
      <c r="B1981">
        <v>124346</v>
      </c>
      <c r="C1981">
        <v>0</v>
      </c>
      <c r="D1981">
        <v>0</v>
      </c>
      <c r="E1981">
        <v>0</v>
      </c>
      <c r="F1981">
        <v>36.996000000000002</v>
      </c>
      <c r="G1981">
        <v>13125</v>
      </c>
    </row>
    <row r="1982" spans="1:7" x14ac:dyDescent="0.15">
      <c r="A1982">
        <v>1981</v>
      </c>
      <c r="B1982">
        <v>124346</v>
      </c>
      <c r="C1982">
        <v>0.97564296802993145</v>
      </c>
      <c r="D1982">
        <v>0</v>
      </c>
      <c r="E1982">
        <v>1.005721725594388</v>
      </c>
      <c r="F1982">
        <v>36.835999999999999</v>
      </c>
      <c r="G1982">
        <v>13125</v>
      </c>
    </row>
    <row r="1983" spans="1:7" x14ac:dyDescent="0.15">
      <c r="A1983">
        <v>1982</v>
      </c>
      <c r="B1983">
        <v>124347</v>
      </c>
      <c r="C1983">
        <v>0.97183695507032186</v>
      </c>
      <c r="D1983">
        <v>0</v>
      </c>
      <c r="E1983">
        <v>1.0081722064874676</v>
      </c>
      <c r="F1983">
        <v>36.965000000000003</v>
      </c>
      <c r="G1983">
        <v>13125</v>
      </c>
    </row>
    <row r="1984" spans="1:7" x14ac:dyDescent="0.15">
      <c r="A1984">
        <v>1983</v>
      </c>
      <c r="B1984">
        <v>124348</v>
      </c>
      <c r="C1984">
        <v>0.96892037227340444</v>
      </c>
      <c r="D1984">
        <v>0</v>
      </c>
      <c r="E1984">
        <v>1.0052021814751353</v>
      </c>
      <c r="F1984">
        <v>37.125</v>
      </c>
      <c r="G1984">
        <v>13125</v>
      </c>
    </row>
    <row r="1985" spans="1:7" x14ac:dyDescent="0.15">
      <c r="A1985">
        <v>1984</v>
      </c>
      <c r="B1985">
        <v>124349</v>
      </c>
      <c r="C1985">
        <v>0.96851631344382194</v>
      </c>
      <c r="D1985">
        <v>0</v>
      </c>
      <c r="E1985">
        <v>0.99928658351940236</v>
      </c>
      <c r="F1985">
        <v>37.188000000000002</v>
      </c>
      <c r="G1985">
        <v>13125</v>
      </c>
    </row>
    <row r="1986" spans="1:7" x14ac:dyDescent="0.15">
      <c r="A1986">
        <v>1985</v>
      </c>
      <c r="B1986">
        <v>124350</v>
      </c>
      <c r="C1986">
        <v>0.9639131017120427</v>
      </c>
      <c r="D1986">
        <v>0</v>
      </c>
      <c r="E1986">
        <v>0.99175698751895869</v>
      </c>
      <c r="F1986">
        <v>37.155999999999999</v>
      </c>
      <c r="G1986">
        <v>13125</v>
      </c>
    </row>
    <row r="1987" spans="1:7" x14ac:dyDescent="0.15">
      <c r="A1987">
        <v>1986</v>
      </c>
      <c r="B1987">
        <v>124352</v>
      </c>
      <c r="C1987">
        <v>0</v>
      </c>
      <c r="D1987">
        <v>0</v>
      </c>
      <c r="E1987">
        <v>0</v>
      </c>
      <c r="F1987">
        <v>37.542999999999999</v>
      </c>
      <c r="G1987">
        <v>13125</v>
      </c>
    </row>
    <row r="1988" spans="1:7" x14ac:dyDescent="0.15">
      <c r="A1988">
        <v>1987</v>
      </c>
      <c r="B1988">
        <v>124352</v>
      </c>
      <c r="C1988">
        <v>0.94999866633583907</v>
      </c>
      <c r="D1988">
        <v>0</v>
      </c>
      <c r="E1988">
        <v>0.98374822529182782</v>
      </c>
      <c r="F1988">
        <v>37.703000000000003</v>
      </c>
      <c r="G1988">
        <v>13125</v>
      </c>
    </row>
    <row r="1989" spans="1:7" x14ac:dyDescent="0.15">
      <c r="A1989">
        <v>1988</v>
      </c>
      <c r="B1989">
        <v>124353</v>
      </c>
      <c r="C1989">
        <v>0.94319102072673322</v>
      </c>
      <c r="D1989">
        <v>8.0000025600030472E-2</v>
      </c>
      <c r="E1989">
        <v>0.97450727070752596</v>
      </c>
      <c r="F1989">
        <v>38.090000000000003</v>
      </c>
      <c r="G1989">
        <v>13125</v>
      </c>
    </row>
    <row r="1990" spans="1:7" x14ac:dyDescent="0.15">
      <c r="A1990">
        <v>1989</v>
      </c>
      <c r="B1990">
        <v>124354</v>
      </c>
      <c r="C1990">
        <v>0</v>
      </c>
      <c r="D1990">
        <v>8.0000025600030472E-2</v>
      </c>
      <c r="E1990">
        <v>0</v>
      </c>
      <c r="F1990">
        <v>38.25</v>
      </c>
      <c r="G1990">
        <v>13250</v>
      </c>
    </row>
    <row r="1991" spans="1:7" x14ac:dyDescent="0.15">
      <c r="A1991">
        <v>1990</v>
      </c>
      <c r="B1991">
        <v>124355</v>
      </c>
      <c r="C1991">
        <v>0.92562038742108921</v>
      </c>
      <c r="D1991">
        <v>8.0000025600030472E-2</v>
      </c>
      <c r="E1991">
        <v>0.95840840554896245</v>
      </c>
      <c r="F1991">
        <v>38.734000000000002</v>
      </c>
      <c r="G1991">
        <v>13250</v>
      </c>
    </row>
    <row r="1992" spans="1:7" x14ac:dyDescent="0.15">
      <c r="A1992">
        <v>1991</v>
      </c>
      <c r="B1992">
        <v>124356</v>
      </c>
      <c r="C1992">
        <v>0.91690895649589421</v>
      </c>
      <c r="D1992">
        <v>8.0000025600030472E-2</v>
      </c>
      <c r="E1992">
        <v>0.95013657413219077</v>
      </c>
      <c r="F1992">
        <v>39.055</v>
      </c>
      <c r="G1992">
        <v>13250</v>
      </c>
    </row>
    <row r="1993" spans="1:7" x14ac:dyDescent="0.15">
      <c r="A1993">
        <v>1992</v>
      </c>
      <c r="B1993">
        <v>124357</v>
      </c>
      <c r="C1993">
        <v>0</v>
      </c>
      <c r="D1993">
        <v>8.0000025600030472E-2</v>
      </c>
      <c r="E1993">
        <v>0</v>
      </c>
      <c r="F1993">
        <v>39.472999999999999</v>
      </c>
      <c r="G1993">
        <v>13250</v>
      </c>
    </row>
    <row r="1994" spans="1:7" x14ac:dyDescent="0.15">
      <c r="A1994">
        <v>1993</v>
      </c>
      <c r="B1994">
        <v>124358</v>
      </c>
      <c r="C1994">
        <v>1.7965177621121518</v>
      </c>
      <c r="D1994">
        <v>8.0000025600030472E-2</v>
      </c>
      <c r="E1994">
        <v>1.8544597087629338</v>
      </c>
      <c r="F1994">
        <v>39.921999999999997</v>
      </c>
      <c r="G1994">
        <v>13250</v>
      </c>
    </row>
    <row r="1995" spans="1:7" x14ac:dyDescent="0.15">
      <c r="A1995">
        <v>1994</v>
      </c>
      <c r="B1995">
        <v>124359</v>
      </c>
      <c r="C1995">
        <v>1.7900626332894205</v>
      </c>
      <c r="D1995">
        <v>8.0000025600030472E-2</v>
      </c>
      <c r="E1995">
        <v>1.8495759364843027</v>
      </c>
      <c r="F1995">
        <v>40.246000000000002</v>
      </c>
      <c r="G1995">
        <v>13250</v>
      </c>
    </row>
    <row r="1996" spans="1:7" x14ac:dyDescent="0.15">
      <c r="A1996">
        <v>1995</v>
      </c>
      <c r="B1996">
        <v>124400</v>
      </c>
      <c r="C1996">
        <v>0.8874666941176792</v>
      </c>
      <c r="D1996">
        <v>8.0000025600030472E-2</v>
      </c>
      <c r="E1996">
        <v>0.92170993371867949</v>
      </c>
      <c r="F1996">
        <v>40.210999999999999</v>
      </c>
      <c r="G1996">
        <v>13250</v>
      </c>
    </row>
    <row r="1997" spans="1:7" x14ac:dyDescent="0.15">
      <c r="A1997">
        <v>1996</v>
      </c>
      <c r="B1997">
        <v>124401</v>
      </c>
      <c r="C1997">
        <v>0</v>
      </c>
      <c r="D1997">
        <v>8.0000025600030472E-2</v>
      </c>
      <c r="E1997">
        <v>0</v>
      </c>
      <c r="F1997">
        <v>40.921999999999997</v>
      </c>
      <c r="G1997">
        <v>13250</v>
      </c>
    </row>
    <row r="1998" spans="1:7" x14ac:dyDescent="0.15">
      <c r="A1998">
        <v>1997</v>
      </c>
      <c r="B1998">
        <v>124402</v>
      </c>
      <c r="C1998">
        <v>0</v>
      </c>
      <c r="D1998">
        <v>8.0000025600030472E-2</v>
      </c>
      <c r="E1998">
        <v>0</v>
      </c>
      <c r="F1998">
        <v>40.921999999999997</v>
      </c>
      <c r="G1998">
        <v>13250</v>
      </c>
    </row>
    <row r="1999" spans="1:7" x14ac:dyDescent="0.15">
      <c r="A1999">
        <v>1998</v>
      </c>
      <c r="B1999">
        <v>124403</v>
      </c>
      <c r="C1999">
        <v>0.87429727122818723</v>
      </c>
      <c r="D1999">
        <v>8.0000025600030472E-2</v>
      </c>
      <c r="E1999">
        <v>0.90492343568739575</v>
      </c>
      <c r="F1999">
        <v>41.082000000000001</v>
      </c>
      <c r="G1999">
        <v>13250</v>
      </c>
    </row>
    <row r="2000" spans="1:7" x14ac:dyDescent="0.15">
      <c r="A2000">
        <v>1999</v>
      </c>
      <c r="B2000">
        <v>124404</v>
      </c>
      <c r="C2000">
        <v>0</v>
      </c>
      <c r="D2000">
        <v>0</v>
      </c>
      <c r="E2000">
        <v>0</v>
      </c>
      <c r="F2000">
        <v>41.273000000000003</v>
      </c>
      <c r="G2000">
        <v>13250</v>
      </c>
    </row>
    <row r="2001" spans="1:7" x14ac:dyDescent="0.15">
      <c r="A2001">
        <v>2000</v>
      </c>
      <c r="B2001">
        <v>124405</v>
      </c>
      <c r="C2001">
        <v>0.88500128520505172</v>
      </c>
      <c r="D2001">
        <v>0</v>
      </c>
      <c r="E2001">
        <v>0.91358140189363046</v>
      </c>
      <c r="F2001">
        <v>40.792999999999999</v>
      </c>
      <c r="G2001">
        <v>13375</v>
      </c>
    </row>
    <row r="2002" spans="1:7" x14ac:dyDescent="0.15">
      <c r="A2002">
        <v>2001</v>
      </c>
      <c r="B2002">
        <v>124406</v>
      </c>
      <c r="C2002">
        <v>0</v>
      </c>
      <c r="D2002">
        <v>0</v>
      </c>
      <c r="E2002">
        <v>0</v>
      </c>
      <c r="F2002">
        <v>40.566000000000003</v>
      </c>
      <c r="G2002">
        <v>13375</v>
      </c>
    </row>
    <row r="2003" spans="1:7" x14ac:dyDescent="0.15">
      <c r="A2003">
        <v>2002</v>
      </c>
      <c r="B2003">
        <v>124407</v>
      </c>
      <c r="C2003">
        <v>0.92640646343935384</v>
      </c>
      <c r="D2003">
        <v>0</v>
      </c>
      <c r="E2003">
        <v>0.94795980551103354</v>
      </c>
      <c r="F2003">
        <v>39.344000000000001</v>
      </c>
      <c r="G2003">
        <v>13375</v>
      </c>
    </row>
    <row r="2004" spans="1:7" x14ac:dyDescent="0.15">
      <c r="A2004">
        <v>2003</v>
      </c>
      <c r="B2004">
        <v>124408</v>
      </c>
      <c r="C2004">
        <v>0.96019788568094178</v>
      </c>
      <c r="D2004">
        <v>0</v>
      </c>
      <c r="E2004">
        <v>0.98015897522186624</v>
      </c>
      <c r="F2004">
        <v>38.378999999999998</v>
      </c>
      <c r="G2004">
        <v>13375</v>
      </c>
    </row>
    <row r="2005" spans="1:7" x14ac:dyDescent="0.15">
      <c r="A2005">
        <v>2004</v>
      </c>
      <c r="B2005">
        <v>124409</v>
      </c>
      <c r="C2005">
        <v>1.022519297142535</v>
      </c>
      <c r="D2005">
        <v>0</v>
      </c>
      <c r="E2005">
        <v>1.0260019314629323</v>
      </c>
      <c r="F2005">
        <v>36.609000000000002</v>
      </c>
      <c r="G2005">
        <v>13375</v>
      </c>
    </row>
    <row r="2006" spans="1:7" x14ac:dyDescent="0.15">
      <c r="A2006">
        <v>2005</v>
      </c>
      <c r="B2006">
        <v>124410</v>
      </c>
      <c r="C2006">
        <v>0</v>
      </c>
      <c r="D2006">
        <v>0</v>
      </c>
      <c r="E2006">
        <v>0</v>
      </c>
      <c r="F2006">
        <v>33.808999999999997</v>
      </c>
      <c r="G2006">
        <v>13375</v>
      </c>
    </row>
    <row r="2007" spans="1:7" x14ac:dyDescent="0.15">
      <c r="A2007">
        <v>2006</v>
      </c>
      <c r="B2007">
        <v>124411</v>
      </c>
      <c r="C2007">
        <v>0</v>
      </c>
      <c r="D2007">
        <v>0</v>
      </c>
      <c r="E2007">
        <v>0</v>
      </c>
      <c r="F2007">
        <v>30.109000000000002</v>
      </c>
      <c r="G2007">
        <v>13375</v>
      </c>
    </row>
    <row r="2008" spans="1:7" x14ac:dyDescent="0.15">
      <c r="A2008">
        <v>2007</v>
      </c>
      <c r="B2008">
        <v>124412</v>
      </c>
      <c r="C2008">
        <v>1.4339819240157419</v>
      </c>
      <c r="D2008">
        <v>8.000002560000774E-2</v>
      </c>
      <c r="E2008">
        <v>1.4190857540263322</v>
      </c>
      <c r="F2008">
        <v>26.379000000000001</v>
      </c>
      <c r="G2008">
        <v>13375</v>
      </c>
    </row>
    <row r="2009" spans="1:7" x14ac:dyDescent="0.15">
      <c r="A2009">
        <v>2008</v>
      </c>
      <c r="B2009">
        <v>124413</v>
      </c>
      <c r="C2009">
        <v>1.5364435075780054</v>
      </c>
      <c r="D2009">
        <v>8.000002560000774E-2</v>
      </c>
      <c r="E2009">
        <v>1.5616060564138941</v>
      </c>
      <c r="F2009">
        <v>23.835999999999999</v>
      </c>
      <c r="G2009">
        <v>13500</v>
      </c>
    </row>
    <row r="2010" spans="1:7" x14ac:dyDescent="0.15">
      <c r="A2010">
        <v>2009</v>
      </c>
      <c r="B2010">
        <v>124414</v>
      </c>
      <c r="C2010">
        <v>1.543790826971811</v>
      </c>
      <c r="D2010">
        <v>8.000002560000774E-2</v>
      </c>
      <c r="E2010">
        <v>1.6228951570856971</v>
      </c>
      <c r="F2010">
        <v>23.030999999999999</v>
      </c>
      <c r="G2010">
        <v>13500</v>
      </c>
    </row>
    <row r="2011" spans="1:7" x14ac:dyDescent="0.15">
      <c r="A2011">
        <v>2010</v>
      </c>
      <c r="B2011">
        <v>124415</v>
      </c>
      <c r="C2011">
        <v>0</v>
      </c>
      <c r="D2011">
        <v>8.000002560000774E-2</v>
      </c>
      <c r="E2011">
        <v>0</v>
      </c>
      <c r="F2011">
        <v>23.613</v>
      </c>
      <c r="G2011">
        <v>13500</v>
      </c>
    </row>
    <row r="2012" spans="1:7" x14ac:dyDescent="0.15">
      <c r="A2012">
        <v>2011</v>
      </c>
      <c r="B2012">
        <v>124417</v>
      </c>
      <c r="C2012">
        <v>0</v>
      </c>
      <c r="D2012">
        <v>8.000002560000774E-2</v>
      </c>
      <c r="E2012">
        <v>0</v>
      </c>
      <c r="F2012">
        <v>25.347999999999999</v>
      </c>
      <c r="G2012">
        <v>13500</v>
      </c>
    </row>
    <row r="2013" spans="1:7" x14ac:dyDescent="0.15">
      <c r="A2013">
        <v>2012</v>
      </c>
      <c r="B2013">
        <v>124417</v>
      </c>
      <c r="C2013">
        <v>0</v>
      </c>
      <c r="D2013">
        <v>8.000002560000774E-2</v>
      </c>
      <c r="E2013">
        <v>0</v>
      </c>
      <c r="F2013">
        <v>27.602</v>
      </c>
      <c r="G2013">
        <v>13500</v>
      </c>
    </row>
    <row r="2014" spans="1:7" x14ac:dyDescent="0.15">
      <c r="A2014">
        <v>2013</v>
      </c>
      <c r="B2014">
        <v>124418</v>
      </c>
      <c r="C2014">
        <v>1.1811653741036947</v>
      </c>
      <c r="D2014">
        <v>8.000002560000774E-2</v>
      </c>
      <c r="E2014">
        <v>1.2385702902009446</v>
      </c>
      <c r="F2014">
        <v>29.434000000000001</v>
      </c>
      <c r="G2014">
        <v>13500</v>
      </c>
    </row>
    <row r="2015" spans="1:7" x14ac:dyDescent="0.15">
      <c r="A2015">
        <v>2014</v>
      </c>
      <c r="B2015">
        <v>124419</v>
      </c>
      <c r="C2015">
        <v>0</v>
      </c>
      <c r="D2015">
        <v>8.000002560000774E-2</v>
      </c>
      <c r="E2015">
        <v>0</v>
      </c>
      <c r="F2015">
        <v>31.527000000000001</v>
      </c>
      <c r="G2015">
        <v>13500</v>
      </c>
    </row>
    <row r="2016" spans="1:7" x14ac:dyDescent="0.15">
      <c r="A2016">
        <v>2015</v>
      </c>
      <c r="B2016">
        <v>124420</v>
      </c>
      <c r="C2016">
        <v>1.0730071488015545</v>
      </c>
      <c r="D2016">
        <v>8.000002560000774E-2</v>
      </c>
      <c r="E2016">
        <v>1.1307077849474174</v>
      </c>
      <c r="F2016">
        <v>33.039000000000001</v>
      </c>
      <c r="G2016">
        <v>13500</v>
      </c>
    </row>
    <row r="2017" spans="1:7" x14ac:dyDescent="0.15">
      <c r="A2017">
        <v>2016</v>
      </c>
      <c r="B2017">
        <v>124421</v>
      </c>
      <c r="C2017">
        <v>1.0533213481519721</v>
      </c>
      <c r="D2017">
        <v>8.000002560000774E-2</v>
      </c>
      <c r="E2017">
        <v>1.0929780420948854</v>
      </c>
      <c r="F2017">
        <v>34.066000000000003</v>
      </c>
      <c r="G2017">
        <v>13500</v>
      </c>
    </row>
    <row r="2018" spans="1:7" x14ac:dyDescent="0.15">
      <c r="A2018">
        <v>2017</v>
      </c>
      <c r="B2018">
        <v>124422</v>
      </c>
      <c r="C2018">
        <v>0</v>
      </c>
      <c r="D2018">
        <v>8.000002560000774E-2</v>
      </c>
      <c r="E2018">
        <v>0</v>
      </c>
      <c r="F2018">
        <v>34.292999999999999</v>
      </c>
      <c r="G2018">
        <v>13500</v>
      </c>
    </row>
    <row r="2019" spans="1:7" x14ac:dyDescent="0.15">
      <c r="A2019">
        <v>2018</v>
      </c>
      <c r="B2019">
        <v>124423</v>
      </c>
      <c r="C2019">
        <v>1.0678348637053094</v>
      </c>
      <c r="D2019">
        <v>8.000002560000774E-2</v>
      </c>
      <c r="E2019">
        <v>1.1014894855779778</v>
      </c>
      <c r="F2019">
        <v>33.972999999999999</v>
      </c>
      <c r="G2019">
        <v>13500</v>
      </c>
    </row>
    <row r="2020" spans="1:7" x14ac:dyDescent="0.15">
      <c r="A2020">
        <v>2019</v>
      </c>
      <c r="B2020">
        <v>124424</v>
      </c>
      <c r="C2020">
        <v>0</v>
      </c>
      <c r="D2020">
        <v>8.000002560000774E-2</v>
      </c>
      <c r="E2020">
        <v>0</v>
      </c>
      <c r="F2020">
        <v>33.457000000000001</v>
      </c>
      <c r="G2020">
        <v>13500</v>
      </c>
    </row>
    <row r="2021" spans="1:7" x14ac:dyDescent="0.15">
      <c r="A2021">
        <v>2020</v>
      </c>
      <c r="B2021">
        <v>124425</v>
      </c>
      <c r="C2021">
        <v>1.103718467250721</v>
      </c>
      <c r="D2021">
        <v>8.000002560000774E-2</v>
      </c>
      <c r="E2021">
        <v>1.1274673699143014</v>
      </c>
      <c r="F2021">
        <v>32.941000000000003</v>
      </c>
      <c r="G2021">
        <v>13500</v>
      </c>
    </row>
    <row r="2022" spans="1:7" x14ac:dyDescent="0.15">
      <c r="A2022">
        <v>2021</v>
      </c>
      <c r="B2022">
        <v>124426</v>
      </c>
      <c r="C2022">
        <v>2.2489173626842134</v>
      </c>
      <c r="D2022">
        <v>8.000002560000774E-2</v>
      </c>
      <c r="E2022">
        <v>2.2887833291716895</v>
      </c>
      <c r="F2022">
        <v>32.296999999999997</v>
      </c>
      <c r="G2022">
        <v>13500</v>
      </c>
    </row>
    <row r="2023" spans="1:7" x14ac:dyDescent="0.15">
      <c r="A2023">
        <v>2022</v>
      </c>
      <c r="B2023">
        <v>124427</v>
      </c>
      <c r="C2023">
        <v>0</v>
      </c>
      <c r="D2023">
        <v>8.000002560000774E-2</v>
      </c>
      <c r="E2023">
        <v>0</v>
      </c>
      <c r="F2023">
        <v>31.75</v>
      </c>
      <c r="G2023">
        <v>13500</v>
      </c>
    </row>
    <row r="2024" spans="1:7" x14ac:dyDescent="0.15">
      <c r="A2024">
        <v>2023</v>
      </c>
      <c r="B2024">
        <v>124428</v>
      </c>
      <c r="C2024">
        <v>0</v>
      </c>
      <c r="D2024">
        <v>8.000002560000774E-2</v>
      </c>
      <c r="E2024">
        <v>0</v>
      </c>
      <c r="F2024">
        <v>29.305</v>
      </c>
      <c r="G2024">
        <v>13500</v>
      </c>
    </row>
    <row r="2025" spans="1:7" x14ac:dyDescent="0.15">
      <c r="A2025">
        <v>2024</v>
      </c>
      <c r="B2025">
        <v>124429</v>
      </c>
      <c r="C2025">
        <v>1.3981134429540627</v>
      </c>
      <c r="D2025">
        <v>8.000002560000774E-2</v>
      </c>
      <c r="E2025">
        <v>1.374359162218393</v>
      </c>
      <c r="F2025">
        <v>26.605</v>
      </c>
      <c r="G2025">
        <v>13500</v>
      </c>
    </row>
    <row r="2026" spans="1:7" x14ac:dyDescent="0.15">
      <c r="A2026">
        <v>2025</v>
      </c>
      <c r="B2026">
        <v>124430</v>
      </c>
      <c r="C2026">
        <v>2.8689060478951394</v>
      </c>
      <c r="D2026">
        <v>8.000002560000774E-2</v>
      </c>
      <c r="E2026">
        <v>2.9021662348552675</v>
      </c>
      <c r="F2026">
        <v>24.898</v>
      </c>
      <c r="G2026">
        <v>13500</v>
      </c>
    </row>
    <row r="2027" spans="1:7" x14ac:dyDescent="0.15">
      <c r="A2027">
        <v>2026</v>
      </c>
      <c r="B2027">
        <v>124431</v>
      </c>
      <c r="C2027">
        <v>0</v>
      </c>
      <c r="D2027">
        <v>8.000002560000774E-2</v>
      </c>
      <c r="E2027">
        <v>0</v>
      </c>
      <c r="F2027">
        <v>25.315999999999999</v>
      </c>
      <c r="G2027">
        <v>13500</v>
      </c>
    </row>
    <row r="2028" spans="1:7" x14ac:dyDescent="0.15">
      <c r="A2028">
        <v>2027</v>
      </c>
      <c r="B2028">
        <v>124432</v>
      </c>
      <c r="C2028">
        <v>1.3912239166359515</v>
      </c>
      <c r="D2028">
        <v>8.000002560000774E-2</v>
      </c>
      <c r="E2028">
        <v>1.4659853904145612</v>
      </c>
      <c r="F2028">
        <v>25.477</v>
      </c>
      <c r="G2028">
        <v>13500</v>
      </c>
    </row>
    <row r="2029" spans="1:7" x14ac:dyDescent="0.15">
      <c r="A2029">
        <v>2028</v>
      </c>
      <c r="B2029">
        <v>124433</v>
      </c>
      <c r="C2029">
        <v>1.3665848604353339</v>
      </c>
      <c r="D2029">
        <v>8.000002560000774E-2</v>
      </c>
      <c r="E2029">
        <v>1.4338676822543397</v>
      </c>
      <c r="F2029">
        <v>26.280999999999999</v>
      </c>
      <c r="G2029">
        <v>13500</v>
      </c>
    </row>
    <row r="2030" spans="1:7" x14ac:dyDescent="0.15">
      <c r="A2030">
        <v>2029</v>
      </c>
      <c r="B2030">
        <v>124434</v>
      </c>
      <c r="C2030">
        <v>1.3533293194319687</v>
      </c>
      <c r="D2030">
        <v>8.000002560000774E-2</v>
      </c>
      <c r="E2030">
        <v>1.3936747255648181</v>
      </c>
      <c r="F2030">
        <v>26.41</v>
      </c>
      <c r="G2030">
        <v>13500</v>
      </c>
    </row>
    <row r="2031" spans="1:7" x14ac:dyDescent="0.15">
      <c r="A2031">
        <v>2030</v>
      </c>
      <c r="B2031">
        <v>124435</v>
      </c>
      <c r="C2031">
        <v>2.649595116202331</v>
      </c>
      <c r="D2031">
        <v>8.000002560000774E-2</v>
      </c>
      <c r="E2031">
        <v>2.7478703540355229</v>
      </c>
      <c r="F2031">
        <v>26.797000000000001</v>
      </c>
      <c r="G2031">
        <v>13500</v>
      </c>
    </row>
    <row r="2032" spans="1:7" x14ac:dyDescent="0.15">
      <c r="A2032">
        <v>2031</v>
      </c>
      <c r="B2032">
        <v>124436</v>
      </c>
      <c r="C2032">
        <v>1.2783319598963105</v>
      </c>
      <c r="D2032">
        <v>8.000002560000774E-2</v>
      </c>
      <c r="E2032">
        <v>1.3459162817006027</v>
      </c>
      <c r="F2032">
        <v>27.57</v>
      </c>
      <c r="G2032">
        <v>13500</v>
      </c>
    </row>
    <row r="2033" spans="1:7" x14ac:dyDescent="0.15">
      <c r="A2033">
        <v>2032</v>
      </c>
      <c r="B2033">
        <v>124437</v>
      </c>
      <c r="C2033">
        <v>1.2325904549539448</v>
      </c>
      <c r="D2033">
        <v>8.000002560000774E-2</v>
      </c>
      <c r="E2033">
        <v>1.2944206449387774</v>
      </c>
      <c r="F2033">
        <v>28.757999999999999</v>
      </c>
      <c r="G2033">
        <v>13625</v>
      </c>
    </row>
    <row r="2034" spans="1:7" x14ac:dyDescent="0.15">
      <c r="A2034">
        <v>2033</v>
      </c>
      <c r="B2034">
        <v>124438</v>
      </c>
      <c r="C2034">
        <v>2.4060279378739104</v>
      </c>
      <c r="D2034">
        <v>8.000002560000774E-2</v>
      </c>
      <c r="E2034">
        <v>2.5112517227529185</v>
      </c>
      <c r="F2034">
        <v>29.66</v>
      </c>
      <c r="G2034">
        <v>13625</v>
      </c>
    </row>
    <row r="2035" spans="1:7" x14ac:dyDescent="0.15">
      <c r="A2035">
        <v>2034</v>
      </c>
      <c r="B2035">
        <v>124439</v>
      </c>
      <c r="C2035">
        <v>1.1905605585847472</v>
      </c>
      <c r="D2035">
        <v>8.000002560000774E-2</v>
      </c>
      <c r="E2035">
        <v>1.2313466519419354</v>
      </c>
      <c r="F2035">
        <v>30.207000000000001</v>
      </c>
      <c r="G2035">
        <v>13625</v>
      </c>
    </row>
    <row r="2036" spans="1:7" x14ac:dyDescent="0.15">
      <c r="A2036">
        <v>2035</v>
      </c>
      <c r="B2036">
        <v>124440</v>
      </c>
      <c r="C2036">
        <v>1.163357871210559</v>
      </c>
      <c r="D2036">
        <v>8.000002560000774E-2</v>
      </c>
      <c r="E2036">
        <v>1.2020701109046648</v>
      </c>
      <c r="F2036">
        <v>30.273</v>
      </c>
      <c r="G2036">
        <v>13625</v>
      </c>
    </row>
    <row r="2037" spans="1:7" x14ac:dyDescent="0.15">
      <c r="A2037">
        <v>2036</v>
      </c>
      <c r="B2037">
        <v>124441</v>
      </c>
      <c r="C2037">
        <v>1.1219853484393136</v>
      </c>
      <c r="D2037">
        <v>8.000002560000774E-2</v>
      </c>
      <c r="E2037">
        <v>1.1634330701335198</v>
      </c>
      <c r="F2037">
        <v>31.620999999999999</v>
      </c>
      <c r="G2037">
        <v>13625</v>
      </c>
    </row>
    <row r="2038" spans="1:7" x14ac:dyDescent="0.15">
      <c r="A2038">
        <v>2037</v>
      </c>
      <c r="B2038">
        <v>124442</v>
      </c>
      <c r="C2038">
        <v>0</v>
      </c>
      <c r="D2038">
        <v>8.000002560000774E-2</v>
      </c>
      <c r="E2038">
        <v>0</v>
      </c>
      <c r="F2038">
        <v>32.555</v>
      </c>
      <c r="G2038">
        <v>13625</v>
      </c>
    </row>
    <row r="2039" spans="1:7" x14ac:dyDescent="0.15">
      <c r="A2039">
        <v>2038</v>
      </c>
      <c r="B2039">
        <v>124443</v>
      </c>
      <c r="C2039">
        <v>1.0523052442300382</v>
      </c>
      <c r="D2039">
        <v>8.000002560000774E-2</v>
      </c>
      <c r="E2039">
        <v>1.1002438390006328</v>
      </c>
      <c r="F2039">
        <v>33.777000000000001</v>
      </c>
      <c r="G2039">
        <v>13625</v>
      </c>
    </row>
    <row r="2040" spans="1:7" x14ac:dyDescent="0.15">
      <c r="A2040">
        <v>2039</v>
      </c>
      <c r="B2040">
        <v>124445</v>
      </c>
      <c r="C2040">
        <v>1.0439587564908817</v>
      </c>
      <c r="D2040">
        <v>8.000002560000774E-2</v>
      </c>
      <c r="E2040">
        <v>1.0746087172898817</v>
      </c>
      <c r="F2040">
        <v>34.648000000000003</v>
      </c>
      <c r="G2040">
        <v>13625</v>
      </c>
    </row>
    <row r="2041" spans="1:7" x14ac:dyDescent="0.15">
      <c r="A2041">
        <v>2040</v>
      </c>
      <c r="B2041">
        <v>124445</v>
      </c>
      <c r="C2041">
        <v>1.0395872276956444</v>
      </c>
      <c r="D2041">
        <v>8.000002560000774E-2</v>
      </c>
      <c r="E2041">
        <v>1.062853403177088</v>
      </c>
      <c r="F2041">
        <v>34.323999999999998</v>
      </c>
      <c r="G2041">
        <v>13625</v>
      </c>
    </row>
    <row r="2042" spans="1:7" x14ac:dyDescent="0.15">
      <c r="A2042">
        <v>2041</v>
      </c>
      <c r="B2042">
        <v>124446</v>
      </c>
      <c r="C2042">
        <v>1.0257534291514656</v>
      </c>
      <c r="D2042">
        <v>8.000002560000774E-2</v>
      </c>
      <c r="E2042">
        <v>1.063167307297334</v>
      </c>
      <c r="F2042">
        <v>34.938000000000002</v>
      </c>
      <c r="G2042">
        <v>13625</v>
      </c>
    </row>
    <row r="2043" spans="1:7" x14ac:dyDescent="0.15">
      <c r="A2043">
        <v>2042</v>
      </c>
      <c r="B2043">
        <v>124447</v>
      </c>
      <c r="C2043">
        <v>0</v>
      </c>
      <c r="D2043">
        <v>8.000002560000774E-2</v>
      </c>
      <c r="E2043">
        <v>0</v>
      </c>
      <c r="F2043">
        <v>35.258000000000003</v>
      </c>
      <c r="G2043">
        <v>13625</v>
      </c>
    </row>
    <row r="2044" spans="1:7" x14ac:dyDescent="0.15">
      <c r="A2044">
        <v>2043</v>
      </c>
      <c r="B2044">
        <v>124448</v>
      </c>
      <c r="C2044">
        <v>0</v>
      </c>
      <c r="D2044">
        <v>0</v>
      </c>
      <c r="E2044">
        <v>0</v>
      </c>
      <c r="F2044">
        <v>35.289000000000001</v>
      </c>
      <c r="G2044">
        <v>13625</v>
      </c>
    </row>
    <row r="2045" spans="1:7" x14ac:dyDescent="0.15">
      <c r="A2045">
        <v>2044</v>
      </c>
      <c r="B2045">
        <v>124449</v>
      </c>
      <c r="C2045">
        <v>1.0019009226622229</v>
      </c>
      <c r="D2045">
        <v>0</v>
      </c>
      <c r="E2045">
        <v>1.0442161596344526</v>
      </c>
      <c r="F2045">
        <v>35.773000000000003</v>
      </c>
      <c r="G2045">
        <v>13750</v>
      </c>
    </row>
    <row r="2046" spans="1:7" x14ac:dyDescent="0.15">
      <c r="A2046">
        <v>2045</v>
      </c>
      <c r="B2046">
        <v>124450</v>
      </c>
      <c r="C2046">
        <v>0.99966120774186795</v>
      </c>
      <c r="D2046">
        <v>0</v>
      </c>
      <c r="E2046">
        <v>1.0401279087698592</v>
      </c>
      <c r="F2046">
        <v>36.094000000000001</v>
      </c>
      <c r="G2046">
        <v>13750</v>
      </c>
    </row>
    <row r="2047" spans="1:7" x14ac:dyDescent="0.15">
      <c r="A2047">
        <v>2046</v>
      </c>
      <c r="B2047">
        <v>124452</v>
      </c>
      <c r="C2047">
        <v>1.0032551676769708</v>
      </c>
      <c r="D2047">
        <v>0</v>
      </c>
      <c r="E2047">
        <v>1.0318987823139891</v>
      </c>
      <c r="F2047">
        <v>35.933999999999997</v>
      </c>
      <c r="G2047">
        <v>13750</v>
      </c>
    </row>
    <row r="2048" spans="1:7" x14ac:dyDescent="0.15">
      <c r="A2048">
        <v>2047</v>
      </c>
      <c r="B2048">
        <v>124452</v>
      </c>
      <c r="C2048">
        <v>0</v>
      </c>
      <c r="D2048">
        <v>0</v>
      </c>
      <c r="E2048">
        <v>0</v>
      </c>
      <c r="F2048">
        <v>35.835999999999999</v>
      </c>
      <c r="G2048">
        <v>13750</v>
      </c>
    </row>
    <row r="2049" spans="1:7" x14ac:dyDescent="0.15">
      <c r="A2049">
        <v>2048</v>
      </c>
      <c r="B2049">
        <v>124453</v>
      </c>
      <c r="C2049">
        <v>0</v>
      </c>
      <c r="D2049">
        <v>0</v>
      </c>
      <c r="E2049">
        <v>0</v>
      </c>
      <c r="F2049">
        <v>35.387</v>
      </c>
      <c r="G2049">
        <v>13750</v>
      </c>
    </row>
    <row r="2050" spans="1:7" x14ac:dyDescent="0.15">
      <c r="A2050">
        <v>2049</v>
      </c>
      <c r="B2050">
        <v>124454</v>
      </c>
      <c r="C2050">
        <v>1.0319135724122057</v>
      </c>
      <c r="D2050">
        <v>0</v>
      </c>
      <c r="E2050">
        <v>1.0603800622554187</v>
      </c>
      <c r="F2050">
        <v>35.128999999999998</v>
      </c>
      <c r="G2050">
        <v>13750</v>
      </c>
    </row>
    <row r="2051" spans="1:7" x14ac:dyDescent="0.15">
      <c r="A2051">
        <v>2050</v>
      </c>
      <c r="B2051">
        <v>124455</v>
      </c>
      <c r="C2051">
        <v>1.0642674334744966</v>
      </c>
      <c r="D2051">
        <v>0</v>
      </c>
      <c r="E2051">
        <v>1.081875343881622</v>
      </c>
      <c r="F2051">
        <v>34.648000000000003</v>
      </c>
      <c r="G2051">
        <v>13750</v>
      </c>
    </row>
    <row r="2052" spans="1:7" x14ac:dyDescent="0.15">
      <c r="A2052">
        <v>2051</v>
      </c>
      <c r="B2052">
        <v>124456</v>
      </c>
      <c r="C2052">
        <v>1.1275380000865509</v>
      </c>
      <c r="D2052">
        <v>0</v>
      </c>
      <c r="E2052">
        <v>1.1288108582196088</v>
      </c>
      <c r="F2052">
        <v>33.008000000000003</v>
      </c>
      <c r="G2052">
        <v>13750</v>
      </c>
    </row>
    <row r="2053" spans="1:7" x14ac:dyDescent="0.15">
      <c r="A2053">
        <v>2052</v>
      </c>
      <c r="B2053">
        <v>124457</v>
      </c>
      <c r="C2053">
        <v>0</v>
      </c>
      <c r="D2053">
        <v>0</v>
      </c>
      <c r="E2053">
        <v>0</v>
      </c>
      <c r="F2053">
        <v>30.852</v>
      </c>
      <c r="G2053">
        <v>13750</v>
      </c>
    </row>
    <row r="2054" spans="1:7" x14ac:dyDescent="0.15">
      <c r="A2054">
        <v>2053</v>
      </c>
      <c r="B2054">
        <v>124458</v>
      </c>
      <c r="C2054">
        <v>1.3014404502586692</v>
      </c>
      <c r="D2054">
        <v>0</v>
      </c>
      <c r="E2054">
        <v>1.3065183332849535</v>
      </c>
      <c r="F2054">
        <v>28.887</v>
      </c>
      <c r="G2054">
        <v>13750</v>
      </c>
    </row>
    <row r="2055" spans="1:7" x14ac:dyDescent="0.15">
      <c r="A2055">
        <v>2054</v>
      </c>
      <c r="B2055">
        <v>124460</v>
      </c>
      <c r="C2055">
        <v>2.8780842272359108</v>
      </c>
      <c r="D2055">
        <v>0.16000020480040686</v>
      </c>
      <c r="E2055">
        <v>2.8532671321431149</v>
      </c>
      <c r="F2055">
        <v>26.440999999999999</v>
      </c>
      <c r="G2055">
        <v>13750</v>
      </c>
    </row>
    <row r="2056" spans="1:7" x14ac:dyDescent="0.15">
      <c r="A2056">
        <v>2055</v>
      </c>
      <c r="B2056">
        <v>124500</v>
      </c>
      <c r="C2056">
        <v>0</v>
      </c>
      <c r="D2056">
        <v>0.16000020480040686</v>
      </c>
      <c r="E2056">
        <v>0</v>
      </c>
      <c r="F2056">
        <v>23.613</v>
      </c>
      <c r="G2056">
        <v>13875</v>
      </c>
    </row>
    <row r="2057" spans="1:7" x14ac:dyDescent="0.15">
      <c r="A2057">
        <v>2056</v>
      </c>
      <c r="B2057">
        <v>124501</v>
      </c>
      <c r="C2057">
        <v>2.2985771075100869</v>
      </c>
      <c r="D2057">
        <v>0.16000020480040686</v>
      </c>
      <c r="E2057">
        <v>2.0979358249172351</v>
      </c>
      <c r="F2057">
        <v>18.82</v>
      </c>
      <c r="G2057">
        <v>13875</v>
      </c>
    </row>
    <row r="2058" spans="1:7" x14ac:dyDescent="0.15">
      <c r="A2058">
        <v>2057</v>
      </c>
      <c r="B2058">
        <v>124502</v>
      </c>
      <c r="C2058">
        <v>3.5722890643524603</v>
      </c>
      <c r="D2058">
        <v>0.16000020480040686</v>
      </c>
      <c r="E2058">
        <v>3.2000735756730645</v>
      </c>
      <c r="F2058">
        <v>12.512</v>
      </c>
      <c r="G2058">
        <v>13875</v>
      </c>
    </row>
    <row r="2059" spans="1:7" x14ac:dyDescent="0.15">
      <c r="A2059">
        <v>2058</v>
      </c>
      <c r="B2059">
        <v>124503</v>
      </c>
      <c r="C2059">
        <v>5.0248022438980371</v>
      </c>
      <c r="D2059">
        <v>0.16000020480040686</v>
      </c>
      <c r="E2059">
        <v>4.8769076768115358</v>
      </c>
      <c r="F2059">
        <v>7.6559999999999997</v>
      </c>
      <c r="G2059">
        <v>13875</v>
      </c>
    </row>
    <row r="2060" spans="1:7" x14ac:dyDescent="0.15">
      <c r="A2060">
        <v>2059</v>
      </c>
      <c r="B2060">
        <v>124504</v>
      </c>
      <c r="C2060">
        <v>4.9920128016491292</v>
      </c>
      <c r="D2060">
        <v>0.16000020480040686</v>
      </c>
      <c r="E2060">
        <v>5.4589446947305715</v>
      </c>
      <c r="F2060">
        <v>6.6909999999999998</v>
      </c>
      <c r="G2060">
        <v>13875</v>
      </c>
    </row>
    <row r="2061" spans="1:7" x14ac:dyDescent="0.15">
      <c r="A2061">
        <v>2060</v>
      </c>
      <c r="B2061">
        <v>124505</v>
      </c>
      <c r="C2061">
        <v>3.8965302770007324</v>
      </c>
      <c r="D2061">
        <v>0.16000020480040686</v>
      </c>
      <c r="E2061">
        <v>4.5355243525526214</v>
      </c>
      <c r="F2061">
        <v>7.75</v>
      </c>
      <c r="G2061">
        <v>13875</v>
      </c>
    </row>
    <row r="2062" spans="1:7" x14ac:dyDescent="0.15">
      <c r="A2062">
        <v>2061</v>
      </c>
      <c r="B2062">
        <v>124506</v>
      </c>
      <c r="C2062">
        <v>0</v>
      </c>
      <c r="D2062">
        <v>0.16000020480040686</v>
      </c>
      <c r="E2062">
        <v>0</v>
      </c>
      <c r="F2062">
        <v>10.742000000000001</v>
      </c>
      <c r="G2062">
        <v>13875</v>
      </c>
    </row>
    <row r="2063" spans="1:7" x14ac:dyDescent="0.15">
      <c r="A2063">
        <v>2062</v>
      </c>
      <c r="B2063">
        <v>124507</v>
      </c>
      <c r="C2063">
        <v>2.462958582966329</v>
      </c>
      <c r="D2063">
        <v>0.16000020480040686</v>
      </c>
      <c r="E2063">
        <v>2.6506196733440399</v>
      </c>
      <c r="F2063">
        <v>14.09</v>
      </c>
      <c r="G2063">
        <v>13875</v>
      </c>
    </row>
    <row r="2064" spans="1:7" x14ac:dyDescent="0.15">
      <c r="A2064">
        <v>2063</v>
      </c>
      <c r="B2064">
        <v>124508</v>
      </c>
      <c r="C2064">
        <v>0</v>
      </c>
      <c r="D2064">
        <v>0.16000020480040686</v>
      </c>
      <c r="E2064">
        <v>0</v>
      </c>
      <c r="F2064">
        <v>15.151999999999999</v>
      </c>
      <c r="G2064">
        <v>13875</v>
      </c>
    </row>
    <row r="2065" spans="1:7" x14ac:dyDescent="0.15">
      <c r="A2065">
        <v>2064</v>
      </c>
      <c r="B2065">
        <v>124509</v>
      </c>
      <c r="C2065">
        <v>0</v>
      </c>
      <c r="D2065">
        <v>0.16000020480040686</v>
      </c>
      <c r="E2065">
        <v>0</v>
      </c>
      <c r="F2065">
        <v>15.73</v>
      </c>
      <c r="G2065">
        <v>13875</v>
      </c>
    </row>
    <row r="2066" spans="1:7" x14ac:dyDescent="0.15">
      <c r="A2066">
        <v>2065</v>
      </c>
      <c r="B2066">
        <v>124510</v>
      </c>
      <c r="C2066">
        <v>1.9181536987156567</v>
      </c>
      <c r="D2066">
        <v>0.16000020480040686</v>
      </c>
      <c r="E2066">
        <v>2.0440816383358174</v>
      </c>
      <c r="F2066">
        <v>17.757999999999999</v>
      </c>
      <c r="G2066">
        <v>13875</v>
      </c>
    </row>
    <row r="2067" spans="1:7" x14ac:dyDescent="0.15">
      <c r="A2067">
        <v>2066</v>
      </c>
      <c r="B2067">
        <v>124511</v>
      </c>
      <c r="C2067">
        <v>0</v>
      </c>
      <c r="D2067">
        <v>0.16000020480040686</v>
      </c>
      <c r="E2067">
        <v>0</v>
      </c>
      <c r="F2067">
        <v>19.785</v>
      </c>
      <c r="G2067">
        <v>13875</v>
      </c>
    </row>
    <row r="2068" spans="1:7" x14ac:dyDescent="0.15">
      <c r="A2068">
        <v>2067</v>
      </c>
      <c r="B2068">
        <v>124512</v>
      </c>
      <c r="C2068">
        <v>1.6907793075695967</v>
      </c>
      <c r="D2068">
        <v>0.16000020480040686</v>
      </c>
      <c r="E2068">
        <v>1.7719752636540216</v>
      </c>
      <c r="F2068">
        <v>21.327999999999999</v>
      </c>
      <c r="G2068">
        <v>13875</v>
      </c>
    </row>
    <row r="2069" spans="1:7" x14ac:dyDescent="0.15">
      <c r="A2069">
        <v>2068</v>
      </c>
      <c r="B2069">
        <v>124513</v>
      </c>
      <c r="C2069">
        <v>0</v>
      </c>
      <c r="D2069">
        <v>0.16000020480040686</v>
      </c>
      <c r="E2069">
        <v>0</v>
      </c>
      <c r="F2069">
        <v>21.262</v>
      </c>
      <c r="G2069">
        <v>13875</v>
      </c>
    </row>
    <row r="2070" spans="1:7" x14ac:dyDescent="0.15">
      <c r="A2070">
        <v>2069</v>
      </c>
      <c r="B2070">
        <v>124514</v>
      </c>
      <c r="C2070">
        <v>0</v>
      </c>
      <c r="D2070">
        <v>0.16000020480040686</v>
      </c>
      <c r="E2070">
        <v>0</v>
      </c>
      <c r="F2070">
        <v>20.879000000000001</v>
      </c>
      <c r="G2070">
        <v>13875</v>
      </c>
    </row>
    <row r="2071" spans="1:7" x14ac:dyDescent="0.15">
      <c r="A2071">
        <v>2070</v>
      </c>
      <c r="B2071">
        <v>124515</v>
      </c>
      <c r="C2071">
        <v>0</v>
      </c>
      <c r="D2071">
        <v>0.16000020480040686</v>
      </c>
      <c r="E2071">
        <v>0</v>
      </c>
      <c r="F2071">
        <v>20.332000000000001</v>
      </c>
      <c r="G2071">
        <v>13875</v>
      </c>
    </row>
    <row r="2072" spans="1:7" x14ac:dyDescent="0.15">
      <c r="A2072">
        <v>2071</v>
      </c>
      <c r="B2072">
        <v>124516</v>
      </c>
      <c r="C2072">
        <v>0</v>
      </c>
      <c r="D2072">
        <v>0.16000020480040686</v>
      </c>
      <c r="E2072">
        <v>0</v>
      </c>
      <c r="F2072">
        <v>20.585999999999999</v>
      </c>
      <c r="G2072">
        <v>13875</v>
      </c>
    </row>
    <row r="2073" spans="1:7" x14ac:dyDescent="0.15">
      <c r="A2073">
        <v>2072</v>
      </c>
      <c r="B2073">
        <v>124517</v>
      </c>
      <c r="C2073">
        <v>3.5214149017961849</v>
      </c>
      <c r="D2073">
        <v>0.16000020480040686</v>
      </c>
      <c r="E2073">
        <v>3.5676838443648973</v>
      </c>
      <c r="F2073">
        <v>20.555</v>
      </c>
      <c r="G2073">
        <v>13875</v>
      </c>
    </row>
    <row r="2074" spans="1:7" x14ac:dyDescent="0.15">
      <c r="A2074">
        <v>2073</v>
      </c>
      <c r="B2074">
        <v>124518</v>
      </c>
      <c r="C2074">
        <v>1.8155472313584968</v>
      </c>
      <c r="D2074">
        <v>0.16000020480040686</v>
      </c>
      <c r="E2074">
        <v>1.8264643137286818</v>
      </c>
      <c r="F2074">
        <v>20.363</v>
      </c>
      <c r="G2074">
        <v>14000</v>
      </c>
    </row>
    <row r="2075" spans="1:7" x14ac:dyDescent="0.15">
      <c r="A2075">
        <v>2074</v>
      </c>
      <c r="B2075">
        <v>124519</v>
      </c>
      <c r="C2075">
        <v>1.9382963395581734</v>
      </c>
      <c r="D2075">
        <v>0.16000020480040686</v>
      </c>
      <c r="E2075">
        <v>1.9352219993818129</v>
      </c>
      <c r="F2075">
        <v>19.300999999999998</v>
      </c>
      <c r="G2075">
        <v>14000</v>
      </c>
    </row>
    <row r="2076" spans="1:7" x14ac:dyDescent="0.15">
      <c r="A2076">
        <v>2075</v>
      </c>
      <c r="B2076">
        <v>124520</v>
      </c>
      <c r="C2076">
        <v>0</v>
      </c>
      <c r="D2076">
        <v>0.16000020480040686</v>
      </c>
      <c r="E2076">
        <v>0</v>
      </c>
      <c r="F2076">
        <v>17.852</v>
      </c>
      <c r="G2076">
        <v>14000</v>
      </c>
    </row>
    <row r="2077" spans="1:7" x14ac:dyDescent="0.15">
      <c r="A2077">
        <v>2076</v>
      </c>
      <c r="B2077">
        <v>124521</v>
      </c>
      <c r="C2077">
        <v>2.4390887893004423</v>
      </c>
      <c r="D2077">
        <v>0.16000020480040686</v>
      </c>
      <c r="E2077">
        <v>2.395099715620399</v>
      </c>
      <c r="F2077">
        <v>16.050999999999998</v>
      </c>
      <c r="G2077">
        <v>14000</v>
      </c>
    </row>
    <row r="2078" spans="1:7" x14ac:dyDescent="0.15">
      <c r="A2078">
        <v>2077</v>
      </c>
      <c r="B2078">
        <v>124522</v>
      </c>
      <c r="C2078">
        <v>0</v>
      </c>
      <c r="D2078">
        <v>0.16000020480040686</v>
      </c>
      <c r="E2078">
        <v>0</v>
      </c>
      <c r="F2078">
        <v>13.477</v>
      </c>
      <c r="G2078">
        <v>14000</v>
      </c>
    </row>
    <row r="2079" spans="1:7" x14ac:dyDescent="0.15">
      <c r="A2079">
        <v>2078</v>
      </c>
      <c r="B2079">
        <v>124524</v>
      </c>
      <c r="C2079">
        <v>0</v>
      </c>
      <c r="D2079">
        <v>0.16000020480040686</v>
      </c>
      <c r="E2079">
        <v>0</v>
      </c>
      <c r="F2079">
        <v>11.355</v>
      </c>
      <c r="G2079">
        <v>14000</v>
      </c>
    </row>
    <row r="2080" spans="1:7" x14ac:dyDescent="0.15">
      <c r="A2080">
        <v>2079</v>
      </c>
      <c r="B2080">
        <v>124524</v>
      </c>
      <c r="C2080">
        <v>0</v>
      </c>
      <c r="D2080">
        <v>0.16000020480040686</v>
      </c>
      <c r="E2080">
        <v>0</v>
      </c>
      <c r="F2080">
        <v>8.9410000000000007</v>
      </c>
      <c r="G2080">
        <v>14000</v>
      </c>
    </row>
    <row r="2081" spans="1:7" x14ac:dyDescent="0.15">
      <c r="A2081">
        <v>2080</v>
      </c>
      <c r="B2081">
        <v>124525</v>
      </c>
      <c r="C2081">
        <v>5.6352450524701991</v>
      </c>
      <c r="D2081">
        <v>0.16000020480040686</v>
      </c>
      <c r="E2081">
        <v>5.2157903183161123</v>
      </c>
      <c r="F2081">
        <v>7.0739999999999998</v>
      </c>
      <c r="G2081">
        <v>14000</v>
      </c>
    </row>
    <row r="2082" spans="1:7" x14ac:dyDescent="0.15">
      <c r="A2082">
        <v>2081</v>
      </c>
      <c r="B2082">
        <v>124526</v>
      </c>
      <c r="C2082">
        <v>0</v>
      </c>
      <c r="D2082">
        <v>0.16000020480040686</v>
      </c>
      <c r="E2082">
        <v>0</v>
      </c>
      <c r="F2082">
        <v>5.7229999999999999</v>
      </c>
      <c r="G2082">
        <v>14000</v>
      </c>
    </row>
    <row r="2083" spans="1:7" x14ac:dyDescent="0.15">
      <c r="A2083">
        <v>2082</v>
      </c>
      <c r="B2083">
        <v>124527</v>
      </c>
      <c r="C2083">
        <v>0</v>
      </c>
      <c r="D2083">
        <v>0.16000020480040686</v>
      </c>
      <c r="E2083">
        <v>16.227322301955674</v>
      </c>
      <c r="F2083">
        <v>2.895</v>
      </c>
      <c r="G2083">
        <v>14000</v>
      </c>
    </row>
    <row r="2084" spans="1:7" x14ac:dyDescent="0.15">
      <c r="A2084">
        <v>2083</v>
      </c>
      <c r="B2084">
        <v>124528</v>
      </c>
      <c r="C2084">
        <v>0</v>
      </c>
      <c r="D2084">
        <v>0.16000020480040686</v>
      </c>
      <c r="E2084">
        <v>16.227322301955674</v>
      </c>
      <c r="F2084">
        <v>0</v>
      </c>
      <c r="G2084">
        <v>14000</v>
      </c>
    </row>
    <row r="2085" spans="1:7" x14ac:dyDescent="0.15">
      <c r="A2085">
        <v>2084</v>
      </c>
      <c r="B2085">
        <v>124529</v>
      </c>
      <c r="C2085">
        <v>0</v>
      </c>
      <c r="D2085">
        <v>0.16000020480040686</v>
      </c>
      <c r="E2085">
        <v>0</v>
      </c>
      <c r="F2085">
        <v>0</v>
      </c>
      <c r="G2085">
        <v>14000</v>
      </c>
    </row>
    <row r="2086" spans="1:7" x14ac:dyDescent="0.15">
      <c r="A2086">
        <v>2085</v>
      </c>
      <c r="B2086">
        <v>124531</v>
      </c>
      <c r="C2086">
        <v>0</v>
      </c>
      <c r="D2086">
        <v>0.16000020480040686</v>
      </c>
      <c r="E2086">
        <v>0</v>
      </c>
      <c r="F2086">
        <v>0</v>
      </c>
      <c r="G2086">
        <v>14000</v>
      </c>
    </row>
    <row r="2087" spans="1:7" x14ac:dyDescent="0.15">
      <c r="A2087">
        <v>2086</v>
      </c>
      <c r="B2087">
        <v>124531</v>
      </c>
      <c r="C2087">
        <v>0</v>
      </c>
      <c r="D2087">
        <v>0.16000020480040686</v>
      </c>
      <c r="E2087">
        <v>0</v>
      </c>
      <c r="F2087">
        <v>0</v>
      </c>
      <c r="G2087">
        <v>14000</v>
      </c>
    </row>
    <row r="2088" spans="1:7" x14ac:dyDescent="0.15">
      <c r="A2088">
        <v>2087</v>
      </c>
      <c r="B2088">
        <v>124532</v>
      </c>
      <c r="C2088">
        <v>0</v>
      </c>
      <c r="D2088">
        <v>0.16000020480040686</v>
      </c>
      <c r="E2088">
        <v>0</v>
      </c>
      <c r="F2088">
        <v>0</v>
      </c>
      <c r="G2088">
        <v>14000</v>
      </c>
    </row>
    <row r="2089" spans="1:7" x14ac:dyDescent="0.15">
      <c r="A2089">
        <v>2088</v>
      </c>
      <c r="B2089">
        <v>124533</v>
      </c>
      <c r="C2089">
        <v>0</v>
      </c>
      <c r="D2089">
        <v>0.16000020480040686</v>
      </c>
      <c r="E2089">
        <v>0</v>
      </c>
      <c r="F2089">
        <v>0</v>
      </c>
      <c r="G2089">
        <v>14000</v>
      </c>
    </row>
    <row r="2090" spans="1:7" x14ac:dyDescent="0.15">
      <c r="A2090">
        <v>2089</v>
      </c>
      <c r="B2090">
        <v>124535</v>
      </c>
      <c r="C2090">
        <v>0</v>
      </c>
      <c r="D2090">
        <v>0.16000020480040686</v>
      </c>
      <c r="E2090">
        <v>0</v>
      </c>
      <c r="F2090">
        <v>0</v>
      </c>
      <c r="G2090">
        <v>14000</v>
      </c>
    </row>
    <row r="2091" spans="1:7" x14ac:dyDescent="0.15">
      <c r="A2091">
        <v>2090</v>
      </c>
      <c r="B2091">
        <v>124536</v>
      </c>
      <c r="C2091">
        <v>0</v>
      </c>
      <c r="D2091">
        <v>0.16000020480040686</v>
      </c>
      <c r="E2091">
        <v>0</v>
      </c>
      <c r="F2091">
        <v>0</v>
      </c>
      <c r="G2091">
        <v>14000</v>
      </c>
    </row>
    <row r="2092" spans="1:7" x14ac:dyDescent="0.15">
      <c r="A2092">
        <v>2091</v>
      </c>
      <c r="B2092">
        <v>124537</v>
      </c>
      <c r="C2092">
        <v>0</v>
      </c>
      <c r="D2092">
        <v>0.16000020480040686</v>
      </c>
      <c r="E2092">
        <v>0</v>
      </c>
      <c r="F2092">
        <v>0</v>
      </c>
      <c r="G2092">
        <v>14000</v>
      </c>
    </row>
    <row r="2093" spans="1:7" x14ac:dyDescent="0.15">
      <c r="A2093">
        <v>2092</v>
      </c>
      <c r="B2093">
        <v>124537</v>
      </c>
      <c r="C2093">
        <v>0</v>
      </c>
      <c r="D2093">
        <v>0.16000020480040686</v>
      </c>
      <c r="E2093">
        <v>0</v>
      </c>
      <c r="F2093">
        <v>0</v>
      </c>
      <c r="G2093">
        <v>14000</v>
      </c>
    </row>
    <row r="2094" spans="1:7" x14ac:dyDescent="0.15">
      <c r="A2094">
        <v>2093</v>
      </c>
      <c r="B2094">
        <v>124539</v>
      </c>
      <c r="C2094">
        <v>0</v>
      </c>
      <c r="D2094">
        <v>0.16000020480040686</v>
      </c>
      <c r="E2094">
        <v>0</v>
      </c>
      <c r="F2094">
        <v>0</v>
      </c>
      <c r="G2094">
        <v>14000</v>
      </c>
    </row>
    <row r="2095" spans="1:7" x14ac:dyDescent="0.15">
      <c r="A2095">
        <v>2094</v>
      </c>
      <c r="B2095">
        <v>124540</v>
      </c>
      <c r="C2095">
        <v>0</v>
      </c>
      <c r="D2095">
        <v>0.16000020480040686</v>
      </c>
      <c r="E2095">
        <v>0</v>
      </c>
      <c r="F2095">
        <v>0</v>
      </c>
      <c r="G2095">
        <v>14000</v>
      </c>
    </row>
    <row r="2096" spans="1:7" x14ac:dyDescent="0.15">
      <c r="A2096">
        <v>2095</v>
      </c>
      <c r="B2096">
        <v>124541</v>
      </c>
      <c r="C2096">
        <v>0</v>
      </c>
      <c r="D2096">
        <v>0.16000020480040686</v>
      </c>
      <c r="E2096">
        <v>0</v>
      </c>
      <c r="F2096">
        <v>0</v>
      </c>
      <c r="G2096">
        <v>14000</v>
      </c>
    </row>
    <row r="2097" spans="1:7" x14ac:dyDescent="0.15">
      <c r="A2097">
        <v>2096</v>
      </c>
      <c r="B2097">
        <v>124541</v>
      </c>
      <c r="C2097">
        <v>0</v>
      </c>
      <c r="D2097">
        <v>0.16000020480040686</v>
      </c>
      <c r="E2097">
        <v>0</v>
      </c>
      <c r="F2097">
        <v>0</v>
      </c>
      <c r="G2097">
        <v>14000</v>
      </c>
    </row>
    <row r="2098" spans="1:7" x14ac:dyDescent="0.15">
      <c r="A2098">
        <v>2097</v>
      </c>
      <c r="B2098">
        <v>124543</v>
      </c>
      <c r="C2098">
        <v>0</v>
      </c>
      <c r="D2098">
        <v>0.16000020480040686</v>
      </c>
      <c r="E2098">
        <v>0</v>
      </c>
      <c r="F2098">
        <v>0</v>
      </c>
      <c r="G2098">
        <v>14000</v>
      </c>
    </row>
    <row r="2099" spans="1:7" x14ac:dyDescent="0.15">
      <c r="A2099">
        <v>2098</v>
      </c>
      <c r="B2099">
        <v>124543</v>
      </c>
      <c r="C2099">
        <v>0</v>
      </c>
      <c r="D2099">
        <v>0.16000020480040686</v>
      </c>
      <c r="E2099">
        <v>0</v>
      </c>
      <c r="F2099">
        <v>0</v>
      </c>
      <c r="G2099">
        <v>14000</v>
      </c>
    </row>
    <row r="2100" spans="1:7" x14ac:dyDescent="0.15">
      <c r="A2100">
        <v>2099</v>
      </c>
      <c r="B2100">
        <v>124545</v>
      </c>
      <c r="C2100">
        <v>0</v>
      </c>
      <c r="D2100">
        <v>0.16000020480040686</v>
      </c>
      <c r="E2100">
        <v>0</v>
      </c>
      <c r="F2100">
        <v>0</v>
      </c>
      <c r="G2100">
        <v>14000</v>
      </c>
    </row>
    <row r="2101" spans="1:7" x14ac:dyDescent="0.15">
      <c r="A2101">
        <v>2100</v>
      </c>
      <c r="B2101">
        <v>124545</v>
      </c>
      <c r="C2101">
        <v>0</v>
      </c>
      <c r="D2101">
        <v>0.16000020480040686</v>
      </c>
      <c r="E2101">
        <v>0</v>
      </c>
      <c r="F2101">
        <v>0</v>
      </c>
      <c r="G2101">
        <v>14000</v>
      </c>
    </row>
    <row r="2102" spans="1:7" x14ac:dyDescent="0.15">
      <c r="A2102">
        <v>2101</v>
      </c>
      <c r="B2102">
        <v>124547</v>
      </c>
      <c r="C2102">
        <v>0</v>
      </c>
      <c r="D2102">
        <v>0.16000020480040686</v>
      </c>
      <c r="E2102">
        <v>0</v>
      </c>
      <c r="F2102">
        <v>0</v>
      </c>
      <c r="G2102">
        <v>14000</v>
      </c>
    </row>
    <row r="2103" spans="1:7" x14ac:dyDescent="0.15">
      <c r="A2103">
        <v>2102</v>
      </c>
      <c r="B2103">
        <v>124548</v>
      </c>
      <c r="C2103">
        <v>0</v>
      </c>
      <c r="D2103">
        <v>0.16000020480040686</v>
      </c>
      <c r="E2103">
        <v>0</v>
      </c>
      <c r="F2103">
        <v>0</v>
      </c>
      <c r="G2103">
        <v>14000</v>
      </c>
    </row>
    <row r="2104" spans="1:7" x14ac:dyDescent="0.15">
      <c r="A2104">
        <v>2103</v>
      </c>
      <c r="B2104">
        <v>124549</v>
      </c>
      <c r="C2104">
        <v>0</v>
      </c>
      <c r="D2104">
        <v>0.16000020480040686</v>
      </c>
      <c r="E2104">
        <v>0</v>
      </c>
      <c r="F2104">
        <v>0</v>
      </c>
      <c r="G2104">
        <v>14000</v>
      </c>
    </row>
    <row r="2105" spans="1:7" x14ac:dyDescent="0.15">
      <c r="A2105">
        <v>2104</v>
      </c>
      <c r="B2105">
        <v>124549</v>
      </c>
      <c r="C2105">
        <v>0</v>
      </c>
      <c r="D2105">
        <v>0.16000020480040686</v>
      </c>
      <c r="E2105">
        <v>0</v>
      </c>
      <c r="F2105">
        <v>0</v>
      </c>
      <c r="G2105">
        <v>14000</v>
      </c>
    </row>
    <row r="2106" spans="1:7" x14ac:dyDescent="0.15">
      <c r="A2106">
        <v>2105</v>
      </c>
      <c r="B2106">
        <v>124550</v>
      </c>
      <c r="C2106">
        <v>0</v>
      </c>
      <c r="D2106">
        <v>0.16000020480040686</v>
      </c>
      <c r="E2106">
        <v>0</v>
      </c>
      <c r="F2106">
        <v>0</v>
      </c>
      <c r="G2106">
        <v>14000</v>
      </c>
    </row>
    <row r="2107" spans="1:7" x14ac:dyDescent="0.15">
      <c r="A2107">
        <v>2106</v>
      </c>
      <c r="B2107">
        <v>124552</v>
      </c>
      <c r="C2107">
        <v>0</v>
      </c>
      <c r="D2107">
        <v>0.16000020480040686</v>
      </c>
      <c r="E2107">
        <v>0</v>
      </c>
      <c r="F2107">
        <v>0</v>
      </c>
      <c r="G2107">
        <v>14000</v>
      </c>
    </row>
    <row r="2108" spans="1:7" x14ac:dyDescent="0.15">
      <c r="A2108">
        <v>2107</v>
      </c>
      <c r="B2108">
        <v>124553</v>
      </c>
      <c r="C2108">
        <v>0</v>
      </c>
      <c r="D2108">
        <v>0.16000020480040686</v>
      </c>
      <c r="E2108">
        <v>0</v>
      </c>
      <c r="F2108">
        <v>0</v>
      </c>
      <c r="G2108">
        <v>14000</v>
      </c>
    </row>
    <row r="2109" spans="1:7" x14ac:dyDescent="0.15">
      <c r="A2109">
        <v>2108</v>
      </c>
      <c r="B2109">
        <v>124553</v>
      </c>
      <c r="C2109">
        <v>0</v>
      </c>
      <c r="D2109">
        <v>0.16000020480040686</v>
      </c>
      <c r="E2109">
        <v>0</v>
      </c>
      <c r="F2109">
        <v>0</v>
      </c>
      <c r="G2109">
        <v>14000</v>
      </c>
    </row>
    <row r="2110" spans="1:7" x14ac:dyDescent="0.15">
      <c r="A2110">
        <v>2109</v>
      </c>
      <c r="B2110">
        <v>124554</v>
      </c>
      <c r="C2110">
        <v>0</v>
      </c>
      <c r="D2110">
        <v>0.16000020480040686</v>
      </c>
      <c r="E2110">
        <v>0</v>
      </c>
      <c r="F2110">
        <v>2.9569999999999999</v>
      </c>
      <c r="G2110">
        <v>14000</v>
      </c>
    </row>
    <row r="2111" spans="1:7" x14ac:dyDescent="0.15">
      <c r="A2111">
        <v>2110</v>
      </c>
      <c r="B2111">
        <v>124555</v>
      </c>
      <c r="C2111">
        <v>4.0294372983989506</v>
      </c>
      <c r="D2111">
        <v>0.16000020480040686</v>
      </c>
      <c r="E2111">
        <v>5.0751613172901271</v>
      </c>
      <c r="F2111">
        <v>7.0430000000000001</v>
      </c>
      <c r="G2111">
        <v>14000</v>
      </c>
    </row>
    <row r="2112" spans="1:7" x14ac:dyDescent="0.15">
      <c r="A2112">
        <v>2111</v>
      </c>
      <c r="B2112">
        <v>124556</v>
      </c>
      <c r="C2112">
        <v>2.8416073524811072</v>
      </c>
      <c r="D2112">
        <v>0.16000020480040686</v>
      </c>
      <c r="E2112">
        <v>3.3161285800969735</v>
      </c>
      <c r="F2112">
        <v>10.84</v>
      </c>
      <c r="G2112">
        <v>14000</v>
      </c>
    </row>
    <row r="2113" spans="1:7" x14ac:dyDescent="0.15">
      <c r="A2113">
        <v>2112</v>
      </c>
      <c r="B2113">
        <v>124557</v>
      </c>
      <c r="C2113">
        <v>2.4388408593671951</v>
      </c>
      <c r="D2113">
        <v>0.16000020480040686</v>
      </c>
      <c r="E2113">
        <v>2.6015662346914192</v>
      </c>
      <c r="F2113">
        <v>14.507999999999999</v>
      </c>
      <c r="G2113">
        <v>14000</v>
      </c>
    </row>
    <row r="2114" spans="1:7" x14ac:dyDescent="0.15">
      <c r="A2114">
        <v>2113</v>
      </c>
      <c r="B2114">
        <v>124559</v>
      </c>
      <c r="C2114">
        <v>2.3469164835740273</v>
      </c>
      <c r="D2114">
        <v>0.16000020480040686</v>
      </c>
      <c r="E2114">
        <v>2.3928702914417754</v>
      </c>
      <c r="F2114">
        <v>15.023</v>
      </c>
      <c r="G2114">
        <v>14000</v>
      </c>
    </row>
    <row r="2115" spans="1:7" x14ac:dyDescent="0.15">
      <c r="A2115">
        <v>2114</v>
      </c>
      <c r="B2115">
        <v>124559</v>
      </c>
      <c r="C2115">
        <v>0</v>
      </c>
      <c r="D2115">
        <v>0.16000020480040686</v>
      </c>
      <c r="E2115">
        <v>0</v>
      </c>
      <c r="F2115">
        <v>15.664</v>
      </c>
      <c r="G2115">
        <v>14000</v>
      </c>
    </row>
    <row r="2116" spans="1:7" x14ac:dyDescent="0.15">
      <c r="A2116">
        <v>2115</v>
      </c>
      <c r="B2116">
        <v>124600</v>
      </c>
      <c r="C2116">
        <v>3.5834081271010634</v>
      </c>
      <c r="D2116">
        <v>0.16000020480040686</v>
      </c>
      <c r="E2116">
        <v>3.8387335974168422</v>
      </c>
      <c r="F2116">
        <v>18.594000000000001</v>
      </c>
      <c r="G2116">
        <v>14000</v>
      </c>
    </row>
    <row r="2117" spans="1:7" x14ac:dyDescent="0.15">
      <c r="A2117">
        <v>2116</v>
      </c>
      <c r="B2117">
        <v>124601</v>
      </c>
      <c r="C2117">
        <v>1.6292123116792263</v>
      </c>
      <c r="D2117">
        <v>0.16000020480040686</v>
      </c>
      <c r="E2117">
        <v>1.7358285246578387</v>
      </c>
      <c r="F2117">
        <v>21.617000000000001</v>
      </c>
      <c r="G2117">
        <v>14000</v>
      </c>
    </row>
    <row r="2118" spans="1:7" x14ac:dyDescent="0.15">
      <c r="A2118">
        <v>2117</v>
      </c>
      <c r="B2118">
        <v>124602</v>
      </c>
      <c r="C2118">
        <v>1.6161912883726377</v>
      </c>
      <c r="D2118">
        <v>0.16000020480040686</v>
      </c>
      <c r="E2118">
        <v>1.7102607576492093</v>
      </c>
      <c r="F2118">
        <v>22.582000000000001</v>
      </c>
      <c r="G2118">
        <v>14000</v>
      </c>
    </row>
    <row r="2119" spans="1:7" x14ac:dyDescent="0.15">
      <c r="A2119">
        <v>2118</v>
      </c>
      <c r="B2119">
        <v>124603</v>
      </c>
      <c r="C2119">
        <v>1.6290648425300622</v>
      </c>
      <c r="D2119">
        <v>0.16000020480040686</v>
      </c>
      <c r="E2119">
        <v>1.6803211715757029</v>
      </c>
      <c r="F2119">
        <v>21.972999999999999</v>
      </c>
      <c r="G2119">
        <v>14000</v>
      </c>
    </row>
    <row r="2120" spans="1:7" x14ac:dyDescent="0.15">
      <c r="A2120">
        <v>2119</v>
      </c>
      <c r="B2120">
        <v>124604</v>
      </c>
      <c r="C2120">
        <v>1.5675565556619215</v>
      </c>
      <c r="D2120">
        <v>0.16000020480040686</v>
      </c>
      <c r="E2120">
        <v>1.6205570770387157</v>
      </c>
      <c r="F2120">
        <v>22.23</v>
      </c>
      <c r="G2120">
        <v>14000</v>
      </c>
    </row>
    <row r="2121" spans="1:7" x14ac:dyDescent="0.15">
      <c r="A2121">
        <v>2120</v>
      </c>
      <c r="B2121">
        <v>124606</v>
      </c>
      <c r="C2121">
        <v>0</v>
      </c>
      <c r="D2121">
        <v>0.16000020480040686</v>
      </c>
      <c r="E2121">
        <v>0</v>
      </c>
      <c r="F2121">
        <v>23.707000000000001</v>
      </c>
      <c r="G2121">
        <v>14000</v>
      </c>
    </row>
    <row r="2122" spans="1:7" x14ac:dyDescent="0.15">
      <c r="A2122">
        <v>2121</v>
      </c>
      <c r="B2122">
        <v>124606</v>
      </c>
      <c r="C2122">
        <v>1.3435552153781172</v>
      </c>
      <c r="D2122">
        <v>0.16000020480040686</v>
      </c>
      <c r="E2122">
        <v>1.4349251136816568</v>
      </c>
      <c r="F2122">
        <v>25.765999999999998</v>
      </c>
      <c r="G2122">
        <v>14000</v>
      </c>
    </row>
    <row r="2123" spans="1:7" x14ac:dyDescent="0.15">
      <c r="A2123">
        <v>2122</v>
      </c>
      <c r="B2123">
        <v>124607</v>
      </c>
      <c r="C2123">
        <v>0</v>
      </c>
      <c r="D2123">
        <v>0.16000020480040686</v>
      </c>
      <c r="E2123">
        <v>0</v>
      </c>
      <c r="F2123">
        <v>27.827999999999999</v>
      </c>
      <c r="G2123">
        <v>14000</v>
      </c>
    </row>
    <row r="2124" spans="1:7" x14ac:dyDescent="0.15">
      <c r="A2124">
        <v>2123</v>
      </c>
      <c r="B2124">
        <v>124608</v>
      </c>
      <c r="C2124">
        <v>1.1969738297446189</v>
      </c>
      <c r="D2124">
        <v>0.16000020480040686</v>
      </c>
      <c r="E2124">
        <v>1.2593474511648162</v>
      </c>
      <c r="F2124">
        <v>29.370999999999999</v>
      </c>
      <c r="G2124">
        <v>14000</v>
      </c>
    </row>
    <row r="2125" spans="1:7" x14ac:dyDescent="0.15">
      <c r="A2125">
        <v>2124</v>
      </c>
      <c r="B2125">
        <v>124609</v>
      </c>
      <c r="C2125">
        <v>1.1478517945678426</v>
      </c>
      <c r="D2125">
        <v>0.16000020480040686</v>
      </c>
      <c r="E2125">
        <v>1.2043020747156508</v>
      </c>
      <c r="F2125">
        <v>30.785</v>
      </c>
      <c r="G2125">
        <v>14000</v>
      </c>
    </row>
    <row r="2126" spans="1:7" x14ac:dyDescent="0.15">
      <c r="A2126">
        <v>2125</v>
      </c>
      <c r="B2126">
        <v>124610</v>
      </c>
      <c r="C2126">
        <v>1.1163486248609868</v>
      </c>
      <c r="D2126">
        <v>0.16000020480040686</v>
      </c>
      <c r="E2126">
        <v>1.1628505326519671</v>
      </c>
      <c r="F2126">
        <v>31.945</v>
      </c>
      <c r="G2126">
        <v>14000</v>
      </c>
    </row>
    <row r="2127" spans="1:7" x14ac:dyDescent="0.15">
      <c r="A2127">
        <v>2126</v>
      </c>
      <c r="B2127">
        <v>124611</v>
      </c>
      <c r="C2127">
        <v>1.1020627559019356</v>
      </c>
      <c r="D2127">
        <v>0.16000020480040686</v>
      </c>
      <c r="E2127">
        <v>1.1420071830170557</v>
      </c>
      <c r="F2127">
        <v>32.555</v>
      </c>
      <c r="G2127">
        <v>14000</v>
      </c>
    </row>
    <row r="2128" spans="1:7" x14ac:dyDescent="0.15">
      <c r="A2128">
        <v>2127</v>
      </c>
      <c r="B2128">
        <v>124612</v>
      </c>
      <c r="C2128">
        <v>0</v>
      </c>
      <c r="D2128">
        <v>0.16000020480040686</v>
      </c>
      <c r="E2128">
        <v>0</v>
      </c>
      <c r="F2128">
        <v>32.780999999999999</v>
      </c>
      <c r="G2128">
        <v>14000</v>
      </c>
    </row>
    <row r="2129" spans="1:7" x14ac:dyDescent="0.15">
      <c r="A2129">
        <v>2128</v>
      </c>
      <c r="B2129">
        <v>124614</v>
      </c>
      <c r="C2129">
        <v>1.0668538096484987</v>
      </c>
      <c r="D2129">
        <v>0.16000020480040686</v>
      </c>
      <c r="E2129">
        <v>1.1116944414830061</v>
      </c>
      <c r="F2129">
        <v>33.359000000000002</v>
      </c>
      <c r="G2129">
        <v>14000</v>
      </c>
    </row>
    <row r="2130" spans="1:7" x14ac:dyDescent="0.15">
      <c r="A2130">
        <v>2129</v>
      </c>
      <c r="B2130">
        <v>124614</v>
      </c>
      <c r="C2130">
        <v>0</v>
      </c>
      <c r="D2130">
        <v>0.16000020480040686</v>
      </c>
      <c r="E2130">
        <v>0</v>
      </c>
      <c r="F2130">
        <v>34.133000000000003</v>
      </c>
      <c r="G2130">
        <v>14000</v>
      </c>
    </row>
    <row r="2131" spans="1:7" x14ac:dyDescent="0.15">
      <c r="A2131">
        <v>2130</v>
      </c>
      <c r="B2131">
        <v>124615</v>
      </c>
      <c r="C2131">
        <v>0</v>
      </c>
      <c r="D2131">
        <v>0.16000020480040686</v>
      </c>
      <c r="E2131">
        <v>0</v>
      </c>
      <c r="F2131">
        <v>34.871000000000002</v>
      </c>
      <c r="G2131">
        <v>14000</v>
      </c>
    </row>
    <row r="2132" spans="1:7" x14ac:dyDescent="0.15">
      <c r="A2132">
        <v>2131</v>
      </c>
      <c r="B2132">
        <v>124616</v>
      </c>
      <c r="C2132">
        <v>1.0362654099046913</v>
      </c>
      <c r="D2132">
        <v>0.16000020480040686</v>
      </c>
      <c r="E2132">
        <v>1.0656694574117835</v>
      </c>
      <c r="F2132">
        <v>34.741999999999997</v>
      </c>
      <c r="G2132">
        <v>14000</v>
      </c>
    </row>
    <row r="2133" spans="1:7" x14ac:dyDescent="0.15">
      <c r="A2133">
        <v>2132</v>
      </c>
      <c r="B2133">
        <v>124617</v>
      </c>
      <c r="C2133">
        <v>1.0434745770447358</v>
      </c>
      <c r="D2133">
        <v>0.16000020480040686</v>
      </c>
      <c r="E2133">
        <v>1.0758451869733301</v>
      </c>
      <c r="F2133">
        <v>34.741999999999997</v>
      </c>
      <c r="G2133">
        <v>14000</v>
      </c>
    </row>
    <row r="2134" spans="1:7" x14ac:dyDescent="0.15">
      <c r="A2134">
        <v>2133</v>
      </c>
      <c r="B2134">
        <v>124618</v>
      </c>
      <c r="C2134">
        <v>0</v>
      </c>
      <c r="D2134">
        <v>0</v>
      </c>
      <c r="E2134">
        <v>0</v>
      </c>
      <c r="F2134">
        <v>34.262</v>
      </c>
      <c r="G2134">
        <v>14000</v>
      </c>
    </row>
    <row r="2135" spans="1:7" x14ac:dyDescent="0.15">
      <c r="A2135">
        <v>2134</v>
      </c>
      <c r="B2135">
        <v>124619</v>
      </c>
      <c r="C2135">
        <v>1.0693892475851956</v>
      </c>
      <c r="D2135">
        <v>0</v>
      </c>
      <c r="E2135">
        <v>1.1015568981863222</v>
      </c>
      <c r="F2135">
        <v>33.844000000000001</v>
      </c>
      <c r="G2135">
        <v>14125</v>
      </c>
    </row>
    <row r="2136" spans="1:7" x14ac:dyDescent="0.15">
      <c r="A2136">
        <v>2135</v>
      </c>
      <c r="B2136">
        <v>124620</v>
      </c>
      <c r="C2136">
        <v>1.0918177881397602</v>
      </c>
      <c r="D2136">
        <v>0</v>
      </c>
      <c r="E2136">
        <v>1.1155183682389691</v>
      </c>
      <c r="F2136">
        <v>33.488</v>
      </c>
      <c r="G2136">
        <v>14125</v>
      </c>
    </row>
    <row r="2137" spans="1:7" x14ac:dyDescent="0.15">
      <c r="A2137">
        <v>2136</v>
      </c>
      <c r="B2137">
        <v>124621</v>
      </c>
      <c r="C2137">
        <v>1.1367241026747212</v>
      </c>
      <c r="D2137">
        <v>0</v>
      </c>
      <c r="E2137">
        <v>1.1542004597840656</v>
      </c>
      <c r="F2137">
        <v>32.460999999999999</v>
      </c>
      <c r="G2137">
        <v>14125</v>
      </c>
    </row>
    <row r="2138" spans="1:7" x14ac:dyDescent="0.15">
      <c r="A2138">
        <v>2137</v>
      </c>
      <c r="B2138">
        <v>124622</v>
      </c>
      <c r="C2138">
        <v>1.205350533022904</v>
      </c>
      <c r="D2138">
        <v>0</v>
      </c>
      <c r="E2138">
        <v>1.2103760941991837</v>
      </c>
      <c r="F2138">
        <v>30.882999999999999</v>
      </c>
      <c r="G2138">
        <v>14125</v>
      </c>
    </row>
    <row r="2139" spans="1:7" x14ac:dyDescent="0.15">
      <c r="A2139">
        <v>2138</v>
      </c>
      <c r="B2139">
        <v>124623</v>
      </c>
      <c r="C2139">
        <v>0</v>
      </c>
      <c r="D2139">
        <v>0</v>
      </c>
      <c r="E2139">
        <v>0</v>
      </c>
      <c r="F2139">
        <v>28.855</v>
      </c>
      <c r="G2139">
        <v>14125</v>
      </c>
    </row>
    <row r="2140" spans="1:7" x14ac:dyDescent="0.15">
      <c r="A2140">
        <v>2139</v>
      </c>
      <c r="B2140">
        <v>124624</v>
      </c>
      <c r="C2140">
        <v>1.5268955171029039</v>
      </c>
      <c r="D2140">
        <v>0</v>
      </c>
      <c r="E2140">
        <v>1.4586192972140177</v>
      </c>
      <c r="F2140">
        <v>25.863</v>
      </c>
      <c r="G2140">
        <v>14125</v>
      </c>
    </row>
    <row r="2141" spans="1:7" x14ac:dyDescent="0.15">
      <c r="A2141">
        <v>2140</v>
      </c>
      <c r="B2141">
        <v>124625</v>
      </c>
      <c r="C2141">
        <v>1.9670562187768426</v>
      </c>
      <c r="D2141">
        <v>0</v>
      </c>
      <c r="E2141">
        <v>1.8061636082138837</v>
      </c>
      <c r="F2141">
        <v>21.297000000000001</v>
      </c>
      <c r="G2141">
        <v>14125</v>
      </c>
    </row>
    <row r="2142" spans="1:7" x14ac:dyDescent="0.15">
      <c r="A2142">
        <v>2141</v>
      </c>
      <c r="B2142">
        <v>124626</v>
      </c>
      <c r="C2142">
        <v>0</v>
      </c>
      <c r="D2142">
        <v>0</v>
      </c>
      <c r="E2142">
        <v>0</v>
      </c>
      <c r="F2142">
        <v>15.313000000000001</v>
      </c>
      <c r="G2142">
        <v>14125</v>
      </c>
    </row>
    <row r="2143" spans="1:7" x14ac:dyDescent="0.15">
      <c r="A2143">
        <v>2142</v>
      </c>
      <c r="B2143">
        <v>124627</v>
      </c>
      <c r="C2143">
        <v>0</v>
      </c>
      <c r="D2143">
        <v>0</v>
      </c>
      <c r="E2143">
        <v>0</v>
      </c>
      <c r="F2143">
        <v>9.9380000000000006</v>
      </c>
      <c r="G2143">
        <v>14125</v>
      </c>
    </row>
    <row r="2144" spans="1:7" x14ac:dyDescent="0.15">
      <c r="A2144">
        <v>2143</v>
      </c>
      <c r="B2144">
        <v>124628</v>
      </c>
      <c r="C2144">
        <v>0</v>
      </c>
      <c r="D2144">
        <v>0</v>
      </c>
      <c r="E2144">
        <v>0</v>
      </c>
      <c r="F2144">
        <v>3.0550000000000002</v>
      </c>
      <c r="G2144">
        <v>14125</v>
      </c>
    </row>
    <row r="2145" spans="1:7" x14ac:dyDescent="0.15">
      <c r="A2145">
        <v>2144</v>
      </c>
      <c r="B2145">
        <v>124630</v>
      </c>
      <c r="C2145">
        <v>0</v>
      </c>
      <c r="D2145">
        <v>0</v>
      </c>
      <c r="E2145">
        <v>0</v>
      </c>
      <c r="F2145">
        <v>3.1E-2</v>
      </c>
      <c r="G2145">
        <v>14125</v>
      </c>
    </row>
    <row r="2146" spans="1:7" x14ac:dyDescent="0.15">
      <c r="A2146">
        <v>2145</v>
      </c>
      <c r="B2146">
        <v>124630</v>
      </c>
      <c r="C2146">
        <v>0</v>
      </c>
      <c r="D2146">
        <v>0</v>
      </c>
      <c r="E2146">
        <v>0</v>
      </c>
      <c r="F2146">
        <v>0</v>
      </c>
      <c r="G2146">
        <v>14125</v>
      </c>
    </row>
    <row r="2147" spans="1:7" x14ac:dyDescent="0.15">
      <c r="A2147">
        <v>2146</v>
      </c>
      <c r="B2147">
        <v>124631</v>
      </c>
      <c r="C2147">
        <v>0</v>
      </c>
      <c r="D2147">
        <v>0</v>
      </c>
      <c r="E2147">
        <v>0</v>
      </c>
      <c r="F2147">
        <v>0</v>
      </c>
      <c r="G2147">
        <v>14125</v>
      </c>
    </row>
    <row r="2148" spans="1:7" x14ac:dyDescent="0.15">
      <c r="A2148">
        <v>2147</v>
      </c>
      <c r="B2148">
        <v>124632</v>
      </c>
      <c r="C2148">
        <v>0</v>
      </c>
      <c r="D2148">
        <v>0</v>
      </c>
      <c r="E2148">
        <v>0</v>
      </c>
      <c r="F2148">
        <v>0</v>
      </c>
      <c r="G2148">
        <v>14125</v>
      </c>
    </row>
    <row r="2149" spans="1:7" x14ac:dyDescent="0.15">
      <c r="A2149">
        <v>2148</v>
      </c>
      <c r="B2149">
        <v>124633</v>
      </c>
      <c r="C2149">
        <v>0</v>
      </c>
      <c r="D2149">
        <v>0</v>
      </c>
      <c r="E2149">
        <v>0</v>
      </c>
      <c r="F2149">
        <v>0</v>
      </c>
      <c r="G2149">
        <v>14125</v>
      </c>
    </row>
    <row r="2150" spans="1:7" x14ac:dyDescent="0.15">
      <c r="A2150">
        <v>2149</v>
      </c>
      <c r="B2150">
        <v>124634</v>
      </c>
      <c r="C2150">
        <v>0</v>
      </c>
      <c r="D2150">
        <v>0</v>
      </c>
      <c r="E2150">
        <v>0</v>
      </c>
      <c r="F2150">
        <v>0</v>
      </c>
      <c r="G2150">
        <v>14125</v>
      </c>
    </row>
    <row r="2151" spans="1:7" x14ac:dyDescent="0.15">
      <c r="A2151">
        <v>2150</v>
      </c>
      <c r="B2151">
        <v>124635</v>
      </c>
      <c r="C2151">
        <v>0</v>
      </c>
      <c r="D2151">
        <v>0</v>
      </c>
      <c r="E2151">
        <v>0</v>
      </c>
      <c r="F2151">
        <v>0</v>
      </c>
      <c r="G2151">
        <v>14125</v>
      </c>
    </row>
    <row r="2152" spans="1:7" x14ac:dyDescent="0.15">
      <c r="A2152">
        <v>2151</v>
      </c>
      <c r="B2152">
        <v>124636</v>
      </c>
      <c r="C2152">
        <v>0</v>
      </c>
      <c r="D2152">
        <v>0</v>
      </c>
      <c r="E2152">
        <v>0</v>
      </c>
      <c r="F2152">
        <v>0</v>
      </c>
      <c r="G2152">
        <v>14125</v>
      </c>
    </row>
    <row r="2153" spans="1:7" x14ac:dyDescent="0.15">
      <c r="A2153">
        <v>2152</v>
      </c>
      <c r="B2153">
        <v>124637</v>
      </c>
      <c r="C2153">
        <v>0</v>
      </c>
      <c r="D2153">
        <v>0</v>
      </c>
      <c r="E2153">
        <v>0</v>
      </c>
      <c r="F2153">
        <v>0</v>
      </c>
      <c r="G2153">
        <v>14125</v>
      </c>
    </row>
    <row r="2154" spans="1:7" x14ac:dyDescent="0.15">
      <c r="A2154">
        <v>2153</v>
      </c>
      <c r="B2154">
        <v>124638</v>
      </c>
      <c r="C2154">
        <v>0</v>
      </c>
      <c r="D2154">
        <v>0</v>
      </c>
      <c r="E2154">
        <v>0</v>
      </c>
      <c r="F2154">
        <v>0</v>
      </c>
      <c r="G2154">
        <v>14125</v>
      </c>
    </row>
    <row r="2155" spans="1:7" x14ac:dyDescent="0.15">
      <c r="A2155">
        <v>2154</v>
      </c>
      <c r="B2155">
        <v>124639</v>
      </c>
      <c r="C2155">
        <v>0</v>
      </c>
      <c r="D2155">
        <v>0</v>
      </c>
      <c r="E2155">
        <v>0</v>
      </c>
      <c r="F2155">
        <v>0</v>
      </c>
      <c r="G2155">
        <v>14125</v>
      </c>
    </row>
    <row r="2156" spans="1:7" x14ac:dyDescent="0.15">
      <c r="A2156">
        <v>2155</v>
      </c>
      <c r="B2156">
        <v>124641</v>
      </c>
      <c r="C2156">
        <v>0</v>
      </c>
      <c r="D2156">
        <v>0</v>
      </c>
      <c r="E2156">
        <v>0</v>
      </c>
      <c r="F2156">
        <v>0</v>
      </c>
      <c r="G2156">
        <v>14125</v>
      </c>
    </row>
    <row r="2157" spans="1:7" x14ac:dyDescent="0.15">
      <c r="A2157">
        <v>2156</v>
      </c>
      <c r="B2157">
        <v>124641</v>
      </c>
      <c r="C2157">
        <v>0</v>
      </c>
      <c r="D2157">
        <v>0</v>
      </c>
      <c r="E2157">
        <v>0</v>
      </c>
      <c r="F2157">
        <v>0</v>
      </c>
      <c r="G2157">
        <v>14125</v>
      </c>
    </row>
    <row r="2158" spans="1:7" x14ac:dyDescent="0.15">
      <c r="A2158">
        <v>2157</v>
      </c>
      <c r="B2158">
        <v>124642</v>
      </c>
      <c r="C2158">
        <v>0</v>
      </c>
      <c r="D2158">
        <v>0</v>
      </c>
      <c r="E2158">
        <v>0</v>
      </c>
      <c r="F2158">
        <v>0</v>
      </c>
      <c r="G2158">
        <v>14125</v>
      </c>
    </row>
    <row r="2159" spans="1:7" x14ac:dyDescent="0.15">
      <c r="A2159">
        <v>2158</v>
      </c>
      <c r="B2159">
        <v>124643</v>
      </c>
      <c r="C2159">
        <v>0</v>
      </c>
      <c r="D2159">
        <v>0</v>
      </c>
      <c r="E2159">
        <v>0</v>
      </c>
      <c r="F2159">
        <v>0</v>
      </c>
      <c r="G2159">
        <v>14125</v>
      </c>
    </row>
    <row r="2160" spans="1:7" x14ac:dyDescent="0.15">
      <c r="A2160">
        <v>2159</v>
      </c>
      <c r="B2160">
        <v>124644</v>
      </c>
      <c r="C2160">
        <v>0</v>
      </c>
      <c r="D2160">
        <v>0</v>
      </c>
      <c r="E2160">
        <v>0</v>
      </c>
      <c r="F2160">
        <v>0</v>
      </c>
      <c r="G2160">
        <v>14125</v>
      </c>
    </row>
    <row r="2161" spans="1:7" x14ac:dyDescent="0.15">
      <c r="A2161">
        <v>2160</v>
      </c>
      <c r="B2161">
        <v>124645</v>
      </c>
      <c r="C2161">
        <v>0</v>
      </c>
      <c r="D2161">
        <v>0</v>
      </c>
      <c r="E2161">
        <v>0</v>
      </c>
      <c r="F2161">
        <v>0</v>
      </c>
      <c r="G2161">
        <v>14125</v>
      </c>
    </row>
    <row r="2162" spans="1:7" x14ac:dyDescent="0.15">
      <c r="A2162">
        <v>2161</v>
      </c>
      <c r="B2162">
        <v>124646</v>
      </c>
      <c r="C2162">
        <v>0</v>
      </c>
      <c r="D2162">
        <v>0</v>
      </c>
      <c r="E2162">
        <v>0</v>
      </c>
      <c r="F2162">
        <v>0</v>
      </c>
      <c r="G2162">
        <v>14125</v>
      </c>
    </row>
    <row r="2163" spans="1:7" x14ac:dyDescent="0.15">
      <c r="A2163">
        <v>2162</v>
      </c>
      <c r="B2163">
        <v>124647</v>
      </c>
      <c r="C2163">
        <v>0</v>
      </c>
      <c r="D2163">
        <v>0</v>
      </c>
      <c r="E2163">
        <v>0</v>
      </c>
      <c r="F2163">
        <v>0</v>
      </c>
      <c r="G2163">
        <v>14125</v>
      </c>
    </row>
    <row r="2164" spans="1:7" x14ac:dyDescent="0.15">
      <c r="A2164">
        <v>2163</v>
      </c>
      <c r="B2164">
        <v>124649</v>
      </c>
      <c r="C2164">
        <v>0</v>
      </c>
      <c r="D2164">
        <v>0</v>
      </c>
      <c r="E2164">
        <v>0</v>
      </c>
      <c r="F2164">
        <v>0</v>
      </c>
      <c r="G2164">
        <v>14125</v>
      </c>
    </row>
    <row r="2165" spans="1:7" x14ac:dyDescent="0.15">
      <c r="A2165">
        <v>2164</v>
      </c>
      <c r="B2165">
        <v>124649</v>
      </c>
      <c r="C2165">
        <v>0</v>
      </c>
      <c r="D2165">
        <v>0</v>
      </c>
      <c r="E2165">
        <v>0</v>
      </c>
      <c r="F2165">
        <v>0</v>
      </c>
      <c r="G2165">
        <v>14125</v>
      </c>
    </row>
    <row r="2166" spans="1:7" x14ac:dyDescent="0.15">
      <c r="A2166">
        <v>2165</v>
      </c>
      <c r="B2166">
        <v>124650</v>
      </c>
      <c r="C2166">
        <v>0</v>
      </c>
      <c r="D2166">
        <v>0</v>
      </c>
      <c r="E2166">
        <v>0</v>
      </c>
      <c r="F2166">
        <v>1.641</v>
      </c>
      <c r="G2166">
        <v>14125</v>
      </c>
    </row>
    <row r="2167" spans="1:7" x14ac:dyDescent="0.15">
      <c r="A2167">
        <v>2166</v>
      </c>
      <c r="B2167">
        <v>124651</v>
      </c>
      <c r="C2167">
        <v>0</v>
      </c>
      <c r="D2167">
        <v>0</v>
      </c>
      <c r="E2167">
        <v>0</v>
      </c>
      <c r="F2167">
        <v>3.6989999999999998</v>
      </c>
      <c r="G2167">
        <v>14125</v>
      </c>
    </row>
    <row r="2168" spans="1:7" x14ac:dyDescent="0.15">
      <c r="A2168">
        <v>2167</v>
      </c>
      <c r="B2168">
        <v>124652</v>
      </c>
      <c r="C2168">
        <v>0</v>
      </c>
      <c r="D2168">
        <v>0</v>
      </c>
      <c r="E2168">
        <v>0</v>
      </c>
      <c r="F2168">
        <v>6.7539999999999996</v>
      </c>
      <c r="G2168">
        <v>14125</v>
      </c>
    </row>
    <row r="2169" spans="1:7" x14ac:dyDescent="0.15">
      <c r="A2169">
        <v>2168</v>
      </c>
      <c r="B2169">
        <v>124653</v>
      </c>
      <c r="C2169">
        <v>2.8307660394650114</v>
      </c>
      <c r="D2169">
        <v>0</v>
      </c>
      <c r="E2169">
        <v>3.3579090405184022</v>
      </c>
      <c r="F2169">
        <v>10.776999999999999</v>
      </c>
      <c r="G2169">
        <v>14125</v>
      </c>
    </row>
    <row r="2170" spans="1:7" x14ac:dyDescent="0.15">
      <c r="A2170">
        <v>2169</v>
      </c>
      <c r="B2170">
        <v>124654</v>
      </c>
      <c r="C2170">
        <v>2.3716615522122733</v>
      </c>
      <c r="D2170">
        <v>0</v>
      </c>
      <c r="E2170">
        <v>2.5593823146197918</v>
      </c>
      <c r="F2170">
        <v>14.667999999999999</v>
      </c>
      <c r="G2170">
        <v>14125</v>
      </c>
    </row>
    <row r="2171" spans="1:7" x14ac:dyDescent="0.15">
      <c r="A2171">
        <v>2170</v>
      </c>
      <c r="B2171">
        <v>124655</v>
      </c>
      <c r="C2171">
        <v>2.2056079509307294</v>
      </c>
      <c r="D2171">
        <v>0</v>
      </c>
      <c r="E2171">
        <v>2.3198380199221678</v>
      </c>
      <c r="F2171">
        <v>15.699</v>
      </c>
      <c r="G2171">
        <v>14125</v>
      </c>
    </row>
    <row r="2172" spans="1:7" x14ac:dyDescent="0.15">
      <c r="A2172">
        <v>2171</v>
      </c>
      <c r="B2172">
        <v>124657</v>
      </c>
      <c r="C2172">
        <v>3.8887376352455707</v>
      </c>
      <c r="D2172">
        <v>0</v>
      </c>
      <c r="E2172">
        <v>4.2303725852382268</v>
      </c>
      <c r="F2172">
        <v>16.952999999999999</v>
      </c>
      <c r="G2172">
        <v>14125</v>
      </c>
    </row>
    <row r="2173" spans="1:7" x14ac:dyDescent="0.15">
      <c r="A2173">
        <v>2172</v>
      </c>
      <c r="B2173">
        <v>124657</v>
      </c>
      <c r="C2173">
        <v>3.3855562456298873</v>
      </c>
      <c r="D2173">
        <v>0</v>
      </c>
      <c r="E2173">
        <v>3.6504005449927242</v>
      </c>
      <c r="F2173">
        <v>20.105</v>
      </c>
      <c r="G2173">
        <v>14125</v>
      </c>
    </row>
    <row r="2174" spans="1:7" x14ac:dyDescent="0.15">
      <c r="A2174">
        <v>2173</v>
      </c>
      <c r="B2174">
        <v>124658</v>
      </c>
      <c r="C2174">
        <v>1.5989608847575756</v>
      </c>
      <c r="D2174">
        <v>8.000002560000774E-2</v>
      </c>
      <c r="E2174">
        <v>1.6663194525070084</v>
      </c>
      <c r="F2174">
        <v>22.452999999999999</v>
      </c>
      <c r="G2174">
        <v>14125</v>
      </c>
    </row>
    <row r="2175" spans="1:7" x14ac:dyDescent="0.15">
      <c r="A2175">
        <v>2174</v>
      </c>
      <c r="B2175">
        <v>124659</v>
      </c>
      <c r="C2175">
        <v>3.2220670684612438</v>
      </c>
      <c r="D2175">
        <v>8.000002560000774E-2</v>
      </c>
      <c r="E2175">
        <v>3.3088096093096007</v>
      </c>
      <c r="F2175">
        <v>22.582000000000001</v>
      </c>
      <c r="G2175">
        <v>14250</v>
      </c>
    </row>
    <row r="2176" spans="1:7" x14ac:dyDescent="0.15">
      <c r="A2176">
        <v>2175</v>
      </c>
      <c r="B2176">
        <v>124700</v>
      </c>
      <c r="C2176">
        <v>1.6471045991562874</v>
      </c>
      <c r="D2176">
        <v>8.000002560000774E-2</v>
      </c>
      <c r="E2176">
        <v>1.685119742053389</v>
      </c>
      <c r="F2176">
        <v>22.132999999999999</v>
      </c>
      <c r="G2176">
        <v>14250</v>
      </c>
    </row>
    <row r="2177" spans="1:7" x14ac:dyDescent="0.15">
      <c r="A2177">
        <v>2176</v>
      </c>
      <c r="B2177">
        <v>124701</v>
      </c>
      <c r="C2177">
        <v>1.6362851776941398</v>
      </c>
      <c r="D2177">
        <v>8.000002560000774E-2</v>
      </c>
      <c r="E2177">
        <v>1.7015695289588622</v>
      </c>
      <c r="F2177">
        <v>21.585999999999999</v>
      </c>
      <c r="G2177">
        <v>14250</v>
      </c>
    </row>
    <row r="2178" spans="1:7" x14ac:dyDescent="0.15">
      <c r="A2178">
        <v>2177</v>
      </c>
      <c r="B2178">
        <v>124702</v>
      </c>
      <c r="C2178">
        <v>1.542732187240047</v>
      </c>
      <c r="D2178">
        <v>8.000002560000774E-2</v>
      </c>
      <c r="E2178">
        <v>1.6442830648644151</v>
      </c>
      <c r="F2178">
        <v>22.422000000000001</v>
      </c>
      <c r="G2178">
        <v>14250</v>
      </c>
    </row>
    <row r="2179" spans="1:7" x14ac:dyDescent="0.15">
      <c r="A2179">
        <v>2178</v>
      </c>
      <c r="B2179">
        <v>124703</v>
      </c>
      <c r="C2179">
        <v>0</v>
      </c>
      <c r="D2179">
        <v>8.000002560000774E-2</v>
      </c>
      <c r="E2179">
        <v>0</v>
      </c>
      <c r="F2179">
        <v>24.254000000000001</v>
      </c>
      <c r="G2179">
        <v>14250</v>
      </c>
    </row>
    <row r="2180" spans="1:7" x14ac:dyDescent="0.15">
      <c r="A2180">
        <v>2179</v>
      </c>
      <c r="B2180">
        <v>124704</v>
      </c>
      <c r="C2180">
        <v>1.3090364610138729</v>
      </c>
      <c r="D2180">
        <v>8.000002560000774E-2</v>
      </c>
      <c r="E2180">
        <v>1.3940795343450301</v>
      </c>
      <c r="F2180">
        <v>26.440999999999999</v>
      </c>
      <c r="G2180">
        <v>14250</v>
      </c>
    </row>
    <row r="2181" spans="1:7" x14ac:dyDescent="0.15">
      <c r="A2181">
        <v>2180</v>
      </c>
      <c r="B2181">
        <v>124705</v>
      </c>
      <c r="C2181">
        <v>1.2525335305347602</v>
      </c>
      <c r="D2181">
        <v>8.000002560000774E-2</v>
      </c>
      <c r="E2181">
        <v>1.3007820482788361</v>
      </c>
      <c r="F2181">
        <v>28.565999999999999</v>
      </c>
      <c r="G2181">
        <v>14250</v>
      </c>
    </row>
    <row r="2182" spans="1:7" x14ac:dyDescent="0.15">
      <c r="A2182">
        <v>2181</v>
      </c>
      <c r="B2182">
        <v>124706</v>
      </c>
      <c r="C2182">
        <v>1.2358912932666044</v>
      </c>
      <c r="D2182">
        <v>8.000002560000774E-2</v>
      </c>
      <c r="E2182">
        <v>1.2693391183186531</v>
      </c>
      <c r="F2182">
        <v>28.922000000000001</v>
      </c>
      <c r="G2182">
        <v>14250</v>
      </c>
    </row>
    <row r="2183" spans="1:7" x14ac:dyDescent="0.15">
      <c r="A2183">
        <v>2182</v>
      </c>
      <c r="B2183">
        <v>124707</v>
      </c>
      <c r="C2183">
        <v>1.2278186876105033</v>
      </c>
      <c r="D2183">
        <v>8.000002560000774E-2</v>
      </c>
      <c r="E2183">
        <v>1.2666146333947395</v>
      </c>
      <c r="F2183">
        <v>29.34</v>
      </c>
      <c r="G2183">
        <v>14250</v>
      </c>
    </row>
    <row r="2184" spans="1:7" x14ac:dyDescent="0.15">
      <c r="A2184">
        <v>2183</v>
      </c>
      <c r="B2184">
        <v>124708</v>
      </c>
      <c r="C2184">
        <v>0</v>
      </c>
      <c r="D2184">
        <v>8.000002560000774E-2</v>
      </c>
      <c r="E2184">
        <v>0</v>
      </c>
      <c r="F2184">
        <v>29.305</v>
      </c>
      <c r="G2184">
        <v>14250</v>
      </c>
    </row>
    <row r="2185" spans="1:7" x14ac:dyDescent="0.15">
      <c r="A2185">
        <v>2184</v>
      </c>
      <c r="B2185">
        <v>124709</v>
      </c>
      <c r="C2185">
        <v>2.4973109613005717</v>
      </c>
      <c r="D2185">
        <v>8.000002560000774E-2</v>
      </c>
      <c r="E2185">
        <v>2.5439589724969029</v>
      </c>
      <c r="F2185">
        <v>29.145</v>
      </c>
      <c r="G2185">
        <v>14250</v>
      </c>
    </row>
    <row r="2186" spans="1:7" x14ac:dyDescent="0.15">
      <c r="A2186">
        <v>2185</v>
      </c>
      <c r="B2186">
        <v>124710</v>
      </c>
      <c r="C2186">
        <v>0</v>
      </c>
      <c r="D2186">
        <v>8.000002560000774E-2</v>
      </c>
      <c r="E2186">
        <v>0</v>
      </c>
      <c r="F2186">
        <v>28.535</v>
      </c>
      <c r="G2186">
        <v>14250</v>
      </c>
    </row>
    <row r="2187" spans="1:7" x14ac:dyDescent="0.15">
      <c r="A2187">
        <v>2186</v>
      </c>
      <c r="B2187">
        <v>124712</v>
      </c>
      <c r="C2187">
        <v>2.541264405089906</v>
      </c>
      <c r="D2187">
        <v>8.000002560000774E-2</v>
      </c>
      <c r="E2187">
        <v>2.5606115141720371</v>
      </c>
      <c r="F2187">
        <v>28.117000000000001</v>
      </c>
      <c r="G2187">
        <v>14250</v>
      </c>
    </row>
    <row r="2188" spans="1:7" x14ac:dyDescent="0.15">
      <c r="A2188">
        <v>2187</v>
      </c>
      <c r="B2188">
        <v>124712</v>
      </c>
      <c r="C2188">
        <v>2.5043054999893557</v>
      </c>
      <c r="D2188">
        <v>8.000002560000774E-2</v>
      </c>
      <c r="E2188">
        <v>2.5360710660917496</v>
      </c>
      <c r="F2188">
        <v>28.565999999999999</v>
      </c>
      <c r="G2188">
        <v>14250</v>
      </c>
    </row>
    <row r="2189" spans="1:7" x14ac:dyDescent="0.15">
      <c r="A2189">
        <v>2188</v>
      </c>
      <c r="B2189">
        <v>124713</v>
      </c>
      <c r="C2189">
        <v>3.6997669168732363</v>
      </c>
      <c r="D2189">
        <v>0.24000069120297232</v>
      </c>
      <c r="E2189">
        <v>3.7203640731439656</v>
      </c>
      <c r="F2189">
        <v>28.952999999999999</v>
      </c>
      <c r="G2189">
        <v>14250</v>
      </c>
    </row>
    <row r="2190" spans="1:7" x14ac:dyDescent="0.15">
      <c r="A2190">
        <v>2189</v>
      </c>
      <c r="B2190">
        <v>124714</v>
      </c>
      <c r="C2190">
        <v>2.4177058649757712</v>
      </c>
      <c r="D2190">
        <v>0.24000069120297232</v>
      </c>
      <c r="E2190">
        <v>2.4395848004687597</v>
      </c>
      <c r="F2190">
        <v>29.469000000000001</v>
      </c>
      <c r="G2190">
        <v>14375</v>
      </c>
    </row>
    <row r="2191" spans="1:7" x14ac:dyDescent="0.15">
      <c r="A2191">
        <v>2190</v>
      </c>
      <c r="B2191">
        <v>124715</v>
      </c>
      <c r="C2191">
        <v>3.5454752649596721</v>
      </c>
      <c r="D2191">
        <v>0.24000069120297232</v>
      </c>
      <c r="E2191">
        <v>3.6082964915309654</v>
      </c>
      <c r="F2191">
        <v>30.109000000000002</v>
      </c>
      <c r="G2191">
        <v>14375</v>
      </c>
    </row>
    <row r="2192" spans="1:7" x14ac:dyDescent="0.15">
      <c r="A2192">
        <v>2191</v>
      </c>
      <c r="B2192">
        <v>124716</v>
      </c>
      <c r="C2192">
        <v>2.2902762188223744</v>
      </c>
      <c r="D2192">
        <v>0.24000069120297232</v>
      </c>
      <c r="E2192">
        <v>2.3554026703150028</v>
      </c>
      <c r="F2192">
        <v>30.852</v>
      </c>
      <c r="G2192">
        <v>14375</v>
      </c>
    </row>
    <row r="2193" spans="1:7" x14ac:dyDescent="0.15">
      <c r="A2193">
        <v>2192</v>
      </c>
      <c r="B2193">
        <v>124717</v>
      </c>
      <c r="C2193">
        <v>2.2122169254145221</v>
      </c>
      <c r="D2193">
        <v>0.24000069120297232</v>
      </c>
      <c r="E2193">
        <v>2.2829759932034221</v>
      </c>
      <c r="F2193">
        <v>32.039000000000001</v>
      </c>
      <c r="G2193">
        <v>14375</v>
      </c>
    </row>
    <row r="2194" spans="1:7" x14ac:dyDescent="0.15">
      <c r="A2194">
        <v>2193</v>
      </c>
      <c r="B2194">
        <v>124718</v>
      </c>
      <c r="C2194">
        <v>3.1913223222885909</v>
      </c>
      <c r="D2194">
        <v>0.24000069120297232</v>
      </c>
      <c r="E2194">
        <v>3.3179633875349461</v>
      </c>
      <c r="F2194">
        <v>33.07</v>
      </c>
      <c r="G2194">
        <v>14375</v>
      </c>
    </row>
    <row r="2195" spans="1:7" x14ac:dyDescent="0.15">
      <c r="A2195">
        <v>2194</v>
      </c>
      <c r="B2195">
        <v>124719</v>
      </c>
      <c r="C2195">
        <v>3.0588413923854767</v>
      </c>
      <c r="D2195">
        <v>0.24000069120297232</v>
      </c>
      <c r="E2195">
        <v>3.1931631952123887</v>
      </c>
      <c r="F2195">
        <v>34.648000000000003</v>
      </c>
      <c r="G2195">
        <v>14375</v>
      </c>
    </row>
    <row r="2196" spans="1:7" x14ac:dyDescent="0.15">
      <c r="A2196">
        <v>2195</v>
      </c>
      <c r="B2196">
        <v>124720</v>
      </c>
      <c r="C2196">
        <v>2.966871385141538</v>
      </c>
      <c r="D2196">
        <v>0.24000069120297232</v>
      </c>
      <c r="E2196">
        <v>3.0758807677861397</v>
      </c>
      <c r="F2196">
        <v>36</v>
      </c>
      <c r="G2196">
        <v>14375</v>
      </c>
    </row>
    <row r="2197" spans="1:7" x14ac:dyDescent="0.15">
      <c r="A2197">
        <v>2196</v>
      </c>
      <c r="B2197">
        <v>124721</v>
      </c>
      <c r="C2197">
        <v>1.9549831072266828</v>
      </c>
      <c r="D2197">
        <v>0.24000069120297232</v>
      </c>
      <c r="E2197">
        <v>2.0160306340761673</v>
      </c>
      <c r="F2197">
        <v>36.835999999999999</v>
      </c>
      <c r="G2197">
        <v>14375</v>
      </c>
    </row>
    <row r="2198" spans="1:7" x14ac:dyDescent="0.15">
      <c r="A2198">
        <v>2197</v>
      </c>
      <c r="B2198">
        <v>124722</v>
      </c>
      <c r="C2198">
        <v>2.9447369505735752</v>
      </c>
      <c r="D2198">
        <v>0.24000069120297232</v>
      </c>
      <c r="E2198">
        <v>3.0339106385612578</v>
      </c>
      <c r="F2198">
        <v>36.835999999999999</v>
      </c>
      <c r="G2198">
        <v>14375</v>
      </c>
    </row>
    <row r="2199" spans="1:7" x14ac:dyDescent="0.15">
      <c r="A2199">
        <v>2198</v>
      </c>
      <c r="B2199">
        <v>124723</v>
      </c>
      <c r="C2199">
        <v>1.9765892237739162</v>
      </c>
      <c r="D2199">
        <v>0.1600002048003841</v>
      </c>
      <c r="E2199">
        <v>2.0383514294432028</v>
      </c>
      <c r="F2199">
        <v>36.546999999999997</v>
      </c>
      <c r="G2199">
        <v>14375</v>
      </c>
    </row>
    <row r="2200" spans="1:7" x14ac:dyDescent="0.15">
      <c r="A2200">
        <v>2199</v>
      </c>
      <c r="B2200">
        <v>124724</v>
      </c>
      <c r="C2200">
        <v>0.99562456412260536</v>
      </c>
      <c r="D2200">
        <v>0.1600002048003841</v>
      </c>
      <c r="E2200">
        <v>1.026338332195077</v>
      </c>
      <c r="F2200">
        <v>36.32</v>
      </c>
      <c r="G2200">
        <v>14500</v>
      </c>
    </row>
    <row r="2201" spans="1:7" x14ac:dyDescent="0.15">
      <c r="A2201">
        <v>2200</v>
      </c>
      <c r="B2201">
        <v>124725</v>
      </c>
      <c r="C2201">
        <v>1.0009676492356518</v>
      </c>
      <c r="D2201">
        <v>0.1600002048003841</v>
      </c>
      <c r="E2201">
        <v>1.0350884373269218</v>
      </c>
      <c r="F2201">
        <v>36</v>
      </c>
      <c r="G2201">
        <v>14500</v>
      </c>
    </row>
    <row r="2202" spans="1:7" x14ac:dyDescent="0.15">
      <c r="A2202">
        <v>2201</v>
      </c>
      <c r="B2202">
        <v>124726</v>
      </c>
      <c r="C2202">
        <v>1.9845450061933629</v>
      </c>
      <c r="D2202">
        <v>0.1600002048003841</v>
      </c>
      <c r="E2202">
        <v>2.0530596286783869</v>
      </c>
      <c r="F2202">
        <v>35.933999999999997</v>
      </c>
      <c r="G2202">
        <v>14500</v>
      </c>
    </row>
    <row r="2203" spans="1:7" x14ac:dyDescent="0.15">
      <c r="A2203">
        <v>2202</v>
      </c>
      <c r="B2203">
        <v>124728</v>
      </c>
      <c r="C2203">
        <v>1.9705562395408007</v>
      </c>
      <c r="D2203">
        <v>0.1600002048003841</v>
      </c>
      <c r="E2203">
        <v>2.0285577004020428</v>
      </c>
      <c r="F2203">
        <v>36.640999999999998</v>
      </c>
      <c r="G2203">
        <v>14500</v>
      </c>
    </row>
    <row r="2204" spans="1:7" x14ac:dyDescent="0.15">
      <c r="A2204">
        <v>2203</v>
      </c>
      <c r="B2204">
        <v>124728</v>
      </c>
      <c r="C2204">
        <v>0.99433202444656177</v>
      </c>
      <c r="D2204">
        <v>0.1600002048003841</v>
      </c>
      <c r="E2204">
        <v>1.0220402881532271</v>
      </c>
      <c r="F2204">
        <v>36.448999999999998</v>
      </c>
      <c r="G2204">
        <v>14500</v>
      </c>
    </row>
    <row r="2205" spans="1:7" x14ac:dyDescent="0.15">
      <c r="A2205">
        <v>2204</v>
      </c>
      <c r="B2205">
        <v>124729</v>
      </c>
      <c r="C2205">
        <v>1.9836973474712731</v>
      </c>
      <c r="D2205">
        <v>0.1600002048003841</v>
      </c>
      <c r="E2205">
        <v>2.0656673119037419</v>
      </c>
      <c r="F2205">
        <v>35.965000000000003</v>
      </c>
      <c r="G2205">
        <v>14500</v>
      </c>
    </row>
    <row r="2206" spans="1:7" x14ac:dyDescent="0.15">
      <c r="A2206">
        <v>2205</v>
      </c>
      <c r="B2206">
        <v>124730</v>
      </c>
      <c r="C2206">
        <v>0.97060540533800488</v>
      </c>
      <c r="D2206">
        <v>0.1600002048003841</v>
      </c>
      <c r="E2206">
        <v>1.0199986589519203</v>
      </c>
      <c r="F2206">
        <v>36.640999999999998</v>
      </c>
      <c r="G2206">
        <v>14500</v>
      </c>
    </row>
    <row r="2207" spans="1:7" x14ac:dyDescent="0.15">
      <c r="A2207">
        <v>2206</v>
      </c>
      <c r="B2207">
        <v>124731</v>
      </c>
      <c r="C2207">
        <v>0.93685801578610117</v>
      </c>
      <c r="D2207">
        <v>0.1600002048003841</v>
      </c>
      <c r="E2207">
        <v>0.98181641170007328</v>
      </c>
      <c r="F2207">
        <v>37.542999999999999</v>
      </c>
      <c r="G2207">
        <v>14500</v>
      </c>
    </row>
    <row r="2208" spans="1:7" x14ac:dyDescent="0.15">
      <c r="A2208">
        <v>2207</v>
      </c>
      <c r="B2208">
        <v>124732</v>
      </c>
      <c r="C2208">
        <v>0.89994645027987108</v>
      </c>
      <c r="D2208">
        <v>0.1600002048003841</v>
      </c>
      <c r="E2208">
        <v>0.94232687680732496</v>
      </c>
      <c r="F2208">
        <v>39.313000000000002</v>
      </c>
      <c r="G2208">
        <v>14500</v>
      </c>
    </row>
    <row r="2209" spans="1:7" x14ac:dyDescent="0.15">
      <c r="A2209">
        <v>2208</v>
      </c>
      <c r="B2209">
        <v>124733</v>
      </c>
      <c r="C2209">
        <v>0.88923142050084047</v>
      </c>
      <c r="D2209">
        <v>0.1600002048003841</v>
      </c>
      <c r="E2209">
        <v>0.91534687946521576</v>
      </c>
      <c r="F2209">
        <v>40.695</v>
      </c>
      <c r="G2209">
        <v>14500</v>
      </c>
    </row>
    <row r="2210" spans="1:7" x14ac:dyDescent="0.15">
      <c r="A2210">
        <v>2209</v>
      </c>
      <c r="B2210">
        <v>124734</v>
      </c>
      <c r="C2210">
        <v>0</v>
      </c>
      <c r="D2210">
        <v>0.1600002048003841</v>
      </c>
      <c r="E2210">
        <v>0</v>
      </c>
      <c r="F2210">
        <v>40.277000000000001</v>
      </c>
      <c r="G2210">
        <v>14500</v>
      </c>
    </row>
    <row r="2211" spans="1:7" x14ac:dyDescent="0.15">
      <c r="A2211">
        <v>2210</v>
      </c>
      <c r="B2211">
        <v>124735</v>
      </c>
      <c r="C2211">
        <v>0.8999464502796154</v>
      </c>
      <c r="D2211">
        <v>0.1600002048003841</v>
      </c>
      <c r="E2211">
        <v>0.9199433568890204</v>
      </c>
      <c r="F2211">
        <v>40.375</v>
      </c>
      <c r="G2211">
        <v>14500</v>
      </c>
    </row>
    <row r="2212" spans="1:7" x14ac:dyDescent="0.15">
      <c r="A2212">
        <v>2211</v>
      </c>
      <c r="B2212">
        <v>124736</v>
      </c>
      <c r="C2212">
        <v>0.92677614199744263</v>
      </c>
      <c r="D2212">
        <v>0.1600002048003841</v>
      </c>
      <c r="E2212">
        <v>0.94763539751083881</v>
      </c>
      <c r="F2212">
        <v>39.633000000000003</v>
      </c>
      <c r="G2212">
        <v>14500</v>
      </c>
    </row>
    <row r="2213" spans="1:7" x14ac:dyDescent="0.15">
      <c r="A2213">
        <v>2212</v>
      </c>
      <c r="B2213">
        <v>124737</v>
      </c>
      <c r="C2213">
        <v>0</v>
      </c>
      <c r="D2213">
        <v>0.1600002048003841</v>
      </c>
      <c r="E2213">
        <v>0</v>
      </c>
      <c r="F2213">
        <v>38.058999999999997</v>
      </c>
      <c r="G2213">
        <v>14500</v>
      </c>
    </row>
    <row r="2214" spans="1:7" x14ac:dyDescent="0.15">
      <c r="A2214">
        <v>2213</v>
      </c>
      <c r="B2214">
        <v>124738</v>
      </c>
      <c r="C2214">
        <v>0.99605156439847731</v>
      </c>
      <c r="D2214">
        <v>0.1600002048003841</v>
      </c>
      <c r="E2214">
        <v>1.0151089707161483</v>
      </c>
      <c r="F2214">
        <v>36.965000000000003</v>
      </c>
      <c r="G2214">
        <v>14500</v>
      </c>
    </row>
    <row r="2215" spans="1:7" x14ac:dyDescent="0.15">
      <c r="A2215">
        <v>2214</v>
      </c>
      <c r="B2215">
        <v>124740</v>
      </c>
      <c r="C2215">
        <v>1.0582758667713208</v>
      </c>
      <c r="D2215">
        <v>0.1600002048003841</v>
      </c>
      <c r="E2215">
        <v>1.0698977820898574</v>
      </c>
      <c r="F2215">
        <v>35.323999999999998</v>
      </c>
      <c r="G2215">
        <v>14500</v>
      </c>
    </row>
    <row r="2216" spans="1:7" x14ac:dyDescent="0.15">
      <c r="A2216">
        <v>2215</v>
      </c>
      <c r="B2216">
        <v>124740</v>
      </c>
      <c r="C2216">
        <v>1.14491292581689</v>
      </c>
      <c r="D2216">
        <v>0.1600002048003841</v>
      </c>
      <c r="E2216">
        <v>1.1398555837071795</v>
      </c>
      <c r="F2216">
        <v>32.715000000000003</v>
      </c>
      <c r="G2216">
        <v>14500</v>
      </c>
    </row>
    <row r="2217" spans="1:7" x14ac:dyDescent="0.15">
      <c r="A2217">
        <v>2216</v>
      </c>
      <c r="B2217">
        <v>124741</v>
      </c>
      <c r="C2217">
        <v>0</v>
      </c>
      <c r="D2217">
        <v>0.1600002048003841</v>
      </c>
      <c r="E2217">
        <v>0</v>
      </c>
      <c r="F2217">
        <v>30.175999999999998</v>
      </c>
      <c r="G2217">
        <v>14500</v>
      </c>
    </row>
    <row r="2218" spans="1:7" x14ac:dyDescent="0.15">
      <c r="A2218">
        <v>2217</v>
      </c>
      <c r="B2218">
        <v>124742</v>
      </c>
      <c r="C2218">
        <v>2.7237961572343643</v>
      </c>
      <c r="D2218">
        <v>0.1600002048003841</v>
      </c>
      <c r="E2218">
        <v>2.7039442862019776</v>
      </c>
      <c r="F2218">
        <v>27.41</v>
      </c>
      <c r="G2218">
        <v>14500</v>
      </c>
    </row>
    <row r="2219" spans="1:7" x14ac:dyDescent="0.15">
      <c r="A2219">
        <v>2218</v>
      </c>
      <c r="B2219">
        <v>124743</v>
      </c>
      <c r="C2219">
        <v>1.5114759124342985</v>
      </c>
      <c r="D2219">
        <v>8.000002560000774E-2</v>
      </c>
      <c r="E2219">
        <v>1.4829870019431808</v>
      </c>
      <c r="F2219">
        <v>25.477</v>
      </c>
      <c r="G2219">
        <v>14500</v>
      </c>
    </row>
    <row r="2220" spans="1:7" x14ac:dyDescent="0.15">
      <c r="A2220">
        <v>2219</v>
      </c>
      <c r="B2220">
        <v>124744</v>
      </c>
      <c r="C2220">
        <v>0</v>
      </c>
      <c r="D2220">
        <v>8.000002560000774E-2</v>
      </c>
      <c r="E2220">
        <v>0</v>
      </c>
      <c r="F2220">
        <v>22.164000000000001</v>
      </c>
      <c r="G2220">
        <v>14625</v>
      </c>
    </row>
    <row r="2221" spans="1:7" x14ac:dyDescent="0.15">
      <c r="A2221">
        <v>2220</v>
      </c>
      <c r="B2221">
        <v>124745</v>
      </c>
      <c r="C2221">
        <v>2.3343580496334444</v>
      </c>
      <c r="D2221">
        <v>8.000002560000774E-2</v>
      </c>
      <c r="E2221">
        <v>2.1652698809186046</v>
      </c>
      <c r="F2221">
        <v>18.145</v>
      </c>
      <c r="G2221">
        <v>14625</v>
      </c>
    </row>
    <row r="2222" spans="1:7" x14ac:dyDescent="0.15">
      <c r="A2222">
        <v>2221</v>
      </c>
      <c r="B2222">
        <v>124746</v>
      </c>
      <c r="C2222">
        <v>0</v>
      </c>
      <c r="D2222">
        <v>8.000002560000774E-2</v>
      </c>
      <c r="E2222">
        <v>0</v>
      </c>
      <c r="F2222">
        <v>12.707000000000001</v>
      </c>
      <c r="G2222">
        <v>14625</v>
      </c>
    </row>
    <row r="2223" spans="1:7" x14ac:dyDescent="0.15">
      <c r="A2223">
        <v>2222</v>
      </c>
      <c r="B2223">
        <v>124747</v>
      </c>
      <c r="C2223">
        <v>6.9037092373332181</v>
      </c>
      <c r="D2223">
        <v>8.000002560000774E-2</v>
      </c>
      <c r="E2223">
        <v>5.5078772884934253</v>
      </c>
      <c r="F2223">
        <v>7.27</v>
      </c>
      <c r="G2223">
        <v>14625</v>
      </c>
    </row>
    <row r="2224" spans="1:7" x14ac:dyDescent="0.15">
      <c r="A2224">
        <v>2223</v>
      </c>
      <c r="B2224">
        <v>124748</v>
      </c>
      <c r="C2224">
        <v>0</v>
      </c>
      <c r="D2224">
        <v>8.000002560000774E-2</v>
      </c>
      <c r="E2224">
        <v>0</v>
      </c>
      <c r="F2224">
        <v>3.1840000000000002</v>
      </c>
      <c r="G2224">
        <v>14625</v>
      </c>
    </row>
    <row r="2225" spans="1:7" x14ac:dyDescent="0.15">
      <c r="A2225">
        <v>2224</v>
      </c>
      <c r="B2225">
        <v>124749</v>
      </c>
      <c r="C2225">
        <v>0</v>
      </c>
      <c r="D2225">
        <v>8.000002560000774E-2</v>
      </c>
      <c r="E2225">
        <v>0</v>
      </c>
      <c r="F2225">
        <v>0.16</v>
      </c>
      <c r="G2225">
        <v>14625</v>
      </c>
    </row>
    <row r="2226" spans="1:7" x14ac:dyDescent="0.15">
      <c r="A2226">
        <v>2225</v>
      </c>
      <c r="B2226">
        <v>124750</v>
      </c>
      <c r="C2226">
        <v>0</v>
      </c>
      <c r="D2226">
        <v>8.000002560000774E-2</v>
      </c>
      <c r="E2226">
        <v>0</v>
      </c>
      <c r="F2226">
        <v>0</v>
      </c>
      <c r="G2226">
        <v>14625</v>
      </c>
    </row>
    <row r="2227" spans="1:7" x14ac:dyDescent="0.15">
      <c r="A2227">
        <v>2226</v>
      </c>
      <c r="B2227">
        <v>124751</v>
      </c>
      <c r="C2227">
        <v>0</v>
      </c>
      <c r="D2227">
        <v>8.000002560000774E-2</v>
      </c>
      <c r="E2227">
        <v>0</v>
      </c>
      <c r="F2227">
        <v>1.992</v>
      </c>
      <c r="G2227">
        <v>14625</v>
      </c>
    </row>
    <row r="2228" spans="1:7" x14ac:dyDescent="0.15">
      <c r="A2228">
        <v>2227</v>
      </c>
      <c r="B2228">
        <v>124752</v>
      </c>
      <c r="C2228">
        <v>0</v>
      </c>
      <c r="D2228">
        <v>8.000002560000774E-2</v>
      </c>
      <c r="E2228">
        <v>0</v>
      </c>
      <c r="F2228">
        <v>5.4020000000000001</v>
      </c>
      <c r="G2228">
        <v>14625</v>
      </c>
    </row>
    <row r="2229" spans="1:7" x14ac:dyDescent="0.15">
      <c r="A2229">
        <v>2228</v>
      </c>
      <c r="B2229">
        <v>124753</v>
      </c>
      <c r="C2229">
        <v>0</v>
      </c>
      <c r="D2229">
        <v>8.000002560000774E-2</v>
      </c>
      <c r="E2229">
        <v>0</v>
      </c>
      <c r="F2229">
        <v>9.23</v>
      </c>
      <c r="G2229">
        <v>14625</v>
      </c>
    </row>
    <row r="2230" spans="1:7" x14ac:dyDescent="0.15">
      <c r="A2230">
        <v>2229</v>
      </c>
      <c r="B2230">
        <v>124755</v>
      </c>
      <c r="C2230">
        <v>0</v>
      </c>
      <c r="D2230">
        <v>8.000002560000774E-2</v>
      </c>
      <c r="E2230">
        <v>0</v>
      </c>
      <c r="F2230">
        <v>13.218999999999999</v>
      </c>
      <c r="G2230">
        <v>14625</v>
      </c>
    </row>
    <row r="2231" spans="1:7" x14ac:dyDescent="0.15">
      <c r="A2231">
        <v>2230</v>
      </c>
      <c r="B2231">
        <v>124755</v>
      </c>
      <c r="C2231">
        <v>0</v>
      </c>
      <c r="D2231">
        <v>8.000002560000774E-2</v>
      </c>
      <c r="E2231">
        <v>0</v>
      </c>
      <c r="F2231">
        <v>13.702999999999999</v>
      </c>
      <c r="G2231">
        <v>14625</v>
      </c>
    </row>
    <row r="2232" spans="1:7" x14ac:dyDescent="0.15">
      <c r="A2232">
        <v>2231</v>
      </c>
      <c r="B2232">
        <v>124756</v>
      </c>
      <c r="C2232">
        <v>2.1198685981759313</v>
      </c>
      <c r="D2232">
        <v>8.000002560000774E-2</v>
      </c>
      <c r="E2232">
        <v>2.3784796207264183</v>
      </c>
      <c r="F2232">
        <v>15.151999999999999</v>
      </c>
      <c r="G2232">
        <v>14625</v>
      </c>
    </row>
    <row r="2233" spans="1:7" x14ac:dyDescent="0.15">
      <c r="A2233">
        <v>2232</v>
      </c>
      <c r="B2233">
        <v>124757</v>
      </c>
      <c r="C2233">
        <v>0</v>
      </c>
      <c r="D2233">
        <v>8.000002560000774E-2</v>
      </c>
      <c r="E2233">
        <v>0</v>
      </c>
      <c r="F2233">
        <v>18.82</v>
      </c>
      <c r="G2233">
        <v>14625</v>
      </c>
    </row>
    <row r="2234" spans="1:7" x14ac:dyDescent="0.15">
      <c r="A2234">
        <v>2233</v>
      </c>
      <c r="B2234">
        <v>124758</v>
      </c>
      <c r="C2234">
        <v>1.6679795947558658</v>
      </c>
      <c r="D2234">
        <v>8.000002560000774E-2</v>
      </c>
      <c r="E2234">
        <v>1.7344484104789029</v>
      </c>
      <c r="F2234">
        <v>21.488</v>
      </c>
      <c r="G2234">
        <v>14625</v>
      </c>
    </row>
    <row r="2235" spans="1:7" x14ac:dyDescent="0.15">
      <c r="A2235">
        <v>2234</v>
      </c>
      <c r="B2235">
        <v>124759</v>
      </c>
      <c r="C2235">
        <v>0</v>
      </c>
      <c r="D2235">
        <v>8.000002560000774E-2</v>
      </c>
      <c r="E2235">
        <v>0</v>
      </c>
      <c r="F2235">
        <v>21.684000000000001</v>
      </c>
      <c r="G2235">
        <v>14625</v>
      </c>
    </row>
    <row r="2236" spans="1:7" x14ac:dyDescent="0.15">
      <c r="A2236">
        <v>2235</v>
      </c>
      <c r="B2236">
        <v>124800</v>
      </c>
      <c r="C2236">
        <v>0</v>
      </c>
      <c r="D2236">
        <v>8.000002560000774E-2</v>
      </c>
      <c r="E2236">
        <v>0</v>
      </c>
      <c r="F2236">
        <v>21.972999999999999</v>
      </c>
      <c r="G2236">
        <v>14625</v>
      </c>
    </row>
    <row r="2237" spans="1:7" x14ac:dyDescent="0.15">
      <c r="A2237">
        <v>2236</v>
      </c>
      <c r="B2237">
        <v>124801</v>
      </c>
      <c r="C2237">
        <v>0</v>
      </c>
      <c r="D2237">
        <v>8.000002560000774E-2</v>
      </c>
      <c r="E2237">
        <v>0</v>
      </c>
      <c r="F2237">
        <v>23.387</v>
      </c>
      <c r="G2237">
        <v>14625</v>
      </c>
    </row>
    <row r="2238" spans="1:7" x14ac:dyDescent="0.15">
      <c r="A2238">
        <v>2237</v>
      </c>
      <c r="B2238">
        <v>124802</v>
      </c>
      <c r="C2238">
        <v>0</v>
      </c>
      <c r="D2238">
        <v>8.000002560000774E-2</v>
      </c>
      <c r="E2238">
        <v>0</v>
      </c>
      <c r="F2238">
        <v>25.542999999999999</v>
      </c>
      <c r="G2238">
        <v>14625</v>
      </c>
    </row>
    <row r="2239" spans="1:7" x14ac:dyDescent="0.15">
      <c r="A2239">
        <v>2238</v>
      </c>
      <c r="B2239">
        <v>124803</v>
      </c>
      <c r="C2239">
        <v>1.2653457232730361</v>
      </c>
      <c r="D2239">
        <v>8.000002560000774E-2</v>
      </c>
      <c r="E2239">
        <v>1.3457653274092529</v>
      </c>
      <c r="F2239">
        <v>27.375</v>
      </c>
      <c r="G2239">
        <v>14625</v>
      </c>
    </row>
    <row r="2240" spans="1:7" x14ac:dyDescent="0.15">
      <c r="A2240">
        <v>2239</v>
      </c>
      <c r="B2240">
        <v>124804</v>
      </c>
      <c r="C2240">
        <v>1.1706596447517532</v>
      </c>
      <c r="D2240">
        <v>8.000002560000774E-2</v>
      </c>
      <c r="E2240">
        <v>1.2493817642318616</v>
      </c>
      <c r="F2240">
        <v>29.530999999999999</v>
      </c>
      <c r="G2240">
        <v>14625</v>
      </c>
    </row>
    <row r="2241" spans="1:7" x14ac:dyDescent="0.15">
      <c r="A2241">
        <v>2240</v>
      </c>
      <c r="B2241">
        <v>124805</v>
      </c>
      <c r="C2241">
        <v>1.1152591662654932</v>
      </c>
      <c r="D2241">
        <v>8.000002560000774E-2</v>
      </c>
      <c r="E2241">
        <v>1.1592928481768849</v>
      </c>
      <c r="F2241">
        <v>31.977</v>
      </c>
      <c r="G2241">
        <v>14625</v>
      </c>
    </row>
    <row r="2242" spans="1:7" x14ac:dyDescent="0.15">
      <c r="A2242">
        <v>2241</v>
      </c>
      <c r="B2242">
        <v>124806</v>
      </c>
      <c r="C2242">
        <v>1.1053621902906865</v>
      </c>
      <c r="D2242">
        <v>8.0000025600030472E-2</v>
      </c>
      <c r="E2242">
        <v>1.1211466889240911</v>
      </c>
      <c r="F2242">
        <v>32.585999999999999</v>
      </c>
      <c r="G2242">
        <v>14625</v>
      </c>
    </row>
    <row r="2243" spans="1:7" x14ac:dyDescent="0.15">
      <c r="A2243">
        <v>2242</v>
      </c>
      <c r="B2243">
        <v>124807</v>
      </c>
      <c r="C2243">
        <v>0</v>
      </c>
      <c r="D2243">
        <v>8.0000025600030472E-2</v>
      </c>
      <c r="E2243">
        <v>0</v>
      </c>
      <c r="F2243">
        <v>32.555</v>
      </c>
      <c r="G2243">
        <v>14750</v>
      </c>
    </row>
    <row r="2244" spans="1:7" x14ac:dyDescent="0.15">
      <c r="A2244">
        <v>2243</v>
      </c>
      <c r="B2244">
        <v>124808</v>
      </c>
      <c r="C2244">
        <v>1.048886500371111</v>
      </c>
      <c r="D2244">
        <v>8.0000025600030472E-2</v>
      </c>
      <c r="E2244">
        <v>1.0955893157200152</v>
      </c>
      <c r="F2244">
        <v>33.616999999999997</v>
      </c>
      <c r="G2244">
        <v>14750</v>
      </c>
    </row>
    <row r="2245" spans="1:7" x14ac:dyDescent="0.15">
      <c r="A2245">
        <v>2244</v>
      </c>
      <c r="B2245">
        <v>124809</v>
      </c>
      <c r="C2245">
        <v>1.0169442819073098</v>
      </c>
      <c r="D2245">
        <v>8.0000025600030472E-2</v>
      </c>
      <c r="E2245">
        <v>1.0552047765003527</v>
      </c>
      <c r="F2245">
        <v>35.030999999999999</v>
      </c>
      <c r="G2245">
        <v>14750</v>
      </c>
    </row>
    <row r="2246" spans="1:7" x14ac:dyDescent="0.15">
      <c r="A2246">
        <v>2245</v>
      </c>
      <c r="B2246">
        <v>124811</v>
      </c>
      <c r="C2246">
        <v>0</v>
      </c>
      <c r="D2246">
        <v>8.0000025600030472E-2</v>
      </c>
      <c r="E2246">
        <v>0</v>
      </c>
      <c r="F2246">
        <v>35.773000000000003</v>
      </c>
      <c r="G2246">
        <v>14750</v>
      </c>
    </row>
    <row r="2247" spans="1:7" x14ac:dyDescent="0.15">
      <c r="A2247">
        <v>2246</v>
      </c>
      <c r="B2247">
        <v>124811</v>
      </c>
      <c r="C2247">
        <v>1.0381182176677639</v>
      </c>
      <c r="D2247">
        <v>8.0000025600030472E-2</v>
      </c>
      <c r="E2247">
        <v>1.0523206251161741</v>
      </c>
      <c r="F2247">
        <v>35.258000000000003</v>
      </c>
      <c r="G2247">
        <v>14750</v>
      </c>
    </row>
    <row r="2248" spans="1:7" x14ac:dyDescent="0.15">
      <c r="A2248">
        <v>2247</v>
      </c>
      <c r="B2248">
        <v>124812</v>
      </c>
      <c r="C2248">
        <v>0</v>
      </c>
      <c r="D2248">
        <v>8.0000025600030472E-2</v>
      </c>
      <c r="E2248">
        <v>0</v>
      </c>
      <c r="F2248">
        <v>34.101999999999997</v>
      </c>
      <c r="G2248">
        <v>14750</v>
      </c>
    </row>
    <row r="2249" spans="1:7" x14ac:dyDescent="0.15">
      <c r="A2249">
        <v>2248</v>
      </c>
      <c r="B2249">
        <v>124813</v>
      </c>
      <c r="C2249">
        <v>1.179887779379674</v>
      </c>
      <c r="D2249">
        <v>8.0000025600030472E-2</v>
      </c>
      <c r="E2249">
        <v>1.1847223117534273</v>
      </c>
      <c r="F2249">
        <v>31.785</v>
      </c>
      <c r="G2249">
        <v>14750</v>
      </c>
    </row>
    <row r="2250" spans="1:7" x14ac:dyDescent="0.15">
      <c r="A2250">
        <v>2249</v>
      </c>
      <c r="B2250">
        <v>124814</v>
      </c>
      <c r="C2250">
        <v>1.3128558473277252</v>
      </c>
      <c r="D2250">
        <v>8.0000025600030472E-2</v>
      </c>
      <c r="E2250">
        <v>1.2881672600419178</v>
      </c>
      <c r="F2250">
        <v>29.242000000000001</v>
      </c>
      <c r="G2250">
        <v>14750</v>
      </c>
    </row>
    <row r="2251" spans="1:7" x14ac:dyDescent="0.15">
      <c r="A2251">
        <v>2250</v>
      </c>
      <c r="B2251">
        <v>124815</v>
      </c>
      <c r="C2251">
        <v>0</v>
      </c>
      <c r="D2251">
        <v>8.0000025600030472E-2</v>
      </c>
      <c r="E2251">
        <v>0</v>
      </c>
      <c r="F2251">
        <v>25.605</v>
      </c>
      <c r="G2251">
        <v>14750</v>
      </c>
    </row>
    <row r="2252" spans="1:7" x14ac:dyDescent="0.15">
      <c r="A2252">
        <v>2251</v>
      </c>
      <c r="B2252">
        <v>124816</v>
      </c>
      <c r="C2252">
        <v>0</v>
      </c>
      <c r="D2252">
        <v>8.0000025600030472E-2</v>
      </c>
      <c r="E2252">
        <v>0</v>
      </c>
      <c r="F2252">
        <v>21.844000000000001</v>
      </c>
      <c r="G2252">
        <v>14750</v>
      </c>
    </row>
    <row r="2253" spans="1:7" x14ac:dyDescent="0.15">
      <c r="A2253">
        <v>2252</v>
      </c>
      <c r="B2253">
        <v>124817</v>
      </c>
      <c r="C2253">
        <v>2.2547290117726995</v>
      </c>
      <c r="D2253">
        <v>8.0000025600030472E-2</v>
      </c>
      <c r="E2253">
        <v>2.1838604858297401</v>
      </c>
      <c r="F2253">
        <v>17.917999999999999</v>
      </c>
      <c r="G2253">
        <v>14750</v>
      </c>
    </row>
    <row r="2254" spans="1:7" x14ac:dyDescent="0.15">
      <c r="A2254">
        <v>2253</v>
      </c>
      <c r="B2254">
        <v>124819</v>
      </c>
      <c r="C2254">
        <v>0</v>
      </c>
      <c r="D2254">
        <v>0</v>
      </c>
      <c r="E2254">
        <v>0</v>
      </c>
      <c r="F2254">
        <v>14.023</v>
      </c>
      <c r="G2254">
        <v>14750</v>
      </c>
    </row>
    <row r="2255" spans="1:7" x14ac:dyDescent="0.15">
      <c r="A2255">
        <v>2254</v>
      </c>
      <c r="B2255">
        <v>124819</v>
      </c>
      <c r="C2255">
        <v>3.3882662684058138</v>
      </c>
      <c r="D2255">
        <v>0</v>
      </c>
      <c r="E2255">
        <v>3.24538934127346</v>
      </c>
      <c r="F2255">
        <v>11.547000000000001</v>
      </c>
      <c r="G2255">
        <v>14875</v>
      </c>
    </row>
    <row r="2256" spans="1:7" x14ac:dyDescent="0.15">
      <c r="A2256">
        <v>2255</v>
      </c>
      <c r="B2256">
        <v>124820</v>
      </c>
      <c r="C2256">
        <v>0</v>
      </c>
      <c r="D2256">
        <v>0</v>
      </c>
      <c r="E2256">
        <v>0</v>
      </c>
      <c r="F2256">
        <v>9.7149999999999999</v>
      </c>
      <c r="G2256">
        <v>14875</v>
      </c>
    </row>
    <row r="2257" spans="1:7" x14ac:dyDescent="0.15">
      <c r="A2257">
        <v>2256</v>
      </c>
      <c r="B2257">
        <v>124821</v>
      </c>
      <c r="C2257">
        <v>7.908111984028567</v>
      </c>
      <c r="D2257">
        <v>0</v>
      </c>
      <c r="E2257">
        <v>6.3245248445937321</v>
      </c>
      <c r="F2257">
        <v>6.3049999999999997</v>
      </c>
      <c r="G2257">
        <v>14875</v>
      </c>
    </row>
    <row r="2258" spans="1:7" x14ac:dyDescent="0.15">
      <c r="A2258">
        <v>2257</v>
      </c>
      <c r="B2258">
        <v>124822</v>
      </c>
      <c r="C2258">
        <v>0</v>
      </c>
      <c r="D2258">
        <v>0</v>
      </c>
      <c r="E2258">
        <v>0</v>
      </c>
      <c r="F2258">
        <v>2.8279999999999998</v>
      </c>
      <c r="G2258">
        <v>14875</v>
      </c>
    </row>
    <row r="2259" spans="1:7" x14ac:dyDescent="0.15">
      <c r="A2259">
        <v>2258</v>
      </c>
      <c r="B2259">
        <v>124823</v>
      </c>
      <c r="C2259">
        <v>0</v>
      </c>
      <c r="D2259">
        <v>0</v>
      </c>
      <c r="E2259">
        <v>0</v>
      </c>
      <c r="F2259">
        <v>3.1E-2</v>
      </c>
      <c r="G2259">
        <v>14875</v>
      </c>
    </row>
    <row r="2260" spans="1:7" x14ac:dyDescent="0.15">
      <c r="A2260">
        <v>2259</v>
      </c>
      <c r="B2260">
        <v>124825</v>
      </c>
      <c r="C2260">
        <v>0</v>
      </c>
      <c r="D2260">
        <v>0</v>
      </c>
      <c r="E2260">
        <v>0</v>
      </c>
      <c r="F2260">
        <v>0</v>
      </c>
      <c r="G2260">
        <v>14875</v>
      </c>
    </row>
    <row r="2261" spans="1:7" x14ac:dyDescent="0.15">
      <c r="A2261">
        <v>2260</v>
      </c>
      <c r="B2261">
        <v>124826</v>
      </c>
      <c r="C2261">
        <v>0</v>
      </c>
      <c r="D2261">
        <v>0</v>
      </c>
      <c r="E2261">
        <v>0</v>
      </c>
      <c r="F2261">
        <v>0</v>
      </c>
      <c r="G2261">
        <v>14875</v>
      </c>
    </row>
    <row r="2262" spans="1:7" x14ac:dyDescent="0.15">
      <c r="A2262">
        <v>2261</v>
      </c>
      <c r="B2262">
        <v>124826</v>
      </c>
      <c r="C2262">
        <v>0</v>
      </c>
      <c r="D2262">
        <v>0</v>
      </c>
      <c r="E2262">
        <v>0</v>
      </c>
      <c r="F2262">
        <v>0</v>
      </c>
      <c r="G2262">
        <v>14875</v>
      </c>
    </row>
    <row r="2263" spans="1:7" x14ac:dyDescent="0.15">
      <c r="A2263">
        <v>2262</v>
      </c>
      <c r="B2263">
        <v>124827</v>
      </c>
      <c r="C2263">
        <v>0</v>
      </c>
      <c r="D2263">
        <v>0</v>
      </c>
      <c r="E2263">
        <v>0</v>
      </c>
      <c r="F2263">
        <v>0</v>
      </c>
      <c r="G2263">
        <v>14875</v>
      </c>
    </row>
    <row r="2264" spans="1:7" x14ac:dyDescent="0.15">
      <c r="A2264">
        <v>2263</v>
      </c>
      <c r="B2264">
        <v>124828</v>
      </c>
      <c r="C2264">
        <v>0</v>
      </c>
      <c r="D2264">
        <v>0</v>
      </c>
      <c r="E2264">
        <v>0</v>
      </c>
      <c r="F2264">
        <v>0</v>
      </c>
      <c r="G2264">
        <v>14875</v>
      </c>
    </row>
    <row r="2265" spans="1:7" x14ac:dyDescent="0.15">
      <c r="A2265">
        <v>2264</v>
      </c>
      <c r="B2265">
        <v>124829</v>
      </c>
      <c r="C2265">
        <v>0</v>
      </c>
      <c r="D2265">
        <v>0</v>
      </c>
      <c r="E2265">
        <v>0</v>
      </c>
      <c r="F2265">
        <v>0</v>
      </c>
      <c r="G2265">
        <v>14875</v>
      </c>
    </row>
    <row r="2266" spans="1:7" x14ac:dyDescent="0.15">
      <c r="A2266">
        <v>2265</v>
      </c>
      <c r="B2266">
        <v>124830</v>
      </c>
      <c r="C2266">
        <v>0</v>
      </c>
      <c r="D2266">
        <v>0</v>
      </c>
      <c r="E2266">
        <v>0</v>
      </c>
      <c r="F2266">
        <v>0</v>
      </c>
      <c r="G2266">
        <v>14875</v>
      </c>
    </row>
    <row r="2267" spans="1:7" x14ac:dyDescent="0.15">
      <c r="A2267">
        <v>2266</v>
      </c>
      <c r="B2267">
        <v>124831</v>
      </c>
      <c r="C2267">
        <v>0</v>
      </c>
      <c r="D2267">
        <v>0</v>
      </c>
      <c r="E2267">
        <v>0</v>
      </c>
      <c r="F2267">
        <v>0</v>
      </c>
      <c r="G2267">
        <v>14875</v>
      </c>
    </row>
    <row r="2268" spans="1:7" x14ac:dyDescent="0.15">
      <c r="A2268">
        <v>2267</v>
      </c>
      <c r="B2268">
        <v>124832</v>
      </c>
      <c r="C2268">
        <v>0</v>
      </c>
      <c r="D2268">
        <v>0</v>
      </c>
      <c r="E2268">
        <v>0</v>
      </c>
      <c r="F2268">
        <v>0</v>
      </c>
      <c r="G2268">
        <v>14875</v>
      </c>
    </row>
    <row r="2269" spans="1:7" x14ac:dyDescent="0.15">
      <c r="A2269">
        <v>2268</v>
      </c>
      <c r="B2269">
        <v>124833</v>
      </c>
      <c r="C2269">
        <v>0</v>
      </c>
      <c r="D2269">
        <v>0</v>
      </c>
      <c r="E2269">
        <v>0</v>
      </c>
      <c r="F2269">
        <v>0</v>
      </c>
      <c r="G2269">
        <v>14875</v>
      </c>
    </row>
    <row r="2270" spans="1:7" x14ac:dyDescent="0.15">
      <c r="A2270">
        <v>2269</v>
      </c>
      <c r="B2270">
        <v>124835</v>
      </c>
      <c r="C2270">
        <v>0</v>
      </c>
      <c r="D2270">
        <v>0</v>
      </c>
      <c r="E2270">
        <v>0</v>
      </c>
      <c r="F2270">
        <v>0</v>
      </c>
      <c r="G2270">
        <v>14875</v>
      </c>
    </row>
    <row r="2271" spans="1:7" x14ac:dyDescent="0.15">
      <c r="A2271">
        <v>2270</v>
      </c>
      <c r="B2271">
        <v>124835</v>
      </c>
      <c r="C2271">
        <v>0</v>
      </c>
      <c r="D2271">
        <v>0</v>
      </c>
      <c r="E2271">
        <v>0</v>
      </c>
      <c r="F2271">
        <v>0</v>
      </c>
      <c r="G2271">
        <v>14875</v>
      </c>
    </row>
    <row r="2272" spans="1:7" x14ac:dyDescent="0.15">
      <c r="A2272">
        <v>2271</v>
      </c>
      <c r="B2272">
        <v>124836</v>
      </c>
      <c r="C2272">
        <v>0</v>
      </c>
      <c r="D2272">
        <v>0</v>
      </c>
      <c r="E2272">
        <v>0</v>
      </c>
      <c r="F2272">
        <v>0</v>
      </c>
      <c r="G2272">
        <v>14875</v>
      </c>
    </row>
    <row r="2273" spans="1:7" x14ac:dyDescent="0.15">
      <c r="A2273">
        <v>2272</v>
      </c>
      <c r="B2273">
        <v>124837</v>
      </c>
      <c r="C2273">
        <v>0</v>
      </c>
      <c r="D2273">
        <v>0</v>
      </c>
      <c r="E2273">
        <v>0</v>
      </c>
      <c r="F2273">
        <v>0</v>
      </c>
      <c r="G2273">
        <v>14875</v>
      </c>
    </row>
    <row r="2274" spans="1:7" x14ac:dyDescent="0.15">
      <c r="A2274">
        <v>2273</v>
      </c>
      <c r="B2274">
        <v>124838</v>
      </c>
      <c r="C2274">
        <v>0</v>
      </c>
      <c r="D2274">
        <v>0</v>
      </c>
      <c r="E2274">
        <v>0</v>
      </c>
      <c r="F2274">
        <v>0</v>
      </c>
      <c r="G2274">
        <v>14875</v>
      </c>
    </row>
    <row r="2275" spans="1:7" x14ac:dyDescent="0.15">
      <c r="A2275">
        <v>2274</v>
      </c>
      <c r="B2275">
        <v>124839</v>
      </c>
      <c r="C2275">
        <v>0</v>
      </c>
      <c r="D2275">
        <v>0</v>
      </c>
      <c r="E2275">
        <v>0</v>
      </c>
      <c r="F2275">
        <v>0</v>
      </c>
      <c r="G2275">
        <v>14875</v>
      </c>
    </row>
    <row r="2276" spans="1:7" x14ac:dyDescent="0.15">
      <c r="A2276">
        <v>2275</v>
      </c>
      <c r="B2276">
        <v>124840</v>
      </c>
      <c r="C2276">
        <v>0</v>
      </c>
      <c r="D2276">
        <v>0</v>
      </c>
      <c r="E2276">
        <v>0</v>
      </c>
      <c r="F2276">
        <v>0</v>
      </c>
      <c r="G2276">
        <v>14875</v>
      </c>
    </row>
    <row r="2277" spans="1:7" x14ac:dyDescent="0.15">
      <c r="A2277">
        <v>2276</v>
      </c>
      <c r="B2277">
        <v>124841</v>
      </c>
      <c r="C2277">
        <v>0</v>
      </c>
      <c r="D2277">
        <v>0</v>
      </c>
      <c r="E2277">
        <v>0</v>
      </c>
      <c r="F2277">
        <v>0</v>
      </c>
      <c r="G2277">
        <v>14875</v>
      </c>
    </row>
    <row r="2278" spans="1:7" x14ac:dyDescent="0.15">
      <c r="A2278">
        <v>2277</v>
      </c>
      <c r="B2278">
        <v>124842</v>
      </c>
      <c r="C2278">
        <v>0</v>
      </c>
      <c r="D2278">
        <v>0</v>
      </c>
      <c r="E2278">
        <v>0</v>
      </c>
      <c r="F2278">
        <v>0</v>
      </c>
      <c r="G2278">
        <v>14875</v>
      </c>
    </row>
    <row r="2279" spans="1:7" x14ac:dyDescent="0.15">
      <c r="A2279">
        <v>2278</v>
      </c>
      <c r="B2279">
        <v>124843</v>
      </c>
      <c r="C2279">
        <v>0</v>
      </c>
      <c r="D2279">
        <v>0</v>
      </c>
      <c r="E2279">
        <v>0</v>
      </c>
      <c r="F2279">
        <v>0</v>
      </c>
      <c r="G2279">
        <v>14875</v>
      </c>
    </row>
    <row r="2280" spans="1:7" x14ac:dyDescent="0.15">
      <c r="A2280">
        <v>2279</v>
      </c>
      <c r="B2280">
        <v>124844</v>
      </c>
      <c r="C2280">
        <v>0</v>
      </c>
      <c r="D2280">
        <v>0</v>
      </c>
      <c r="E2280">
        <v>0</v>
      </c>
      <c r="F2280">
        <v>0</v>
      </c>
      <c r="G2280">
        <v>14875</v>
      </c>
    </row>
    <row r="2281" spans="1:7" x14ac:dyDescent="0.15">
      <c r="A2281">
        <v>2280</v>
      </c>
      <c r="B2281">
        <v>124846</v>
      </c>
      <c r="C2281">
        <v>0</v>
      </c>
      <c r="D2281">
        <v>0</v>
      </c>
      <c r="E2281">
        <v>0</v>
      </c>
      <c r="F2281">
        <v>0</v>
      </c>
      <c r="G2281">
        <v>14875</v>
      </c>
    </row>
    <row r="2282" spans="1:7" x14ac:dyDescent="0.15">
      <c r="A2282">
        <v>2281</v>
      </c>
      <c r="B2282">
        <v>124846</v>
      </c>
      <c r="C2282">
        <v>0</v>
      </c>
      <c r="D2282">
        <v>0</v>
      </c>
      <c r="E2282">
        <v>0</v>
      </c>
      <c r="F2282">
        <v>0</v>
      </c>
      <c r="G2282">
        <v>14875</v>
      </c>
    </row>
    <row r="2283" spans="1:7" x14ac:dyDescent="0.15">
      <c r="A2283">
        <v>2282</v>
      </c>
      <c r="B2283">
        <v>124847</v>
      </c>
      <c r="C2283">
        <v>0</v>
      </c>
      <c r="D2283">
        <v>0</v>
      </c>
      <c r="E2283">
        <v>0</v>
      </c>
      <c r="F2283">
        <v>0</v>
      </c>
      <c r="G2283">
        <v>14875</v>
      </c>
    </row>
    <row r="2284" spans="1:7" x14ac:dyDescent="0.15">
      <c r="A2284">
        <v>2283</v>
      </c>
      <c r="B2284">
        <v>124848</v>
      </c>
      <c r="C2284">
        <v>0</v>
      </c>
      <c r="D2284">
        <v>0</v>
      </c>
      <c r="E2284">
        <v>0</v>
      </c>
      <c r="F2284">
        <v>0</v>
      </c>
      <c r="G2284">
        <v>14875</v>
      </c>
    </row>
    <row r="2285" spans="1:7" x14ac:dyDescent="0.15">
      <c r="A2285">
        <v>2284</v>
      </c>
      <c r="B2285">
        <v>124849</v>
      </c>
      <c r="C2285">
        <v>0</v>
      </c>
      <c r="D2285">
        <v>0</v>
      </c>
      <c r="E2285">
        <v>0</v>
      </c>
      <c r="F2285">
        <v>0</v>
      </c>
      <c r="G2285">
        <v>14875</v>
      </c>
    </row>
    <row r="2286" spans="1:7" x14ac:dyDescent="0.15">
      <c r="A2286">
        <v>2285</v>
      </c>
      <c r="B2286">
        <v>124850</v>
      </c>
      <c r="C2286">
        <v>0</v>
      </c>
      <c r="D2286">
        <v>0</v>
      </c>
      <c r="E2286">
        <v>0</v>
      </c>
      <c r="F2286">
        <v>0</v>
      </c>
      <c r="G2286">
        <v>14875</v>
      </c>
    </row>
    <row r="2287" spans="1:7" x14ac:dyDescent="0.15">
      <c r="A2287">
        <v>2286</v>
      </c>
      <c r="B2287">
        <v>124851</v>
      </c>
      <c r="C2287">
        <v>0</v>
      </c>
      <c r="D2287">
        <v>0</v>
      </c>
      <c r="E2287">
        <v>0</v>
      </c>
      <c r="F2287">
        <v>0</v>
      </c>
      <c r="G2287">
        <v>14875</v>
      </c>
    </row>
    <row r="2288" spans="1:7" x14ac:dyDescent="0.15">
      <c r="A2288">
        <v>2287</v>
      </c>
      <c r="B2288">
        <v>124852</v>
      </c>
      <c r="C2288">
        <v>0</v>
      </c>
      <c r="D2288">
        <v>0</v>
      </c>
      <c r="E2288">
        <v>0</v>
      </c>
      <c r="F2288">
        <v>0</v>
      </c>
      <c r="G2288">
        <v>14875</v>
      </c>
    </row>
    <row r="2289" spans="1:7" x14ac:dyDescent="0.15">
      <c r="A2289">
        <v>2288</v>
      </c>
      <c r="B2289">
        <v>124854</v>
      </c>
      <c r="C2289">
        <v>0</v>
      </c>
      <c r="D2289">
        <v>0</v>
      </c>
      <c r="E2289">
        <v>0</v>
      </c>
      <c r="F2289">
        <v>0</v>
      </c>
      <c r="G2289">
        <v>14875</v>
      </c>
    </row>
    <row r="2290" spans="1:7" x14ac:dyDescent="0.15">
      <c r="A2290">
        <v>2289</v>
      </c>
      <c r="B2290">
        <v>124854</v>
      </c>
      <c r="C2290">
        <v>0</v>
      </c>
      <c r="D2290">
        <v>0</v>
      </c>
      <c r="E2290">
        <v>0</v>
      </c>
      <c r="F2290">
        <v>0</v>
      </c>
      <c r="G2290">
        <v>14875</v>
      </c>
    </row>
    <row r="2291" spans="1:7" x14ac:dyDescent="0.15">
      <c r="A2291">
        <v>2290</v>
      </c>
      <c r="B2291">
        <v>124855</v>
      </c>
      <c r="C2291">
        <v>0</v>
      </c>
      <c r="D2291">
        <v>0</v>
      </c>
      <c r="E2291">
        <v>0</v>
      </c>
      <c r="F2291">
        <v>0</v>
      </c>
      <c r="G2291">
        <v>14875</v>
      </c>
    </row>
    <row r="2292" spans="1:7" x14ac:dyDescent="0.15">
      <c r="A2292">
        <v>2291</v>
      </c>
      <c r="B2292">
        <v>124856</v>
      </c>
      <c r="C2292">
        <v>0</v>
      </c>
      <c r="D2292">
        <v>0</v>
      </c>
      <c r="E2292">
        <v>0</v>
      </c>
      <c r="F2292">
        <v>0</v>
      </c>
      <c r="G2292">
        <v>14875</v>
      </c>
    </row>
    <row r="2293" spans="1:7" x14ac:dyDescent="0.15">
      <c r="A2293">
        <v>2292</v>
      </c>
      <c r="B2293">
        <v>124858</v>
      </c>
      <c r="C2293">
        <v>0</v>
      </c>
      <c r="D2293">
        <v>0</v>
      </c>
      <c r="E2293">
        <v>0</v>
      </c>
      <c r="F2293">
        <v>0</v>
      </c>
      <c r="G2293">
        <v>14875</v>
      </c>
    </row>
    <row r="2294" spans="1:7" x14ac:dyDescent="0.15">
      <c r="A2294">
        <v>2293</v>
      </c>
      <c r="B2294">
        <v>124858</v>
      </c>
      <c r="C2294">
        <v>0</v>
      </c>
      <c r="D2294">
        <v>0</v>
      </c>
      <c r="E2294">
        <v>0</v>
      </c>
      <c r="F2294">
        <v>0</v>
      </c>
      <c r="G2294">
        <v>14875</v>
      </c>
    </row>
    <row r="2295" spans="1:7" x14ac:dyDescent="0.15">
      <c r="A2295">
        <v>2294</v>
      </c>
      <c r="B2295">
        <v>124859</v>
      </c>
      <c r="C2295">
        <v>0</v>
      </c>
      <c r="D2295">
        <v>0</v>
      </c>
      <c r="E2295">
        <v>0</v>
      </c>
      <c r="F2295">
        <v>0</v>
      </c>
      <c r="G2295">
        <v>14875</v>
      </c>
    </row>
    <row r="2296" spans="1:7" x14ac:dyDescent="0.15">
      <c r="A2296">
        <v>2295</v>
      </c>
      <c r="B2296">
        <v>124900</v>
      </c>
      <c r="C2296">
        <v>0</v>
      </c>
      <c r="D2296">
        <v>0</v>
      </c>
      <c r="E2296">
        <v>0</v>
      </c>
      <c r="F2296">
        <v>0</v>
      </c>
      <c r="G2296">
        <v>14875</v>
      </c>
    </row>
    <row r="2297" spans="1:7" x14ac:dyDescent="0.15">
      <c r="A2297">
        <v>2296</v>
      </c>
      <c r="B2297">
        <v>124901</v>
      </c>
      <c r="C2297">
        <v>0</v>
      </c>
      <c r="D2297">
        <v>0</v>
      </c>
      <c r="E2297">
        <v>0</v>
      </c>
      <c r="F2297">
        <v>0</v>
      </c>
      <c r="G2297">
        <v>14875</v>
      </c>
    </row>
    <row r="2298" spans="1:7" x14ac:dyDescent="0.15">
      <c r="A2298">
        <v>2297</v>
      </c>
      <c r="B2298">
        <v>124902</v>
      </c>
      <c r="C2298">
        <v>0</v>
      </c>
      <c r="D2298">
        <v>0</v>
      </c>
      <c r="E2298">
        <v>0</v>
      </c>
      <c r="F2298">
        <v>0</v>
      </c>
      <c r="G2298">
        <v>14875</v>
      </c>
    </row>
    <row r="2299" spans="1:7" x14ac:dyDescent="0.15">
      <c r="A2299">
        <v>2298</v>
      </c>
      <c r="B2299">
        <v>124903</v>
      </c>
      <c r="C2299">
        <v>0</v>
      </c>
      <c r="D2299">
        <v>0</v>
      </c>
      <c r="E2299">
        <v>0</v>
      </c>
      <c r="F2299">
        <v>0</v>
      </c>
      <c r="G2299">
        <v>14875</v>
      </c>
    </row>
    <row r="2300" spans="1:7" x14ac:dyDescent="0.15">
      <c r="A2300">
        <v>2299</v>
      </c>
      <c r="B2300">
        <v>124904</v>
      </c>
      <c r="C2300">
        <v>0</v>
      </c>
      <c r="D2300">
        <v>0</v>
      </c>
      <c r="E2300">
        <v>0</v>
      </c>
      <c r="F2300">
        <v>0</v>
      </c>
      <c r="G2300">
        <v>14875</v>
      </c>
    </row>
    <row r="2301" spans="1:7" x14ac:dyDescent="0.15">
      <c r="A2301">
        <v>2300</v>
      </c>
      <c r="B2301">
        <v>124905</v>
      </c>
      <c r="C2301">
        <v>0</v>
      </c>
      <c r="D2301">
        <v>0</v>
      </c>
      <c r="E2301">
        <v>0</v>
      </c>
      <c r="F2301">
        <v>0</v>
      </c>
      <c r="G2301">
        <v>14875</v>
      </c>
    </row>
    <row r="2302" spans="1:7" x14ac:dyDescent="0.15">
      <c r="A2302">
        <v>2301</v>
      </c>
      <c r="B2302">
        <v>124906</v>
      </c>
      <c r="C2302">
        <v>0</v>
      </c>
      <c r="D2302">
        <v>0</v>
      </c>
      <c r="E2302">
        <v>0</v>
      </c>
      <c r="F2302">
        <v>0</v>
      </c>
      <c r="G2302">
        <v>14875</v>
      </c>
    </row>
    <row r="2303" spans="1:7" x14ac:dyDescent="0.15">
      <c r="A2303">
        <v>2302</v>
      </c>
      <c r="B2303">
        <v>124907</v>
      </c>
      <c r="C2303">
        <v>0</v>
      </c>
      <c r="D2303">
        <v>0</v>
      </c>
      <c r="E2303">
        <v>0</v>
      </c>
      <c r="F2303">
        <v>0</v>
      </c>
      <c r="G2303">
        <v>14875</v>
      </c>
    </row>
    <row r="2304" spans="1:7" x14ac:dyDescent="0.15">
      <c r="A2304">
        <v>2303</v>
      </c>
      <c r="B2304">
        <v>124909</v>
      </c>
      <c r="C2304">
        <v>0</v>
      </c>
      <c r="D2304">
        <v>0</v>
      </c>
      <c r="E2304">
        <v>0</v>
      </c>
      <c r="F2304">
        <v>0</v>
      </c>
      <c r="G2304">
        <v>14875</v>
      </c>
    </row>
    <row r="2305" spans="1:7" x14ac:dyDescent="0.15">
      <c r="A2305">
        <v>2304</v>
      </c>
      <c r="B2305">
        <v>124910</v>
      </c>
      <c r="C2305">
        <v>0</v>
      </c>
      <c r="D2305">
        <v>0</v>
      </c>
      <c r="E2305">
        <v>0</v>
      </c>
      <c r="F2305">
        <v>0</v>
      </c>
      <c r="G2305">
        <v>14875</v>
      </c>
    </row>
    <row r="2306" spans="1:7" x14ac:dyDescent="0.15">
      <c r="A2306">
        <v>2305</v>
      </c>
      <c r="B2306">
        <v>124910</v>
      </c>
      <c r="C2306">
        <v>0</v>
      </c>
      <c r="D2306">
        <v>0</v>
      </c>
      <c r="E2306">
        <v>0</v>
      </c>
      <c r="F2306">
        <v>0</v>
      </c>
      <c r="G2306">
        <v>14875</v>
      </c>
    </row>
    <row r="2307" spans="1:7" x14ac:dyDescent="0.15">
      <c r="A2307">
        <v>2306</v>
      </c>
      <c r="B2307">
        <v>124911</v>
      </c>
      <c r="C2307">
        <v>0</v>
      </c>
      <c r="D2307">
        <v>0</v>
      </c>
      <c r="E2307">
        <v>0</v>
      </c>
      <c r="F2307">
        <v>0</v>
      </c>
      <c r="G2307">
        <v>14875</v>
      </c>
    </row>
    <row r="2308" spans="1:7" x14ac:dyDescent="0.15">
      <c r="A2308">
        <v>2307</v>
      </c>
      <c r="B2308">
        <v>124912</v>
      </c>
      <c r="C2308">
        <v>0</v>
      </c>
      <c r="D2308">
        <v>0</v>
      </c>
      <c r="E2308">
        <v>0</v>
      </c>
      <c r="F2308">
        <v>0</v>
      </c>
      <c r="G2308">
        <v>14875</v>
      </c>
    </row>
    <row r="2309" spans="1:7" x14ac:dyDescent="0.15">
      <c r="A2309">
        <v>2308</v>
      </c>
      <c r="B2309">
        <v>124913</v>
      </c>
      <c r="C2309">
        <v>0</v>
      </c>
      <c r="D2309">
        <v>0</v>
      </c>
      <c r="E2309">
        <v>0</v>
      </c>
      <c r="F2309">
        <v>0</v>
      </c>
      <c r="G2309">
        <v>14875</v>
      </c>
    </row>
    <row r="2310" spans="1:7" x14ac:dyDescent="0.15">
      <c r="A2310">
        <v>2309</v>
      </c>
      <c r="B2310">
        <v>124914</v>
      </c>
      <c r="C2310">
        <v>0</v>
      </c>
      <c r="D2310">
        <v>0</v>
      </c>
      <c r="E2310">
        <v>0</v>
      </c>
      <c r="F2310">
        <v>0</v>
      </c>
      <c r="G2310">
        <v>14875</v>
      </c>
    </row>
    <row r="2311" spans="1:7" x14ac:dyDescent="0.15">
      <c r="A2311">
        <v>2310</v>
      </c>
      <c r="B2311">
        <v>124915</v>
      </c>
      <c r="C2311">
        <v>0</v>
      </c>
      <c r="D2311">
        <v>0</v>
      </c>
      <c r="E2311">
        <v>0</v>
      </c>
      <c r="F2311">
        <v>0</v>
      </c>
      <c r="G2311">
        <v>14875</v>
      </c>
    </row>
    <row r="2312" spans="1:7" x14ac:dyDescent="0.15">
      <c r="A2312">
        <v>2311</v>
      </c>
      <c r="B2312">
        <v>124916</v>
      </c>
      <c r="C2312">
        <v>0</v>
      </c>
      <c r="D2312">
        <v>0</v>
      </c>
      <c r="E2312">
        <v>0</v>
      </c>
      <c r="F2312">
        <v>0</v>
      </c>
      <c r="G2312">
        <v>14875</v>
      </c>
    </row>
    <row r="2313" spans="1:7" x14ac:dyDescent="0.15">
      <c r="A2313">
        <v>2312</v>
      </c>
      <c r="B2313">
        <v>124917</v>
      </c>
      <c r="C2313">
        <v>0</v>
      </c>
      <c r="D2313">
        <v>0</v>
      </c>
      <c r="E2313">
        <v>0</v>
      </c>
      <c r="F2313">
        <v>0</v>
      </c>
      <c r="G2313">
        <v>14875</v>
      </c>
    </row>
    <row r="2314" spans="1:7" x14ac:dyDescent="0.15">
      <c r="A2314">
        <v>2313</v>
      </c>
      <c r="B2314">
        <v>124919</v>
      </c>
      <c r="C2314">
        <v>0</v>
      </c>
      <c r="D2314">
        <v>0</v>
      </c>
      <c r="E2314">
        <v>0</v>
      </c>
      <c r="F2314">
        <v>0</v>
      </c>
      <c r="G2314">
        <v>14875</v>
      </c>
    </row>
    <row r="2315" spans="1:7" x14ac:dyDescent="0.15">
      <c r="A2315">
        <v>2314</v>
      </c>
      <c r="B2315">
        <v>124920</v>
      </c>
      <c r="C2315">
        <v>0</v>
      </c>
      <c r="D2315">
        <v>0</v>
      </c>
      <c r="E2315">
        <v>0</v>
      </c>
      <c r="F2315">
        <v>0</v>
      </c>
      <c r="G2315">
        <v>14875</v>
      </c>
    </row>
    <row r="2316" spans="1:7" x14ac:dyDescent="0.15">
      <c r="A2316">
        <v>2315</v>
      </c>
      <c r="B2316">
        <v>124920</v>
      </c>
      <c r="C2316">
        <v>0</v>
      </c>
      <c r="D2316">
        <v>0</v>
      </c>
      <c r="E2316">
        <v>0</v>
      </c>
      <c r="F2316">
        <v>0</v>
      </c>
      <c r="G2316">
        <v>14875</v>
      </c>
    </row>
    <row r="2317" spans="1:7" x14ac:dyDescent="0.15">
      <c r="A2317">
        <v>2316</v>
      </c>
      <c r="B2317">
        <v>124922</v>
      </c>
      <c r="C2317">
        <v>0</v>
      </c>
      <c r="D2317">
        <v>0</v>
      </c>
      <c r="E2317">
        <v>0</v>
      </c>
      <c r="F2317">
        <v>0</v>
      </c>
      <c r="G2317">
        <v>14875</v>
      </c>
    </row>
    <row r="2318" spans="1:7" x14ac:dyDescent="0.15">
      <c r="A2318">
        <v>2317</v>
      </c>
      <c r="B2318">
        <v>124922</v>
      </c>
      <c r="C2318">
        <v>0</v>
      </c>
      <c r="D2318">
        <v>0</v>
      </c>
      <c r="E2318">
        <v>0</v>
      </c>
      <c r="F2318">
        <v>0</v>
      </c>
      <c r="G2318">
        <v>14875</v>
      </c>
    </row>
    <row r="2319" spans="1:7" x14ac:dyDescent="0.15">
      <c r="A2319">
        <v>2318</v>
      </c>
      <c r="B2319">
        <v>124923</v>
      </c>
      <c r="C2319">
        <v>0</v>
      </c>
      <c r="D2319">
        <v>0</v>
      </c>
      <c r="E2319">
        <v>0</v>
      </c>
      <c r="F2319">
        <v>0</v>
      </c>
      <c r="G2319">
        <v>14875</v>
      </c>
    </row>
    <row r="2320" spans="1:7" x14ac:dyDescent="0.15">
      <c r="A2320">
        <v>2319</v>
      </c>
      <c r="B2320">
        <v>124924</v>
      </c>
      <c r="C2320">
        <v>0</v>
      </c>
      <c r="D2320">
        <v>0</v>
      </c>
      <c r="E2320">
        <v>0</v>
      </c>
      <c r="F2320">
        <v>0</v>
      </c>
      <c r="G2320">
        <v>14875</v>
      </c>
    </row>
    <row r="2321" spans="1:7" x14ac:dyDescent="0.15">
      <c r="A2321">
        <v>2320</v>
      </c>
      <c r="B2321">
        <v>124925</v>
      </c>
      <c r="C2321">
        <v>0</v>
      </c>
      <c r="D2321">
        <v>0</v>
      </c>
      <c r="E2321">
        <v>0</v>
      </c>
      <c r="F2321">
        <v>0</v>
      </c>
      <c r="G2321">
        <v>14875</v>
      </c>
    </row>
    <row r="2322" spans="1:7" x14ac:dyDescent="0.15">
      <c r="A2322">
        <v>2321</v>
      </c>
      <c r="B2322">
        <v>124926</v>
      </c>
      <c r="C2322">
        <v>0</v>
      </c>
      <c r="D2322">
        <v>0</v>
      </c>
      <c r="E2322">
        <v>0</v>
      </c>
      <c r="F2322">
        <v>0</v>
      </c>
      <c r="G2322">
        <v>14875</v>
      </c>
    </row>
    <row r="2323" spans="1:7" x14ac:dyDescent="0.15">
      <c r="A2323">
        <v>2322</v>
      </c>
      <c r="B2323">
        <v>124927</v>
      </c>
      <c r="C2323">
        <v>0</v>
      </c>
      <c r="D2323">
        <v>0</v>
      </c>
      <c r="E2323">
        <v>0</v>
      </c>
      <c r="F2323">
        <v>0</v>
      </c>
      <c r="G2323">
        <v>14875</v>
      </c>
    </row>
    <row r="2324" spans="1:7" x14ac:dyDescent="0.15">
      <c r="A2324">
        <v>2323</v>
      </c>
      <c r="B2324">
        <v>124928</v>
      </c>
      <c r="C2324">
        <v>0</v>
      </c>
      <c r="D2324">
        <v>0</v>
      </c>
      <c r="E2324">
        <v>0</v>
      </c>
      <c r="F2324">
        <v>0</v>
      </c>
      <c r="G2324">
        <v>14875</v>
      </c>
    </row>
    <row r="2325" spans="1:7" x14ac:dyDescent="0.15">
      <c r="A2325">
        <v>2324</v>
      </c>
      <c r="B2325">
        <v>124929</v>
      </c>
      <c r="C2325">
        <v>0</v>
      </c>
      <c r="D2325">
        <v>0</v>
      </c>
      <c r="E2325">
        <v>0</v>
      </c>
      <c r="F2325">
        <v>0.73799999999999999</v>
      </c>
      <c r="G2325">
        <v>14875</v>
      </c>
    </row>
    <row r="2326" spans="1:7" x14ac:dyDescent="0.15">
      <c r="A2326">
        <v>2325</v>
      </c>
      <c r="B2326">
        <v>124930</v>
      </c>
      <c r="C2326">
        <v>0</v>
      </c>
      <c r="D2326">
        <v>0</v>
      </c>
      <c r="E2326">
        <v>0</v>
      </c>
      <c r="F2326">
        <v>0.125</v>
      </c>
      <c r="G2326">
        <v>14875</v>
      </c>
    </row>
    <row r="2327" spans="1:7" x14ac:dyDescent="0.15">
      <c r="A2327">
        <v>2326</v>
      </c>
      <c r="B2327">
        <v>124931</v>
      </c>
      <c r="C2327">
        <v>0</v>
      </c>
      <c r="D2327">
        <v>0</v>
      </c>
      <c r="E2327">
        <v>0</v>
      </c>
      <c r="F2327">
        <v>1.4450000000000001</v>
      </c>
      <c r="G2327">
        <v>14875</v>
      </c>
    </row>
    <row r="2328" spans="1:7" x14ac:dyDescent="0.15">
      <c r="A2328">
        <v>2327</v>
      </c>
      <c r="B2328">
        <v>124933</v>
      </c>
      <c r="C2328">
        <v>0</v>
      </c>
      <c r="D2328">
        <v>0</v>
      </c>
      <c r="E2328">
        <v>0</v>
      </c>
      <c r="F2328">
        <v>4.5350000000000001</v>
      </c>
      <c r="G2328">
        <v>14875</v>
      </c>
    </row>
    <row r="2329" spans="1:7" x14ac:dyDescent="0.15">
      <c r="A2329">
        <v>2328</v>
      </c>
      <c r="B2329">
        <v>124933</v>
      </c>
      <c r="C2329">
        <v>0</v>
      </c>
      <c r="D2329">
        <v>0</v>
      </c>
      <c r="E2329">
        <v>0</v>
      </c>
      <c r="F2329">
        <v>8.91</v>
      </c>
      <c r="G2329">
        <v>14875</v>
      </c>
    </row>
    <row r="2330" spans="1:7" x14ac:dyDescent="0.15">
      <c r="A2330">
        <v>2329</v>
      </c>
      <c r="B2330">
        <v>124934</v>
      </c>
      <c r="C2330">
        <v>0</v>
      </c>
      <c r="D2330">
        <v>0</v>
      </c>
      <c r="E2330">
        <v>0</v>
      </c>
      <c r="F2330">
        <v>12.32</v>
      </c>
      <c r="G2330">
        <v>14875</v>
      </c>
    </row>
    <row r="2331" spans="1:7" x14ac:dyDescent="0.15">
      <c r="A2331">
        <v>2330</v>
      </c>
      <c r="B2331">
        <v>124935</v>
      </c>
      <c r="C2331">
        <v>2.6064652056123774</v>
      </c>
      <c r="D2331">
        <v>0</v>
      </c>
      <c r="E2331">
        <v>2.7960148370776103</v>
      </c>
      <c r="F2331">
        <v>12.965</v>
      </c>
      <c r="G2331">
        <v>14875</v>
      </c>
    </row>
    <row r="2332" spans="1:7" x14ac:dyDescent="0.15">
      <c r="A2332">
        <v>2331</v>
      </c>
      <c r="B2332">
        <v>124936</v>
      </c>
      <c r="C2332">
        <v>2.1200559002478276</v>
      </c>
      <c r="D2332">
        <v>0</v>
      </c>
      <c r="E2332">
        <v>2.4007715705828319</v>
      </c>
      <c r="F2332">
        <v>14.667999999999999</v>
      </c>
      <c r="G2332">
        <v>14875</v>
      </c>
    </row>
    <row r="2333" spans="1:7" x14ac:dyDescent="0.15">
      <c r="A2333">
        <v>2332</v>
      </c>
      <c r="B2333">
        <v>124937</v>
      </c>
      <c r="C2333">
        <v>1.7087992979492883</v>
      </c>
      <c r="D2333">
        <v>0</v>
      </c>
      <c r="E2333">
        <v>1.9001793572378114</v>
      </c>
      <c r="F2333">
        <v>19.300999999999998</v>
      </c>
      <c r="G2333">
        <v>14875</v>
      </c>
    </row>
    <row r="2334" spans="1:7" x14ac:dyDescent="0.15">
      <c r="A2334">
        <v>2333</v>
      </c>
      <c r="B2334">
        <v>124938</v>
      </c>
      <c r="C2334">
        <v>0</v>
      </c>
      <c r="D2334">
        <v>0</v>
      </c>
      <c r="E2334">
        <v>0</v>
      </c>
      <c r="F2334">
        <v>22.84</v>
      </c>
      <c r="G2334">
        <v>14875</v>
      </c>
    </row>
    <row r="2335" spans="1:7" x14ac:dyDescent="0.15">
      <c r="A2335">
        <v>2334</v>
      </c>
      <c r="B2335">
        <v>124939</v>
      </c>
      <c r="C2335">
        <v>0</v>
      </c>
      <c r="D2335">
        <v>0</v>
      </c>
      <c r="E2335">
        <v>0</v>
      </c>
      <c r="F2335">
        <v>23.030999999999999</v>
      </c>
      <c r="G2335">
        <v>14875</v>
      </c>
    </row>
    <row r="2336" spans="1:7" x14ac:dyDescent="0.15">
      <c r="A2336">
        <v>2335</v>
      </c>
      <c r="B2336">
        <v>124940</v>
      </c>
      <c r="C2336">
        <v>0</v>
      </c>
      <c r="D2336">
        <v>0</v>
      </c>
      <c r="E2336">
        <v>0</v>
      </c>
      <c r="F2336">
        <v>22.902000000000001</v>
      </c>
      <c r="G2336">
        <v>14875</v>
      </c>
    </row>
    <row r="2337" spans="1:7" x14ac:dyDescent="0.15">
      <c r="A2337">
        <v>2336</v>
      </c>
      <c r="B2337">
        <v>124941</v>
      </c>
      <c r="C2337">
        <v>0</v>
      </c>
      <c r="D2337">
        <v>0</v>
      </c>
      <c r="E2337">
        <v>0</v>
      </c>
      <c r="F2337">
        <v>24.77</v>
      </c>
      <c r="G2337">
        <v>14875</v>
      </c>
    </row>
    <row r="2338" spans="1:7" x14ac:dyDescent="0.15">
      <c r="A2338">
        <v>2337</v>
      </c>
      <c r="B2338">
        <v>124942</v>
      </c>
      <c r="C2338">
        <v>0</v>
      </c>
      <c r="D2338">
        <v>0</v>
      </c>
      <c r="E2338">
        <v>0</v>
      </c>
      <c r="F2338">
        <v>26.859000000000002</v>
      </c>
      <c r="G2338">
        <v>14875</v>
      </c>
    </row>
    <row r="2339" spans="1:7" x14ac:dyDescent="0.15">
      <c r="A2339">
        <v>2338</v>
      </c>
      <c r="B2339">
        <v>124943</v>
      </c>
      <c r="C2339">
        <v>0</v>
      </c>
      <c r="D2339">
        <v>0</v>
      </c>
      <c r="E2339">
        <v>0</v>
      </c>
      <c r="F2339">
        <v>28.984000000000002</v>
      </c>
      <c r="G2339">
        <v>14875</v>
      </c>
    </row>
    <row r="2340" spans="1:7" x14ac:dyDescent="0.15">
      <c r="A2340">
        <v>2339</v>
      </c>
      <c r="B2340">
        <v>124945</v>
      </c>
      <c r="C2340">
        <v>1.1157949831854483</v>
      </c>
      <c r="D2340">
        <v>0</v>
      </c>
      <c r="E2340">
        <v>1.1710595215284054</v>
      </c>
      <c r="F2340">
        <v>31.719000000000001</v>
      </c>
      <c r="G2340">
        <v>14875</v>
      </c>
    </row>
    <row r="2341" spans="1:7" x14ac:dyDescent="0.15">
      <c r="A2341">
        <v>2340</v>
      </c>
      <c r="B2341">
        <v>124945</v>
      </c>
      <c r="C2341">
        <v>0</v>
      </c>
      <c r="D2341">
        <v>0</v>
      </c>
      <c r="E2341">
        <v>0</v>
      </c>
      <c r="F2341">
        <v>32.813000000000002</v>
      </c>
      <c r="G2341">
        <v>14875</v>
      </c>
    </row>
    <row r="2342" spans="1:7" x14ac:dyDescent="0.15">
      <c r="A2342">
        <v>2341</v>
      </c>
      <c r="B2342">
        <v>124946</v>
      </c>
      <c r="C2342">
        <v>0</v>
      </c>
      <c r="D2342">
        <v>0</v>
      </c>
      <c r="E2342">
        <v>0</v>
      </c>
      <c r="F2342">
        <v>32.363</v>
      </c>
      <c r="G2342">
        <v>14875</v>
      </c>
    </row>
    <row r="2343" spans="1:7" x14ac:dyDescent="0.15">
      <c r="A2343">
        <v>2342</v>
      </c>
      <c r="B2343">
        <v>124947</v>
      </c>
      <c r="C2343">
        <v>0</v>
      </c>
      <c r="D2343">
        <v>0</v>
      </c>
      <c r="E2343">
        <v>0</v>
      </c>
      <c r="F2343">
        <v>33.746000000000002</v>
      </c>
      <c r="G2343">
        <v>14875</v>
      </c>
    </row>
    <row r="2344" spans="1:7" x14ac:dyDescent="0.15">
      <c r="A2344">
        <v>2343</v>
      </c>
      <c r="B2344">
        <v>124948</v>
      </c>
      <c r="C2344">
        <v>0</v>
      </c>
      <c r="D2344">
        <v>0</v>
      </c>
      <c r="E2344">
        <v>0</v>
      </c>
      <c r="F2344">
        <v>35</v>
      </c>
      <c r="G2344">
        <v>14875</v>
      </c>
    </row>
    <row r="2345" spans="1:7" x14ac:dyDescent="0.15">
      <c r="A2345">
        <v>2344</v>
      </c>
      <c r="B2345">
        <v>124949</v>
      </c>
      <c r="C2345">
        <v>0</v>
      </c>
      <c r="D2345">
        <v>0</v>
      </c>
      <c r="E2345">
        <v>0</v>
      </c>
      <c r="F2345">
        <v>36.253999999999998</v>
      </c>
      <c r="G2345">
        <v>15000</v>
      </c>
    </row>
    <row r="2346" spans="1:7" x14ac:dyDescent="0.15">
      <c r="A2346">
        <v>2345</v>
      </c>
      <c r="B2346">
        <v>124950</v>
      </c>
      <c r="C2346">
        <v>0</v>
      </c>
      <c r="D2346">
        <v>0</v>
      </c>
      <c r="E2346">
        <v>0</v>
      </c>
      <c r="F2346">
        <v>37.604999999999997</v>
      </c>
      <c r="G2346">
        <v>15000</v>
      </c>
    </row>
    <row r="2347" spans="1:7" x14ac:dyDescent="0.15">
      <c r="A2347">
        <v>2346</v>
      </c>
      <c r="B2347">
        <v>124952</v>
      </c>
      <c r="C2347">
        <v>0.94083687075751776</v>
      </c>
      <c r="D2347">
        <v>0</v>
      </c>
      <c r="E2347">
        <v>0.96962502244993065</v>
      </c>
      <c r="F2347">
        <v>38.508000000000003</v>
      </c>
      <c r="G2347">
        <v>15000</v>
      </c>
    </row>
    <row r="2348" spans="1:7" x14ac:dyDescent="0.15">
      <c r="A2348">
        <v>2347</v>
      </c>
      <c r="B2348">
        <v>124953</v>
      </c>
      <c r="C2348">
        <v>0.95899564137053095</v>
      </c>
      <c r="D2348">
        <v>0</v>
      </c>
      <c r="E2348">
        <v>0.98415164374915742</v>
      </c>
      <c r="F2348">
        <v>38.023000000000003</v>
      </c>
      <c r="G2348">
        <v>15000</v>
      </c>
    </row>
    <row r="2349" spans="1:7" x14ac:dyDescent="0.15">
      <c r="A2349">
        <v>2348</v>
      </c>
      <c r="B2349">
        <v>124953</v>
      </c>
      <c r="C2349">
        <v>0.98952154665808478</v>
      </c>
      <c r="D2349">
        <v>0</v>
      </c>
      <c r="E2349">
        <v>1.0095293147397109</v>
      </c>
      <c r="F2349">
        <v>37.058999999999997</v>
      </c>
      <c r="G2349">
        <v>15000</v>
      </c>
    </row>
    <row r="2350" spans="1:7" x14ac:dyDescent="0.15">
      <c r="A2350">
        <v>2349</v>
      </c>
      <c r="B2350">
        <v>124954</v>
      </c>
      <c r="C2350">
        <v>1.0286258422184105</v>
      </c>
      <c r="D2350">
        <v>0</v>
      </c>
      <c r="E2350">
        <v>1.0432628897422775</v>
      </c>
      <c r="F2350">
        <v>35.707000000000001</v>
      </c>
      <c r="G2350">
        <v>15000</v>
      </c>
    </row>
    <row r="2351" spans="1:7" x14ac:dyDescent="0.15">
      <c r="A2351">
        <v>2350</v>
      </c>
      <c r="B2351">
        <v>124955</v>
      </c>
      <c r="C2351">
        <v>0</v>
      </c>
      <c r="D2351">
        <v>0</v>
      </c>
      <c r="E2351">
        <v>0</v>
      </c>
      <c r="F2351">
        <v>34.292999999999999</v>
      </c>
      <c r="G2351">
        <v>15000</v>
      </c>
    </row>
    <row r="2352" spans="1:7" x14ac:dyDescent="0.15">
      <c r="A2352">
        <v>2351</v>
      </c>
      <c r="B2352">
        <v>124956</v>
      </c>
      <c r="C2352">
        <v>0</v>
      </c>
      <c r="D2352">
        <v>0</v>
      </c>
      <c r="E2352">
        <v>0</v>
      </c>
      <c r="F2352">
        <v>32.073999999999998</v>
      </c>
      <c r="G2352">
        <v>15000</v>
      </c>
    </row>
    <row r="2353" spans="1:7" x14ac:dyDescent="0.15">
      <c r="A2353">
        <v>2352</v>
      </c>
      <c r="B2353">
        <v>124957</v>
      </c>
      <c r="C2353">
        <v>0</v>
      </c>
      <c r="D2353">
        <v>0</v>
      </c>
      <c r="E2353">
        <v>0</v>
      </c>
      <c r="F2353">
        <v>29.597999999999999</v>
      </c>
      <c r="G2353">
        <v>15000</v>
      </c>
    </row>
    <row r="2354" spans="1:7" x14ac:dyDescent="0.15">
      <c r="A2354">
        <v>2353</v>
      </c>
      <c r="B2354">
        <v>124958</v>
      </c>
      <c r="C2354">
        <v>0</v>
      </c>
      <c r="D2354">
        <v>0</v>
      </c>
      <c r="E2354">
        <v>0</v>
      </c>
      <c r="F2354">
        <v>26.925999999999998</v>
      </c>
      <c r="G2354">
        <v>15000</v>
      </c>
    </row>
    <row r="2355" spans="1:7" x14ac:dyDescent="0.15">
      <c r="A2355">
        <v>2354</v>
      </c>
      <c r="B2355">
        <v>124960</v>
      </c>
      <c r="C2355">
        <v>0</v>
      </c>
      <c r="D2355">
        <v>0</v>
      </c>
      <c r="E2355">
        <v>0</v>
      </c>
      <c r="F2355">
        <v>23.097999999999999</v>
      </c>
      <c r="G2355">
        <v>15000</v>
      </c>
    </row>
    <row r="2356" spans="1:7" x14ac:dyDescent="0.15">
      <c r="A2356">
        <v>2355</v>
      </c>
      <c r="B2356">
        <v>125000</v>
      </c>
      <c r="C2356">
        <v>0</v>
      </c>
      <c r="D2356">
        <v>0</v>
      </c>
      <c r="E2356">
        <v>0</v>
      </c>
      <c r="F2356">
        <v>17.98</v>
      </c>
      <c r="G2356">
        <v>15000</v>
      </c>
    </row>
    <row r="2357" spans="1:7" x14ac:dyDescent="0.15">
      <c r="A2357">
        <v>2356</v>
      </c>
      <c r="B2357">
        <v>125001</v>
      </c>
      <c r="C2357">
        <v>3.7022417574502682</v>
      </c>
      <c r="D2357">
        <v>0</v>
      </c>
      <c r="E2357">
        <v>3.193399358244787</v>
      </c>
      <c r="F2357">
        <v>12.609</v>
      </c>
      <c r="G2357">
        <v>15000</v>
      </c>
    </row>
    <row r="2358" spans="1:7" x14ac:dyDescent="0.15">
      <c r="A2358">
        <v>2357</v>
      </c>
      <c r="B2358">
        <v>125002</v>
      </c>
      <c r="C2358">
        <v>0</v>
      </c>
      <c r="D2358">
        <v>0</v>
      </c>
      <c r="E2358">
        <v>0</v>
      </c>
      <c r="F2358">
        <v>6.8520000000000003</v>
      </c>
      <c r="G2358">
        <v>15000</v>
      </c>
    </row>
    <row r="2359" spans="1:7" x14ac:dyDescent="0.15">
      <c r="A2359">
        <v>2358</v>
      </c>
      <c r="B2359">
        <v>125003</v>
      </c>
      <c r="C2359">
        <v>0</v>
      </c>
      <c r="D2359">
        <v>0</v>
      </c>
      <c r="E2359">
        <v>0</v>
      </c>
      <c r="F2359">
        <v>2.3130000000000002</v>
      </c>
      <c r="G2359">
        <v>15000</v>
      </c>
    </row>
    <row r="2360" spans="1:7" x14ac:dyDescent="0.15">
      <c r="A2360">
        <v>2359</v>
      </c>
      <c r="B2360">
        <v>125004</v>
      </c>
      <c r="C2360">
        <v>0</v>
      </c>
      <c r="D2360">
        <v>0</v>
      </c>
      <c r="E2360">
        <v>0</v>
      </c>
      <c r="F2360">
        <v>0.125</v>
      </c>
      <c r="G2360">
        <v>15000</v>
      </c>
    </row>
    <row r="2361" spans="1:7" x14ac:dyDescent="0.15">
      <c r="A2361">
        <v>2360</v>
      </c>
      <c r="B2361">
        <v>125005</v>
      </c>
      <c r="C2361">
        <v>0</v>
      </c>
      <c r="D2361">
        <v>0</v>
      </c>
      <c r="E2361">
        <v>0</v>
      </c>
      <c r="F2361">
        <v>0.57799999999999996</v>
      </c>
      <c r="G2361">
        <v>15000</v>
      </c>
    </row>
    <row r="2362" spans="1:7" x14ac:dyDescent="0.15">
      <c r="A2362">
        <v>2361</v>
      </c>
      <c r="B2362">
        <v>125006</v>
      </c>
      <c r="C2362">
        <v>4.8818736710716832</v>
      </c>
      <c r="D2362">
        <v>0</v>
      </c>
      <c r="E2362">
        <v>6.1809101219608191</v>
      </c>
      <c r="F2362">
        <v>4.7930000000000001</v>
      </c>
      <c r="G2362">
        <v>15000</v>
      </c>
    </row>
    <row r="2363" spans="1:7" x14ac:dyDescent="0.15">
      <c r="A2363">
        <v>2362</v>
      </c>
      <c r="B2363">
        <v>125008</v>
      </c>
      <c r="C2363">
        <v>0</v>
      </c>
      <c r="D2363">
        <v>0</v>
      </c>
      <c r="E2363">
        <v>0</v>
      </c>
      <c r="F2363">
        <v>9.9730000000000008</v>
      </c>
      <c r="G2363">
        <v>15000</v>
      </c>
    </row>
    <row r="2364" spans="1:7" x14ac:dyDescent="0.15">
      <c r="A2364">
        <v>2363</v>
      </c>
      <c r="B2364">
        <v>125008</v>
      </c>
      <c r="C2364">
        <v>0</v>
      </c>
      <c r="D2364">
        <v>0</v>
      </c>
      <c r="E2364">
        <v>0</v>
      </c>
      <c r="F2364">
        <v>14.859</v>
      </c>
      <c r="G2364">
        <v>15000</v>
      </c>
    </row>
    <row r="2365" spans="1:7" x14ac:dyDescent="0.15">
      <c r="A2365">
        <v>2364</v>
      </c>
      <c r="B2365">
        <v>125009</v>
      </c>
      <c r="C2365">
        <v>0</v>
      </c>
      <c r="D2365">
        <v>0</v>
      </c>
      <c r="E2365">
        <v>0</v>
      </c>
      <c r="F2365">
        <v>15.57</v>
      </c>
      <c r="G2365">
        <v>15000</v>
      </c>
    </row>
    <row r="2366" spans="1:7" x14ac:dyDescent="0.15">
      <c r="A2366">
        <v>2365</v>
      </c>
      <c r="B2366">
        <v>125010</v>
      </c>
      <c r="C2366">
        <v>0</v>
      </c>
      <c r="D2366">
        <v>0</v>
      </c>
      <c r="E2366">
        <v>0</v>
      </c>
      <c r="F2366">
        <v>16.984000000000002</v>
      </c>
      <c r="G2366">
        <v>15000</v>
      </c>
    </row>
    <row r="2367" spans="1:7" x14ac:dyDescent="0.15">
      <c r="A2367">
        <v>2366</v>
      </c>
      <c r="B2367">
        <v>125011</v>
      </c>
      <c r="C2367">
        <v>0</v>
      </c>
      <c r="D2367">
        <v>0</v>
      </c>
      <c r="E2367">
        <v>0</v>
      </c>
      <c r="F2367">
        <v>20.780999999999999</v>
      </c>
      <c r="G2367">
        <v>15000</v>
      </c>
    </row>
    <row r="2368" spans="1:7" x14ac:dyDescent="0.15">
      <c r="A2368">
        <v>2367</v>
      </c>
      <c r="B2368">
        <v>125012</v>
      </c>
      <c r="C2368">
        <v>0</v>
      </c>
      <c r="D2368">
        <v>0</v>
      </c>
      <c r="E2368">
        <v>0</v>
      </c>
      <c r="F2368">
        <v>23.613</v>
      </c>
      <c r="G2368">
        <v>15000</v>
      </c>
    </row>
    <row r="2369" spans="1:7" x14ac:dyDescent="0.15">
      <c r="A2369">
        <v>2368</v>
      </c>
      <c r="B2369">
        <v>125013</v>
      </c>
      <c r="C2369">
        <v>1.4814611485045739</v>
      </c>
      <c r="D2369">
        <v>0</v>
      </c>
      <c r="E2369">
        <v>1.528711204083169</v>
      </c>
      <c r="F2369">
        <v>24.352</v>
      </c>
      <c r="G2369">
        <v>15000</v>
      </c>
    </row>
    <row r="2370" spans="1:7" x14ac:dyDescent="0.15">
      <c r="A2370">
        <v>2369</v>
      </c>
      <c r="B2370">
        <v>125014</v>
      </c>
      <c r="C2370">
        <v>1.4497778505954284</v>
      </c>
      <c r="D2370">
        <v>0</v>
      </c>
      <c r="E2370">
        <v>1.5204138740560167</v>
      </c>
      <c r="F2370">
        <v>24.254000000000001</v>
      </c>
      <c r="G2370">
        <v>15000</v>
      </c>
    </row>
    <row r="2371" spans="1:7" x14ac:dyDescent="0.15">
      <c r="A2371">
        <v>2370</v>
      </c>
      <c r="B2371">
        <v>125015</v>
      </c>
      <c r="C2371">
        <v>0</v>
      </c>
      <c r="D2371">
        <v>0</v>
      </c>
      <c r="E2371">
        <v>0</v>
      </c>
      <c r="F2371">
        <v>25.414000000000001</v>
      </c>
      <c r="G2371">
        <v>15000</v>
      </c>
    </row>
    <row r="2372" spans="1:7" x14ac:dyDescent="0.15">
      <c r="A2372">
        <v>2371</v>
      </c>
      <c r="B2372">
        <v>125016</v>
      </c>
      <c r="C2372">
        <v>1.264567827124675</v>
      </c>
      <c r="D2372">
        <v>0</v>
      </c>
      <c r="E2372">
        <v>1.3393809248139719</v>
      </c>
      <c r="F2372">
        <v>27.41</v>
      </c>
      <c r="G2372">
        <v>15000</v>
      </c>
    </row>
    <row r="2373" spans="1:7" x14ac:dyDescent="0.15">
      <c r="A2373">
        <v>2372</v>
      </c>
      <c r="B2373">
        <v>125017</v>
      </c>
      <c r="C2373">
        <v>1.1706596447517532</v>
      </c>
      <c r="D2373">
        <v>0</v>
      </c>
      <c r="E2373">
        <v>1.2487533135614262</v>
      </c>
      <c r="F2373">
        <v>29.530999999999999</v>
      </c>
      <c r="G2373">
        <v>15000</v>
      </c>
    </row>
    <row r="2374" spans="1:7" x14ac:dyDescent="0.15">
      <c r="A2374">
        <v>2373</v>
      </c>
      <c r="B2374">
        <v>125018</v>
      </c>
      <c r="C2374">
        <v>0</v>
      </c>
      <c r="D2374">
        <v>0</v>
      </c>
      <c r="E2374">
        <v>0</v>
      </c>
      <c r="F2374">
        <v>31.977</v>
      </c>
      <c r="G2374">
        <v>15000</v>
      </c>
    </row>
    <row r="2375" spans="1:7" x14ac:dyDescent="0.15">
      <c r="A2375">
        <v>2374</v>
      </c>
      <c r="B2375">
        <v>125019</v>
      </c>
      <c r="C2375">
        <v>1.0425377563433189</v>
      </c>
      <c r="D2375">
        <v>0</v>
      </c>
      <c r="E2375">
        <v>1.085709339990129</v>
      </c>
      <c r="F2375">
        <v>34.453000000000003</v>
      </c>
      <c r="G2375">
        <v>15125</v>
      </c>
    </row>
    <row r="2376" spans="1:7" x14ac:dyDescent="0.15">
      <c r="A2376">
        <v>2375</v>
      </c>
      <c r="B2376">
        <v>125020</v>
      </c>
      <c r="C2376">
        <v>1.0319727370440679</v>
      </c>
      <c r="D2376">
        <v>0</v>
      </c>
      <c r="E2376">
        <v>1.0682785120787888</v>
      </c>
      <c r="F2376">
        <v>34.613</v>
      </c>
      <c r="G2376">
        <v>15125</v>
      </c>
    </row>
    <row r="2377" spans="1:7" x14ac:dyDescent="0.15">
      <c r="A2377">
        <v>2376</v>
      </c>
      <c r="B2377">
        <v>125021</v>
      </c>
      <c r="C2377">
        <v>0</v>
      </c>
      <c r="D2377">
        <v>0</v>
      </c>
      <c r="E2377">
        <v>0</v>
      </c>
      <c r="F2377">
        <v>35.159999999999997</v>
      </c>
      <c r="G2377">
        <v>15125</v>
      </c>
    </row>
    <row r="2378" spans="1:7" x14ac:dyDescent="0.15">
      <c r="A2378">
        <v>2377</v>
      </c>
      <c r="B2378">
        <v>125022</v>
      </c>
      <c r="C2378">
        <v>0.98471698579818567</v>
      </c>
      <c r="D2378">
        <v>0</v>
      </c>
      <c r="E2378">
        <v>1.0382080377311345</v>
      </c>
      <c r="F2378">
        <v>35.805</v>
      </c>
      <c r="G2378">
        <v>15125</v>
      </c>
    </row>
    <row r="2379" spans="1:7" x14ac:dyDescent="0.15">
      <c r="A2379">
        <v>2378</v>
      </c>
      <c r="B2379">
        <v>125023</v>
      </c>
      <c r="C2379">
        <v>0</v>
      </c>
      <c r="D2379">
        <v>0</v>
      </c>
      <c r="E2379">
        <v>0</v>
      </c>
      <c r="F2379">
        <v>37.316000000000003</v>
      </c>
      <c r="G2379">
        <v>15125</v>
      </c>
    </row>
    <row r="2380" spans="1:7" x14ac:dyDescent="0.15">
      <c r="A2380">
        <v>2379</v>
      </c>
      <c r="B2380">
        <v>125024</v>
      </c>
      <c r="C2380">
        <v>0.91355821732045805</v>
      </c>
      <c r="D2380">
        <v>0</v>
      </c>
      <c r="E2380">
        <v>0.96141598650906057</v>
      </c>
      <c r="F2380">
        <v>38.604999999999997</v>
      </c>
      <c r="G2380">
        <v>15125</v>
      </c>
    </row>
    <row r="2381" spans="1:7" x14ac:dyDescent="0.15">
      <c r="A2381">
        <v>2380</v>
      </c>
      <c r="B2381">
        <v>125025</v>
      </c>
      <c r="C2381">
        <v>0.88571985464170078</v>
      </c>
      <c r="D2381">
        <v>0</v>
      </c>
      <c r="E2381">
        <v>0.92427762284874038</v>
      </c>
      <c r="F2381">
        <v>40.210999999999999</v>
      </c>
      <c r="G2381">
        <v>15125</v>
      </c>
    </row>
    <row r="2382" spans="1:7" x14ac:dyDescent="0.15">
      <c r="A2382">
        <v>2381</v>
      </c>
      <c r="B2382">
        <v>125026</v>
      </c>
      <c r="C2382">
        <v>0.88500128520480026</v>
      </c>
      <c r="D2382">
        <v>0</v>
      </c>
      <c r="E2382">
        <v>0.91606896937788929</v>
      </c>
      <c r="F2382">
        <v>41.082000000000001</v>
      </c>
      <c r="G2382">
        <v>15125</v>
      </c>
    </row>
    <row r="2383" spans="1:7" x14ac:dyDescent="0.15">
      <c r="A2383">
        <v>2382</v>
      </c>
      <c r="B2383">
        <v>125027</v>
      </c>
      <c r="C2383">
        <v>0</v>
      </c>
      <c r="D2383">
        <v>0</v>
      </c>
      <c r="E2383">
        <v>0</v>
      </c>
      <c r="F2383">
        <v>40.277000000000001</v>
      </c>
      <c r="G2383">
        <v>15125</v>
      </c>
    </row>
    <row r="2384" spans="1:7" x14ac:dyDescent="0.15">
      <c r="A2384">
        <v>2383</v>
      </c>
      <c r="B2384">
        <v>125028</v>
      </c>
      <c r="C2384">
        <v>0</v>
      </c>
      <c r="D2384">
        <v>0</v>
      </c>
      <c r="E2384">
        <v>0</v>
      </c>
      <c r="F2384">
        <v>41.34</v>
      </c>
      <c r="G2384">
        <v>15125</v>
      </c>
    </row>
    <row r="2385" spans="1:7" x14ac:dyDescent="0.15">
      <c r="A2385">
        <v>2384</v>
      </c>
      <c r="B2385">
        <v>125029</v>
      </c>
      <c r="C2385">
        <v>0</v>
      </c>
      <c r="D2385">
        <v>0</v>
      </c>
      <c r="E2385">
        <v>0</v>
      </c>
      <c r="F2385">
        <v>42.305</v>
      </c>
      <c r="G2385">
        <v>15250</v>
      </c>
    </row>
    <row r="2386" spans="1:7" x14ac:dyDescent="0.15">
      <c r="A2386">
        <v>2385</v>
      </c>
      <c r="B2386">
        <v>125030</v>
      </c>
      <c r="C2386">
        <v>0</v>
      </c>
      <c r="D2386">
        <v>0</v>
      </c>
      <c r="E2386">
        <v>0</v>
      </c>
      <c r="F2386">
        <v>42.753999999999998</v>
      </c>
      <c r="G2386">
        <v>15250</v>
      </c>
    </row>
    <row r="2387" spans="1:7" x14ac:dyDescent="0.15">
      <c r="A2387">
        <v>2386</v>
      </c>
      <c r="B2387">
        <v>125031</v>
      </c>
      <c r="C2387">
        <v>0</v>
      </c>
      <c r="D2387">
        <v>0</v>
      </c>
      <c r="E2387">
        <v>0</v>
      </c>
      <c r="F2387">
        <v>43.332000000000001</v>
      </c>
      <c r="G2387">
        <v>15250</v>
      </c>
    </row>
    <row r="2388" spans="1:7" x14ac:dyDescent="0.15">
      <c r="A2388">
        <v>2387</v>
      </c>
      <c r="B2388">
        <v>125032</v>
      </c>
      <c r="C2388">
        <v>0.81864646589547074</v>
      </c>
      <c r="D2388">
        <v>0</v>
      </c>
      <c r="E2388">
        <v>0.85117514835488151</v>
      </c>
      <c r="F2388">
        <v>43.784999999999997</v>
      </c>
      <c r="G2388">
        <v>15250</v>
      </c>
    </row>
    <row r="2389" spans="1:7" x14ac:dyDescent="0.15">
      <c r="A2389">
        <v>2388</v>
      </c>
      <c r="B2389">
        <v>125033</v>
      </c>
      <c r="C2389">
        <v>0</v>
      </c>
      <c r="D2389">
        <v>0</v>
      </c>
      <c r="E2389">
        <v>0</v>
      </c>
      <c r="F2389">
        <v>44.167999999999999</v>
      </c>
      <c r="G2389">
        <v>15250</v>
      </c>
    </row>
    <row r="2390" spans="1:7" x14ac:dyDescent="0.15">
      <c r="A2390">
        <v>2389</v>
      </c>
      <c r="B2390">
        <v>125034</v>
      </c>
      <c r="C2390">
        <v>0</v>
      </c>
      <c r="D2390">
        <v>0</v>
      </c>
      <c r="E2390">
        <v>0</v>
      </c>
      <c r="F2390">
        <v>44.296999999999997</v>
      </c>
      <c r="G2390">
        <v>15250</v>
      </c>
    </row>
    <row r="2391" spans="1:7" x14ac:dyDescent="0.15">
      <c r="A2391">
        <v>2390</v>
      </c>
      <c r="B2391">
        <v>125035</v>
      </c>
      <c r="C2391">
        <v>0.82344027347150595</v>
      </c>
      <c r="D2391">
        <v>0</v>
      </c>
      <c r="E2391">
        <v>0.84349665315049738</v>
      </c>
      <c r="F2391">
        <v>44.073999999999998</v>
      </c>
      <c r="G2391">
        <v>15250</v>
      </c>
    </row>
    <row r="2392" spans="1:7" x14ac:dyDescent="0.15">
      <c r="A2392">
        <v>2391</v>
      </c>
      <c r="B2392">
        <v>125036</v>
      </c>
      <c r="C2392">
        <v>0</v>
      </c>
      <c r="D2392">
        <v>0</v>
      </c>
      <c r="E2392">
        <v>0</v>
      </c>
      <c r="F2392">
        <v>43.366999999999997</v>
      </c>
      <c r="G2392">
        <v>15250</v>
      </c>
    </row>
    <row r="2393" spans="1:7" x14ac:dyDescent="0.15">
      <c r="A2393">
        <v>2392</v>
      </c>
      <c r="B2393">
        <v>125037</v>
      </c>
      <c r="C2393">
        <v>0.85558528501851128</v>
      </c>
      <c r="D2393">
        <v>8.000002560000774E-2</v>
      </c>
      <c r="E2393">
        <v>0.87603127674061465</v>
      </c>
      <c r="F2393">
        <v>42.398000000000003</v>
      </c>
      <c r="G2393">
        <v>15250</v>
      </c>
    </row>
    <row r="2394" spans="1:7" x14ac:dyDescent="0.15">
      <c r="A2394">
        <v>2393</v>
      </c>
      <c r="B2394">
        <v>125038</v>
      </c>
      <c r="C2394">
        <v>0.86550024853284235</v>
      </c>
      <c r="D2394">
        <v>8.000002560000774E-2</v>
      </c>
      <c r="E2394">
        <v>0.8890776874601467</v>
      </c>
      <c r="F2394">
        <v>41.758000000000003</v>
      </c>
      <c r="G2394">
        <v>15375</v>
      </c>
    </row>
    <row r="2395" spans="1:7" x14ac:dyDescent="0.15">
      <c r="A2395">
        <v>2394</v>
      </c>
      <c r="B2395">
        <v>125039</v>
      </c>
      <c r="C2395">
        <v>0.87532833604108429</v>
      </c>
      <c r="D2395">
        <v>8.000002560000774E-2</v>
      </c>
      <c r="E2395">
        <v>0.899170930120612</v>
      </c>
      <c r="F2395">
        <v>41.433999999999997</v>
      </c>
      <c r="G2395">
        <v>15375</v>
      </c>
    </row>
    <row r="2396" spans="1:7" x14ac:dyDescent="0.15">
      <c r="A2396">
        <v>2395</v>
      </c>
      <c r="B2396">
        <v>125040</v>
      </c>
      <c r="C2396">
        <v>0</v>
      </c>
      <c r="D2396">
        <v>8.000002560000774E-2</v>
      </c>
      <c r="E2396">
        <v>0</v>
      </c>
      <c r="F2396">
        <v>40.823999999999998</v>
      </c>
      <c r="G2396">
        <v>15375</v>
      </c>
    </row>
    <row r="2397" spans="1:7" x14ac:dyDescent="0.15">
      <c r="A2397">
        <v>2396</v>
      </c>
      <c r="B2397">
        <v>125041</v>
      </c>
      <c r="C2397">
        <v>0</v>
      </c>
      <c r="D2397">
        <v>8.000002560000774E-2</v>
      </c>
      <c r="E2397">
        <v>0</v>
      </c>
      <c r="F2397">
        <v>39.441000000000003</v>
      </c>
      <c r="G2397">
        <v>15375</v>
      </c>
    </row>
    <row r="2398" spans="1:7" x14ac:dyDescent="0.15">
      <c r="A2398">
        <v>2397</v>
      </c>
      <c r="B2398">
        <v>125042</v>
      </c>
      <c r="C2398">
        <v>0</v>
      </c>
      <c r="D2398">
        <v>8.000002560000774E-2</v>
      </c>
      <c r="E2398">
        <v>0</v>
      </c>
      <c r="F2398">
        <v>37.219000000000001</v>
      </c>
      <c r="G2398">
        <v>15375</v>
      </c>
    </row>
    <row r="2399" spans="1:7" x14ac:dyDescent="0.15">
      <c r="A2399">
        <v>2398</v>
      </c>
      <c r="B2399">
        <v>125044</v>
      </c>
      <c r="C2399">
        <v>0</v>
      </c>
      <c r="D2399">
        <v>8.000002560000774E-2</v>
      </c>
      <c r="E2399">
        <v>0</v>
      </c>
      <c r="F2399">
        <v>33.648000000000003</v>
      </c>
      <c r="G2399">
        <v>15375</v>
      </c>
    </row>
    <row r="2400" spans="1:7" x14ac:dyDescent="0.15">
      <c r="A2400">
        <v>2399</v>
      </c>
      <c r="B2400">
        <v>125044</v>
      </c>
      <c r="C2400">
        <v>0</v>
      </c>
      <c r="D2400">
        <v>8.000002560000774E-2</v>
      </c>
      <c r="E2400">
        <v>0</v>
      </c>
      <c r="F2400">
        <v>30.945</v>
      </c>
      <c r="G2400">
        <v>15375</v>
      </c>
    </row>
    <row r="2401" spans="1:7" x14ac:dyDescent="0.15">
      <c r="A2401">
        <v>2400</v>
      </c>
      <c r="B2401">
        <v>125045</v>
      </c>
      <c r="C2401">
        <v>0</v>
      </c>
      <c r="D2401">
        <v>0</v>
      </c>
      <c r="E2401">
        <v>0</v>
      </c>
      <c r="F2401">
        <v>28.597999999999999</v>
      </c>
      <c r="G2401">
        <v>15375</v>
      </c>
    </row>
    <row r="2402" spans="1:7" x14ac:dyDescent="0.15">
      <c r="A2402">
        <v>2401</v>
      </c>
      <c r="B2402">
        <v>125046</v>
      </c>
      <c r="C2402">
        <v>0</v>
      </c>
      <c r="D2402">
        <v>0</v>
      </c>
      <c r="E2402">
        <v>0</v>
      </c>
      <c r="F2402">
        <v>24.995999999999999</v>
      </c>
      <c r="G2402">
        <v>15500</v>
      </c>
    </row>
    <row r="2403" spans="1:7" x14ac:dyDescent="0.15">
      <c r="A2403">
        <v>2402</v>
      </c>
      <c r="B2403">
        <v>125047</v>
      </c>
      <c r="C2403">
        <v>2.0351243058793522</v>
      </c>
      <c r="D2403">
        <v>0</v>
      </c>
      <c r="E2403">
        <v>1.9363151373662926</v>
      </c>
      <c r="F2403">
        <v>19.655999999999999</v>
      </c>
      <c r="G2403">
        <v>15500</v>
      </c>
    </row>
    <row r="2404" spans="1:7" x14ac:dyDescent="0.15">
      <c r="A2404">
        <v>2403</v>
      </c>
      <c r="B2404">
        <v>125048</v>
      </c>
      <c r="C2404">
        <v>0</v>
      </c>
      <c r="D2404">
        <v>0</v>
      </c>
      <c r="E2404">
        <v>0</v>
      </c>
      <c r="F2404">
        <v>15.73</v>
      </c>
      <c r="G2404">
        <v>15500</v>
      </c>
    </row>
    <row r="2405" spans="1:7" x14ac:dyDescent="0.15">
      <c r="A2405">
        <v>2404</v>
      </c>
      <c r="B2405">
        <v>125049</v>
      </c>
      <c r="C2405">
        <v>4.8827023213652838</v>
      </c>
      <c r="D2405">
        <v>0</v>
      </c>
      <c r="E2405">
        <v>5.1250797740638125</v>
      </c>
      <c r="F2405">
        <v>14.57</v>
      </c>
      <c r="G2405">
        <v>15500</v>
      </c>
    </row>
    <row r="2406" spans="1:7" x14ac:dyDescent="0.15">
      <c r="A2406">
        <v>2405</v>
      </c>
      <c r="B2406">
        <v>125050</v>
      </c>
      <c r="C2406">
        <v>0</v>
      </c>
      <c r="D2406">
        <v>0</v>
      </c>
      <c r="E2406">
        <v>0</v>
      </c>
      <c r="F2406">
        <v>14.957000000000001</v>
      </c>
      <c r="G2406">
        <v>15500</v>
      </c>
    </row>
    <row r="2407" spans="1:7" x14ac:dyDescent="0.15">
      <c r="A2407">
        <v>2406</v>
      </c>
      <c r="B2407">
        <v>125051</v>
      </c>
      <c r="C2407">
        <v>2.0148456462370561</v>
      </c>
      <c r="D2407">
        <v>0</v>
      </c>
      <c r="E2407">
        <v>2.1893069757416552</v>
      </c>
      <c r="F2407">
        <v>16.922000000000001</v>
      </c>
      <c r="G2407">
        <v>15500</v>
      </c>
    </row>
    <row r="2408" spans="1:7" x14ac:dyDescent="0.15">
      <c r="A2408">
        <v>2407</v>
      </c>
      <c r="B2408">
        <v>125052</v>
      </c>
      <c r="C2408">
        <v>0</v>
      </c>
      <c r="D2408">
        <v>0</v>
      </c>
      <c r="E2408">
        <v>0</v>
      </c>
      <c r="F2408">
        <v>18.82</v>
      </c>
      <c r="G2408">
        <v>15500</v>
      </c>
    </row>
    <row r="2409" spans="1:7" x14ac:dyDescent="0.15">
      <c r="A2409">
        <v>2408</v>
      </c>
      <c r="B2409">
        <v>125053</v>
      </c>
      <c r="C2409">
        <v>0</v>
      </c>
      <c r="D2409">
        <v>0</v>
      </c>
      <c r="E2409">
        <v>0</v>
      </c>
      <c r="F2409">
        <v>19.43</v>
      </c>
      <c r="G2409">
        <v>15500</v>
      </c>
    </row>
    <row r="2410" spans="1:7" x14ac:dyDescent="0.15">
      <c r="A2410">
        <v>2409</v>
      </c>
      <c r="B2410">
        <v>125054</v>
      </c>
      <c r="C2410">
        <v>0</v>
      </c>
      <c r="D2410">
        <v>0</v>
      </c>
      <c r="E2410">
        <v>0</v>
      </c>
      <c r="F2410">
        <v>19.074000000000002</v>
      </c>
      <c r="G2410">
        <v>15500</v>
      </c>
    </row>
    <row r="2411" spans="1:7" x14ac:dyDescent="0.15">
      <c r="A2411">
        <v>2410</v>
      </c>
      <c r="B2411">
        <v>125055</v>
      </c>
      <c r="C2411">
        <v>0</v>
      </c>
      <c r="D2411">
        <v>0</v>
      </c>
      <c r="E2411">
        <v>0</v>
      </c>
      <c r="F2411">
        <v>20.105</v>
      </c>
      <c r="G2411">
        <v>15500</v>
      </c>
    </row>
    <row r="2412" spans="1:7" x14ac:dyDescent="0.15">
      <c r="A2412">
        <v>2411</v>
      </c>
      <c r="B2412">
        <v>125056</v>
      </c>
      <c r="C2412">
        <v>0</v>
      </c>
      <c r="D2412">
        <v>0</v>
      </c>
      <c r="E2412">
        <v>0</v>
      </c>
      <c r="F2412">
        <v>22.550999999999998</v>
      </c>
      <c r="G2412">
        <v>15500</v>
      </c>
    </row>
    <row r="2413" spans="1:7" x14ac:dyDescent="0.15">
      <c r="A2413">
        <v>2412</v>
      </c>
      <c r="B2413">
        <v>125057</v>
      </c>
      <c r="C2413">
        <v>0</v>
      </c>
      <c r="D2413">
        <v>0</v>
      </c>
      <c r="E2413">
        <v>0</v>
      </c>
      <c r="F2413">
        <v>24.547000000000001</v>
      </c>
      <c r="G2413">
        <v>15500</v>
      </c>
    </row>
    <row r="2414" spans="1:7" x14ac:dyDescent="0.15">
      <c r="A2414">
        <v>2413</v>
      </c>
      <c r="B2414">
        <v>125058</v>
      </c>
      <c r="C2414">
        <v>0</v>
      </c>
      <c r="D2414">
        <v>0</v>
      </c>
      <c r="E2414">
        <v>0</v>
      </c>
      <c r="F2414">
        <v>26.765999999999998</v>
      </c>
      <c r="G2414">
        <v>15500</v>
      </c>
    </row>
    <row r="2415" spans="1:7" x14ac:dyDescent="0.15">
      <c r="A2415">
        <v>2414</v>
      </c>
      <c r="B2415">
        <v>125059</v>
      </c>
      <c r="C2415">
        <v>1.1842740882780656</v>
      </c>
      <c r="D2415">
        <v>0</v>
      </c>
      <c r="E2415">
        <v>1.2682211098228808</v>
      </c>
      <c r="F2415">
        <v>29.082000000000001</v>
      </c>
      <c r="G2415">
        <v>15500</v>
      </c>
    </row>
    <row r="2416" spans="1:7" x14ac:dyDescent="0.15">
      <c r="A2416">
        <v>2415</v>
      </c>
      <c r="B2416">
        <v>125100</v>
      </c>
      <c r="C2416">
        <v>1.1108196722699974</v>
      </c>
      <c r="D2416">
        <v>0</v>
      </c>
      <c r="E2416">
        <v>1.1685315727025909</v>
      </c>
      <c r="F2416">
        <v>31.719000000000001</v>
      </c>
      <c r="G2416">
        <v>15500</v>
      </c>
    </row>
    <row r="2417" spans="1:7" x14ac:dyDescent="0.15">
      <c r="A2417">
        <v>2416</v>
      </c>
      <c r="B2417">
        <v>125101</v>
      </c>
      <c r="C2417">
        <v>0</v>
      </c>
      <c r="D2417">
        <v>0</v>
      </c>
      <c r="E2417">
        <v>0</v>
      </c>
      <c r="F2417">
        <v>33.101999999999997</v>
      </c>
      <c r="G2417">
        <v>15500</v>
      </c>
    </row>
    <row r="2418" spans="1:7" x14ac:dyDescent="0.15">
      <c r="A2418">
        <v>2417</v>
      </c>
      <c r="B2418">
        <v>125102</v>
      </c>
      <c r="C2418">
        <v>1.0913047480773446</v>
      </c>
      <c r="D2418">
        <v>0</v>
      </c>
      <c r="E2418">
        <v>1.1268144600849606</v>
      </c>
      <c r="F2418">
        <v>33.039000000000001</v>
      </c>
      <c r="G2418">
        <v>15500</v>
      </c>
    </row>
    <row r="2419" spans="1:7" x14ac:dyDescent="0.15">
      <c r="A2419">
        <v>2418</v>
      </c>
      <c r="B2419">
        <v>125103</v>
      </c>
      <c r="C2419">
        <v>0</v>
      </c>
      <c r="D2419">
        <v>0</v>
      </c>
      <c r="E2419">
        <v>0</v>
      </c>
      <c r="F2419">
        <v>32.941000000000003</v>
      </c>
      <c r="G2419">
        <v>15500</v>
      </c>
    </row>
    <row r="2420" spans="1:7" x14ac:dyDescent="0.15">
      <c r="A2420">
        <v>2419</v>
      </c>
      <c r="B2420">
        <v>125104</v>
      </c>
      <c r="C2420">
        <v>0</v>
      </c>
      <c r="D2420">
        <v>0</v>
      </c>
      <c r="E2420">
        <v>0</v>
      </c>
      <c r="F2420">
        <v>33.328000000000003</v>
      </c>
      <c r="G2420">
        <v>15500</v>
      </c>
    </row>
    <row r="2421" spans="1:7" x14ac:dyDescent="0.15">
      <c r="A2421">
        <v>2420</v>
      </c>
      <c r="B2421">
        <v>125105</v>
      </c>
      <c r="C2421">
        <v>0</v>
      </c>
      <c r="D2421">
        <v>0</v>
      </c>
      <c r="E2421">
        <v>0</v>
      </c>
      <c r="F2421">
        <v>33.137</v>
      </c>
      <c r="G2421">
        <v>15500</v>
      </c>
    </row>
    <row r="2422" spans="1:7" x14ac:dyDescent="0.15">
      <c r="A2422">
        <v>2421</v>
      </c>
      <c r="B2422">
        <v>125107</v>
      </c>
      <c r="C2422">
        <v>0</v>
      </c>
      <c r="D2422">
        <v>0</v>
      </c>
      <c r="E2422">
        <v>0</v>
      </c>
      <c r="F2422">
        <v>33.008000000000003</v>
      </c>
      <c r="G2422">
        <v>15500</v>
      </c>
    </row>
    <row r="2423" spans="1:7" x14ac:dyDescent="0.15">
      <c r="A2423">
        <v>2422</v>
      </c>
      <c r="B2423">
        <v>125107</v>
      </c>
      <c r="C2423">
        <v>1.1058375780829086</v>
      </c>
      <c r="D2423">
        <v>0</v>
      </c>
      <c r="E2423">
        <v>1.1360604302547099</v>
      </c>
      <c r="F2423">
        <v>32.652000000000001</v>
      </c>
      <c r="G2423">
        <v>15500</v>
      </c>
    </row>
    <row r="2424" spans="1:7" x14ac:dyDescent="0.15">
      <c r="A2424">
        <v>2423</v>
      </c>
      <c r="B2424">
        <v>125108</v>
      </c>
      <c r="C2424">
        <v>0</v>
      </c>
      <c r="D2424">
        <v>0</v>
      </c>
      <c r="E2424">
        <v>0</v>
      </c>
      <c r="F2424">
        <v>32.460999999999999</v>
      </c>
      <c r="G2424">
        <v>15500</v>
      </c>
    </row>
    <row r="2425" spans="1:7" x14ac:dyDescent="0.15">
      <c r="A2425">
        <v>2424</v>
      </c>
      <c r="B2425">
        <v>125109</v>
      </c>
      <c r="C2425">
        <v>0</v>
      </c>
      <c r="D2425">
        <v>0</v>
      </c>
      <c r="E2425">
        <v>0</v>
      </c>
      <c r="F2425">
        <v>32.523000000000003</v>
      </c>
      <c r="G2425">
        <v>15500</v>
      </c>
    </row>
    <row r="2426" spans="1:7" x14ac:dyDescent="0.15">
      <c r="A2426">
        <v>2425</v>
      </c>
      <c r="B2426">
        <v>125110</v>
      </c>
      <c r="C2426">
        <v>0</v>
      </c>
      <c r="D2426">
        <v>0</v>
      </c>
      <c r="E2426">
        <v>0</v>
      </c>
      <c r="F2426">
        <v>32.332000000000001</v>
      </c>
      <c r="G2426">
        <v>15500</v>
      </c>
    </row>
    <row r="2427" spans="1:7" x14ac:dyDescent="0.15">
      <c r="A2427">
        <v>2426</v>
      </c>
      <c r="B2427">
        <v>125111</v>
      </c>
      <c r="C2427">
        <v>1.1241752576590669</v>
      </c>
      <c r="D2427">
        <v>0</v>
      </c>
      <c r="E2427">
        <v>1.1556455566702328</v>
      </c>
      <c r="F2427">
        <v>32.265999999999998</v>
      </c>
      <c r="G2427">
        <v>15500</v>
      </c>
    </row>
    <row r="2428" spans="1:7" x14ac:dyDescent="0.15">
      <c r="A2428">
        <v>2427</v>
      </c>
      <c r="B2428">
        <v>125112</v>
      </c>
      <c r="C2428">
        <v>0</v>
      </c>
      <c r="D2428">
        <v>0</v>
      </c>
      <c r="E2428">
        <v>0</v>
      </c>
      <c r="F2428">
        <v>31.785</v>
      </c>
      <c r="G2428">
        <v>15500</v>
      </c>
    </row>
    <row r="2429" spans="1:7" x14ac:dyDescent="0.15">
      <c r="A2429">
        <v>2428</v>
      </c>
      <c r="B2429">
        <v>125113</v>
      </c>
      <c r="C2429">
        <v>0</v>
      </c>
      <c r="D2429">
        <v>0</v>
      </c>
      <c r="E2429">
        <v>0</v>
      </c>
      <c r="F2429">
        <v>31.238</v>
      </c>
      <c r="G2429">
        <v>15500</v>
      </c>
    </row>
    <row r="2430" spans="1:7" x14ac:dyDescent="0.15">
      <c r="A2430">
        <v>2429</v>
      </c>
      <c r="B2430">
        <v>125114</v>
      </c>
      <c r="C2430">
        <v>0</v>
      </c>
      <c r="D2430">
        <v>0</v>
      </c>
      <c r="E2430">
        <v>0</v>
      </c>
      <c r="F2430">
        <v>29.98</v>
      </c>
      <c r="G2430">
        <v>15625</v>
      </c>
    </row>
    <row r="2431" spans="1:7" x14ac:dyDescent="0.15">
      <c r="A2431">
        <v>2430</v>
      </c>
      <c r="B2431">
        <v>125115</v>
      </c>
      <c r="C2431">
        <v>0</v>
      </c>
      <c r="D2431">
        <v>0</v>
      </c>
      <c r="E2431">
        <v>0</v>
      </c>
      <c r="F2431">
        <v>28.727</v>
      </c>
      <c r="G2431">
        <v>15625</v>
      </c>
    </row>
    <row r="2432" spans="1:7" x14ac:dyDescent="0.15">
      <c r="A2432">
        <v>2431</v>
      </c>
      <c r="B2432">
        <v>125116</v>
      </c>
      <c r="C2432">
        <v>0</v>
      </c>
      <c r="D2432">
        <v>0</v>
      </c>
      <c r="E2432">
        <v>0</v>
      </c>
      <c r="F2432">
        <v>27.602</v>
      </c>
      <c r="G2432">
        <v>15625</v>
      </c>
    </row>
    <row r="2433" spans="1:7" x14ac:dyDescent="0.15">
      <c r="A2433">
        <v>2432</v>
      </c>
      <c r="B2433">
        <v>125117</v>
      </c>
      <c r="C2433">
        <v>0</v>
      </c>
      <c r="D2433">
        <v>0</v>
      </c>
      <c r="E2433">
        <v>0</v>
      </c>
      <c r="F2433">
        <v>27.152000000000001</v>
      </c>
      <c r="G2433">
        <v>15625</v>
      </c>
    </row>
    <row r="2434" spans="1:7" x14ac:dyDescent="0.15">
      <c r="A2434">
        <v>2433</v>
      </c>
      <c r="B2434">
        <v>125118</v>
      </c>
      <c r="C2434">
        <v>1.3020759694745481</v>
      </c>
      <c r="D2434">
        <v>0</v>
      </c>
      <c r="E2434">
        <v>1.3570537576833464</v>
      </c>
      <c r="F2434">
        <v>27.280999999999999</v>
      </c>
      <c r="G2434">
        <v>15625</v>
      </c>
    </row>
    <row r="2435" spans="1:7" x14ac:dyDescent="0.15">
      <c r="A2435">
        <v>2434</v>
      </c>
      <c r="B2435">
        <v>125119</v>
      </c>
      <c r="C2435">
        <v>0</v>
      </c>
      <c r="D2435">
        <v>0</v>
      </c>
      <c r="E2435">
        <v>0</v>
      </c>
      <c r="F2435">
        <v>28.02</v>
      </c>
      <c r="G2435">
        <v>15625</v>
      </c>
    </row>
    <row r="2436" spans="1:7" x14ac:dyDescent="0.15">
      <c r="A2436">
        <v>2435</v>
      </c>
      <c r="B2436">
        <v>125120</v>
      </c>
      <c r="C2436">
        <v>0</v>
      </c>
      <c r="D2436">
        <v>0</v>
      </c>
      <c r="E2436">
        <v>0</v>
      </c>
      <c r="F2436">
        <v>29.469000000000001</v>
      </c>
      <c r="G2436">
        <v>15625</v>
      </c>
    </row>
    <row r="2437" spans="1:7" x14ac:dyDescent="0.15">
      <c r="A2437">
        <v>2436</v>
      </c>
      <c r="B2437">
        <v>125122</v>
      </c>
      <c r="C2437">
        <v>0</v>
      </c>
      <c r="D2437">
        <v>0</v>
      </c>
      <c r="E2437">
        <v>0</v>
      </c>
      <c r="F2437">
        <v>30.367000000000001</v>
      </c>
      <c r="G2437">
        <v>15625</v>
      </c>
    </row>
    <row r="2438" spans="1:7" x14ac:dyDescent="0.15">
      <c r="A2438">
        <v>2437</v>
      </c>
      <c r="B2438">
        <v>125122</v>
      </c>
      <c r="C2438">
        <v>0</v>
      </c>
      <c r="D2438">
        <v>0</v>
      </c>
      <c r="E2438">
        <v>0</v>
      </c>
      <c r="F2438">
        <v>30.495999999999999</v>
      </c>
      <c r="G2438">
        <v>15625</v>
      </c>
    </row>
    <row r="2439" spans="1:7" x14ac:dyDescent="0.15">
      <c r="A2439">
        <v>2438</v>
      </c>
      <c r="B2439">
        <v>125123</v>
      </c>
      <c r="C2439">
        <v>0</v>
      </c>
      <c r="D2439">
        <v>0</v>
      </c>
      <c r="E2439">
        <v>0</v>
      </c>
      <c r="F2439">
        <v>31.620999999999999</v>
      </c>
      <c r="G2439">
        <v>15625</v>
      </c>
    </row>
    <row r="2440" spans="1:7" x14ac:dyDescent="0.15">
      <c r="A2440">
        <v>2439</v>
      </c>
      <c r="B2440">
        <v>125124</v>
      </c>
      <c r="C2440">
        <v>0</v>
      </c>
      <c r="D2440">
        <v>0</v>
      </c>
      <c r="E2440">
        <v>0</v>
      </c>
      <c r="F2440">
        <v>32.972999999999999</v>
      </c>
      <c r="G2440">
        <v>15625</v>
      </c>
    </row>
    <row r="2441" spans="1:7" x14ac:dyDescent="0.15">
      <c r="A2441">
        <v>2440</v>
      </c>
      <c r="B2441">
        <v>125125</v>
      </c>
      <c r="C2441">
        <v>0</v>
      </c>
      <c r="D2441">
        <v>0</v>
      </c>
      <c r="E2441">
        <v>0</v>
      </c>
      <c r="F2441">
        <v>34.582000000000001</v>
      </c>
      <c r="G2441">
        <v>15625</v>
      </c>
    </row>
    <row r="2442" spans="1:7" x14ac:dyDescent="0.15">
      <c r="A2442">
        <v>2441</v>
      </c>
      <c r="B2442">
        <v>125126</v>
      </c>
      <c r="C2442">
        <v>0.99787386696895752</v>
      </c>
      <c r="D2442">
        <v>0</v>
      </c>
      <c r="E2442">
        <v>1.0407142816541048</v>
      </c>
      <c r="F2442">
        <v>35.515999999999998</v>
      </c>
      <c r="G2442">
        <v>15750</v>
      </c>
    </row>
    <row r="2443" spans="1:7" x14ac:dyDescent="0.15">
      <c r="A2443">
        <v>2442</v>
      </c>
      <c r="B2443">
        <v>125127</v>
      </c>
      <c r="C2443">
        <v>0</v>
      </c>
      <c r="D2443">
        <v>0</v>
      </c>
      <c r="E2443">
        <v>0</v>
      </c>
      <c r="F2443">
        <v>36.640999999999998</v>
      </c>
      <c r="G2443">
        <v>15750</v>
      </c>
    </row>
    <row r="2444" spans="1:7" x14ac:dyDescent="0.15">
      <c r="A2444">
        <v>2443</v>
      </c>
      <c r="B2444">
        <v>125128</v>
      </c>
      <c r="C2444">
        <v>0.97143046043030068</v>
      </c>
      <c r="D2444">
        <v>0</v>
      </c>
      <c r="E2444">
        <v>0.9938378976088118</v>
      </c>
      <c r="F2444">
        <v>37.414000000000001</v>
      </c>
      <c r="G2444">
        <v>15750</v>
      </c>
    </row>
    <row r="2445" spans="1:7" x14ac:dyDescent="0.15">
      <c r="A2445">
        <v>2444</v>
      </c>
      <c r="B2445">
        <v>125129</v>
      </c>
      <c r="C2445">
        <v>0</v>
      </c>
      <c r="D2445">
        <v>0</v>
      </c>
      <c r="E2445">
        <v>0</v>
      </c>
      <c r="F2445">
        <v>36.707000000000001</v>
      </c>
      <c r="G2445">
        <v>15750</v>
      </c>
    </row>
    <row r="2446" spans="1:7" x14ac:dyDescent="0.15">
      <c r="A2446">
        <v>2445</v>
      </c>
      <c r="B2446">
        <v>125130</v>
      </c>
      <c r="C2446">
        <v>0.97271667129444161</v>
      </c>
      <c r="D2446">
        <v>0</v>
      </c>
      <c r="E2446">
        <v>1.0051179816562565</v>
      </c>
      <c r="F2446">
        <v>36.898000000000003</v>
      </c>
      <c r="G2446">
        <v>15750</v>
      </c>
    </row>
    <row r="2447" spans="1:7" x14ac:dyDescent="0.15">
      <c r="A2447">
        <v>2446</v>
      </c>
      <c r="B2447">
        <v>125131</v>
      </c>
      <c r="C2447">
        <v>0.9572997280649439</v>
      </c>
      <c r="D2447">
        <v>0</v>
      </c>
      <c r="E2447">
        <v>1.0000222225773894</v>
      </c>
      <c r="F2447">
        <v>37.125</v>
      </c>
      <c r="G2447">
        <v>15750</v>
      </c>
    </row>
    <row r="2448" spans="1:7" x14ac:dyDescent="0.15">
      <c r="A2448">
        <v>2447</v>
      </c>
      <c r="B2448">
        <v>125132</v>
      </c>
      <c r="C2448">
        <v>0.94478767335163427</v>
      </c>
      <c r="D2448">
        <v>0</v>
      </c>
      <c r="E2448">
        <v>0.97862683042262577</v>
      </c>
      <c r="F2448">
        <v>38.090000000000003</v>
      </c>
      <c r="G2448">
        <v>15750</v>
      </c>
    </row>
    <row r="2449" spans="1:7" x14ac:dyDescent="0.15">
      <c r="A2449">
        <v>2448</v>
      </c>
      <c r="B2449">
        <v>125133</v>
      </c>
      <c r="C2449">
        <v>0.94922211598979167</v>
      </c>
      <c r="D2449">
        <v>0</v>
      </c>
      <c r="E2449">
        <v>0.97262468614191899</v>
      </c>
      <c r="F2449">
        <v>38.121000000000002</v>
      </c>
      <c r="G2449">
        <v>15750</v>
      </c>
    </row>
    <row r="2450" spans="1:7" x14ac:dyDescent="0.15">
      <c r="A2450">
        <v>2449</v>
      </c>
      <c r="B2450">
        <v>125134</v>
      </c>
      <c r="C2450">
        <v>0.96893341204299033</v>
      </c>
      <c r="D2450">
        <v>0</v>
      </c>
      <c r="E2450">
        <v>0.99086978237432433</v>
      </c>
      <c r="F2450">
        <v>37.734000000000002</v>
      </c>
      <c r="G2450">
        <v>15750</v>
      </c>
    </row>
    <row r="2451" spans="1:7" x14ac:dyDescent="0.15">
      <c r="A2451">
        <v>2450</v>
      </c>
      <c r="B2451">
        <v>125135</v>
      </c>
      <c r="C2451">
        <v>1.0050197663618869</v>
      </c>
      <c r="D2451">
        <v>8.0000025600030472E-2</v>
      </c>
      <c r="E2451">
        <v>1.0223740954924254</v>
      </c>
      <c r="F2451">
        <v>36.578000000000003</v>
      </c>
      <c r="G2451">
        <v>15750</v>
      </c>
    </row>
    <row r="2452" spans="1:7" x14ac:dyDescent="0.15">
      <c r="A2452">
        <v>2451</v>
      </c>
      <c r="B2452">
        <v>125136</v>
      </c>
      <c r="C2452">
        <v>0</v>
      </c>
      <c r="D2452">
        <v>8.0000025600030472E-2</v>
      </c>
      <c r="E2452">
        <v>0</v>
      </c>
      <c r="F2452">
        <v>35.066000000000003</v>
      </c>
      <c r="G2452">
        <v>15875</v>
      </c>
    </row>
    <row r="2453" spans="1:7" x14ac:dyDescent="0.15">
      <c r="A2453">
        <v>2452</v>
      </c>
      <c r="B2453">
        <v>125137</v>
      </c>
      <c r="C2453">
        <v>0</v>
      </c>
      <c r="D2453">
        <v>8.0000025600030472E-2</v>
      </c>
      <c r="E2453">
        <v>0</v>
      </c>
      <c r="F2453">
        <v>33.616999999999997</v>
      </c>
      <c r="G2453">
        <v>15875</v>
      </c>
    </row>
    <row r="2454" spans="1:7" x14ac:dyDescent="0.15">
      <c r="A2454">
        <v>2453</v>
      </c>
      <c r="B2454">
        <v>125138</v>
      </c>
      <c r="C2454">
        <v>0</v>
      </c>
      <c r="D2454">
        <v>8.0000025600030472E-2</v>
      </c>
      <c r="E2454">
        <v>0</v>
      </c>
      <c r="F2454">
        <v>31.719000000000001</v>
      </c>
      <c r="G2454">
        <v>15875</v>
      </c>
    </row>
    <row r="2455" spans="1:7" x14ac:dyDescent="0.15">
      <c r="A2455">
        <v>2454</v>
      </c>
      <c r="B2455">
        <v>125139</v>
      </c>
      <c r="C2455">
        <v>0</v>
      </c>
      <c r="D2455">
        <v>8.0000025600030472E-2</v>
      </c>
      <c r="E2455">
        <v>0</v>
      </c>
      <c r="F2455">
        <v>29.597999999999999</v>
      </c>
      <c r="G2455">
        <v>15875</v>
      </c>
    </row>
    <row r="2456" spans="1:7" x14ac:dyDescent="0.15">
      <c r="A2456">
        <v>2455</v>
      </c>
      <c r="B2456">
        <v>125140</v>
      </c>
      <c r="C2456">
        <v>1.3387582623021854</v>
      </c>
      <c r="D2456">
        <v>8.0000025600030472E-2</v>
      </c>
      <c r="E2456">
        <v>1.3565167889557608</v>
      </c>
      <c r="F2456">
        <v>28.02</v>
      </c>
      <c r="G2456">
        <v>15875</v>
      </c>
    </row>
    <row r="2457" spans="1:7" x14ac:dyDescent="0.15">
      <c r="A2457">
        <v>2456</v>
      </c>
      <c r="B2457">
        <v>125142</v>
      </c>
      <c r="C2457">
        <v>0</v>
      </c>
      <c r="D2457">
        <v>8.0000025600030472E-2</v>
      </c>
      <c r="E2457">
        <v>0</v>
      </c>
      <c r="F2457">
        <v>25.765999999999998</v>
      </c>
      <c r="G2457">
        <v>15875</v>
      </c>
    </row>
    <row r="2458" spans="1:7" x14ac:dyDescent="0.15">
      <c r="A2458">
        <v>2457</v>
      </c>
      <c r="B2458">
        <v>125142</v>
      </c>
      <c r="C2458">
        <v>1.82743798667677</v>
      </c>
      <c r="D2458">
        <v>8.0000025600030472E-2</v>
      </c>
      <c r="E2458">
        <v>1.75872840129889</v>
      </c>
      <c r="F2458">
        <v>21.648</v>
      </c>
      <c r="G2458">
        <v>15875</v>
      </c>
    </row>
    <row r="2459" spans="1:7" x14ac:dyDescent="0.15">
      <c r="A2459">
        <v>2458</v>
      </c>
      <c r="B2459">
        <v>125143</v>
      </c>
      <c r="C2459">
        <v>2.3418007350094774</v>
      </c>
      <c r="D2459">
        <v>8.0000025600030472E-2</v>
      </c>
      <c r="E2459">
        <v>2.1932426314301861</v>
      </c>
      <c r="F2459">
        <v>17.757999999999999</v>
      </c>
      <c r="G2459">
        <v>15875</v>
      </c>
    </row>
    <row r="2460" spans="1:7" x14ac:dyDescent="0.15">
      <c r="A2460">
        <v>2459</v>
      </c>
      <c r="B2460">
        <v>125144</v>
      </c>
      <c r="C2460">
        <v>0</v>
      </c>
      <c r="D2460">
        <v>8.0000025600030472E-2</v>
      </c>
      <c r="E2460">
        <v>0</v>
      </c>
      <c r="F2460">
        <v>12.996</v>
      </c>
      <c r="G2460">
        <v>15875</v>
      </c>
    </row>
    <row r="2461" spans="1:7" x14ac:dyDescent="0.15">
      <c r="A2461">
        <v>2460</v>
      </c>
      <c r="B2461">
        <v>125145</v>
      </c>
      <c r="C2461">
        <v>9.0275716840719493</v>
      </c>
      <c r="D2461">
        <v>8.0000025600030472E-2</v>
      </c>
      <c r="E2461">
        <v>6.7556743918886761</v>
      </c>
      <c r="F2461">
        <v>6.1449999999999996</v>
      </c>
      <c r="G2461">
        <v>15875</v>
      </c>
    </row>
    <row r="2462" spans="1:7" x14ac:dyDescent="0.15">
      <c r="A2462">
        <v>2461</v>
      </c>
      <c r="B2462">
        <v>125146</v>
      </c>
      <c r="C2462">
        <v>0</v>
      </c>
      <c r="D2462">
        <v>8.0000025600030472E-2</v>
      </c>
      <c r="E2462">
        <v>0</v>
      </c>
      <c r="F2462">
        <v>1.863</v>
      </c>
      <c r="G2462">
        <v>15875</v>
      </c>
    </row>
    <row r="2463" spans="1:7" x14ac:dyDescent="0.15">
      <c r="A2463">
        <v>2462</v>
      </c>
      <c r="B2463">
        <v>125147</v>
      </c>
      <c r="C2463">
        <v>0</v>
      </c>
      <c r="D2463">
        <v>8.0000025600030472E-2</v>
      </c>
      <c r="E2463">
        <v>0</v>
      </c>
      <c r="F2463">
        <v>0.86699999999999999</v>
      </c>
      <c r="G2463">
        <v>15875</v>
      </c>
    </row>
    <row r="2464" spans="1:7" x14ac:dyDescent="0.15">
      <c r="A2464">
        <v>2463</v>
      </c>
      <c r="B2464">
        <v>125148</v>
      </c>
      <c r="C2464">
        <v>0</v>
      </c>
      <c r="D2464">
        <v>8.0000025600030472E-2</v>
      </c>
      <c r="E2464">
        <v>0</v>
      </c>
      <c r="F2464">
        <v>0.60899999999999999</v>
      </c>
      <c r="G2464">
        <v>15875</v>
      </c>
    </row>
    <row r="2465" spans="1:7" x14ac:dyDescent="0.15">
      <c r="A2465">
        <v>2464</v>
      </c>
      <c r="B2465">
        <v>125150</v>
      </c>
      <c r="C2465">
        <v>0</v>
      </c>
      <c r="D2465">
        <v>8.0000025600030472E-2</v>
      </c>
      <c r="E2465">
        <v>0</v>
      </c>
      <c r="F2465">
        <v>1.93</v>
      </c>
      <c r="G2465">
        <v>15875</v>
      </c>
    </row>
    <row r="2466" spans="1:7" x14ac:dyDescent="0.15">
      <c r="A2466">
        <v>2465</v>
      </c>
      <c r="B2466">
        <v>125150</v>
      </c>
      <c r="C2466">
        <v>4.4109191696341075</v>
      </c>
      <c r="D2466">
        <v>8.0000025600030472E-2</v>
      </c>
      <c r="E2466">
        <v>5.6110529898216397</v>
      </c>
      <c r="F2466">
        <v>6.109</v>
      </c>
      <c r="G2466">
        <v>15875</v>
      </c>
    </row>
    <row r="2467" spans="1:7" x14ac:dyDescent="0.15">
      <c r="A2467">
        <v>2466</v>
      </c>
      <c r="B2467">
        <v>125151</v>
      </c>
      <c r="C2467">
        <v>3.1056138411891165</v>
      </c>
      <c r="D2467">
        <v>8.0000025600030472E-2</v>
      </c>
      <c r="E2467">
        <v>3.5243470209470265</v>
      </c>
      <c r="F2467">
        <v>10.23</v>
      </c>
      <c r="G2467">
        <v>15875</v>
      </c>
    </row>
    <row r="2468" spans="1:7" x14ac:dyDescent="0.15">
      <c r="A2468">
        <v>2467</v>
      </c>
      <c r="B2468">
        <v>125152</v>
      </c>
      <c r="C2468">
        <v>2.7640161931352027</v>
      </c>
      <c r="D2468">
        <v>8.0000025600030472E-2</v>
      </c>
      <c r="E2468">
        <v>2.941607557570538</v>
      </c>
      <c r="F2468">
        <v>12.965</v>
      </c>
      <c r="G2468">
        <v>15875</v>
      </c>
    </row>
    <row r="2469" spans="1:7" x14ac:dyDescent="0.15">
      <c r="A2469">
        <v>2468</v>
      </c>
      <c r="B2469">
        <v>125153</v>
      </c>
      <c r="C2469">
        <v>0</v>
      </c>
      <c r="D2469">
        <v>8.0000025600030472E-2</v>
      </c>
      <c r="E2469">
        <v>0</v>
      </c>
      <c r="F2469">
        <v>13.093999999999999</v>
      </c>
      <c r="G2469">
        <v>15875</v>
      </c>
    </row>
    <row r="2470" spans="1:7" x14ac:dyDescent="0.15">
      <c r="A2470">
        <v>2469</v>
      </c>
      <c r="B2470">
        <v>125154</v>
      </c>
      <c r="C2470">
        <v>0</v>
      </c>
      <c r="D2470">
        <v>8.0000025600030472E-2</v>
      </c>
      <c r="E2470">
        <v>0</v>
      </c>
      <c r="F2470">
        <v>16.245999999999999</v>
      </c>
      <c r="G2470">
        <v>15875</v>
      </c>
    </row>
    <row r="2471" spans="1:7" x14ac:dyDescent="0.15">
      <c r="A2471">
        <v>2470</v>
      </c>
      <c r="B2471">
        <v>125155</v>
      </c>
      <c r="C2471">
        <v>1.7557258663632589</v>
      </c>
      <c r="D2471">
        <v>8.0000025600030472E-2</v>
      </c>
      <c r="E2471">
        <v>1.8046694143209279</v>
      </c>
      <c r="F2471">
        <v>20.234000000000002</v>
      </c>
      <c r="G2471">
        <v>15875</v>
      </c>
    </row>
    <row r="2472" spans="1:7" x14ac:dyDescent="0.15">
      <c r="A2472">
        <v>2471</v>
      </c>
      <c r="B2472">
        <v>125157</v>
      </c>
      <c r="C2472">
        <v>1.7166227484752019</v>
      </c>
      <c r="D2472">
        <v>8.0000025600030472E-2</v>
      </c>
      <c r="E2472">
        <v>1.7133135098756846</v>
      </c>
      <c r="F2472">
        <v>20.780999999999999</v>
      </c>
      <c r="G2472">
        <v>15875</v>
      </c>
    </row>
    <row r="2473" spans="1:7" x14ac:dyDescent="0.15">
      <c r="A2473">
        <v>2472</v>
      </c>
      <c r="B2473">
        <v>125157</v>
      </c>
      <c r="C2473">
        <v>0</v>
      </c>
      <c r="D2473">
        <v>8.0000025600030472E-2</v>
      </c>
      <c r="E2473">
        <v>0</v>
      </c>
      <c r="F2473">
        <v>21.167999999999999</v>
      </c>
      <c r="G2473">
        <v>16000</v>
      </c>
    </row>
    <row r="2474" spans="1:7" x14ac:dyDescent="0.15">
      <c r="A2474">
        <v>2473</v>
      </c>
      <c r="B2474">
        <v>125158</v>
      </c>
      <c r="C2474">
        <v>1.5978607106301213</v>
      </c>
      <c r="D2474">
        <v>8.0000025600030472E-2</v>
      </c>
      <c r="E2474">
        <v>1.6970369056388712</v>
      </c>
      <c r="F2474">
        <v>21.648</v>
      </c>
      <c r="G2474">
        <v>16000</v>
      </c>
    </row>
    <row r="2475" spans="1:7" x14ac:dyDescent="0.15">
      <c r="A2475">
        <v>2474</v>
      </c>
      <c r="B2475">
        <v>125159</v>
      </c>
      <c r="C2475">
        <v>1.4688567963227477</v>
      </c>
      <c r="D2475">
        <v>8.0000025600030472E-2</v>
      </c>
      <c r="E2475">
        <v>1.5612673922735925</v>
      </c>
      <c r="F2475">
        <v>23.417999999999999</v>
      </c>
      <c r="G2475">
        <v>16000</v>
      </c>
    </row>
    <row r="2476" spans="1:7" x14ac:dyDescent="0.15">
      <c r="A2476">
        <v>2475</v>
      </c>
      <c r="B2476">
        <v>125200</v>
      </c>
      <c r="C2476">
        <v>0</v>
      </c>
      <c r="D2476">
        <v>8.0000025600030472E-2</v>
      </c>
      <c r="E2476">
        <v>0</v>
      </c>
      <c r="F2476">
        <v>25.605</v>
      </c>
      <c r="G2476">
        <v>16000</v>
      </c>
    </row>
    <row r="2477" spans="1:7" x14ac:dyDescent="0.15">
      <c r="A2477">
        <v>2476</v>
      </c>
      <c r="B2477">
        <v>125201</v>
      </c>
      <c r="C2477">
        <v>1.2483635586529682</v>
      </c>
      <c r="D2477">
        <v>8.0000025600030472E-2</v>
      </c>
      <c r="E2477">
        <v>1.3307406182206098</v>
      </c>
      <c r="F2477">
        <v>27.602</v>
      </c>
      <c r="G2477">
        <v>16000</v>
      </c>
    </row>
    <row r="2478" spans="1:7" x14ac:dyDescent="0.15">
      <c r="A2478">
        <v>2477</v>
      </c>
      <c r="B2478">
        <v>125202</v>
      </c>
      <c r="C2478">
        <v>0</v>
      </c>
      <c r="D2478">
        <v>8.0000025600030472E-2</v>
      </c>
      <c r="E2478">
        <v>0</v>
      </c>
      <c r="F2478">
        <v>30.077999999999999</v>
      </c>
      <c r="G2478">
        <v>16000</v>
      </c>
    </row>
    <row r="2479" spans="1:7" x14ac:dyDescent="0.15">
      <c r="A2479">
        <v>2478</v>
      </c>
      <c r="B2479">
        <v>125203</v>
      </c>
      <c r="C2479">
        <v>1.0971420144106732</v>
      </c>
      <c r="D2479">
        <v>8.0000025600030472E-2</v>
      </c>
      <c r="E2479">
        <v>1.1487858899429593</v>
      </c>
      <c r="F2479">
        <v>32.621000000000002</v>
      </c>
      <c r="G2479">
        <v>16000</v>
      </c>
    </row>
    <row r="2480" spans="1:7" x14ac:dyDescent="0.15">
      <c r="A2480">
        <v>2479</v>
      </c>
      <c r="B2480">
        <v>125205</v>
      </c>
      <c r="C2480">
        <v>1.0939412652205853</v>
      </c>
      <c r="D2480">
        <v>8.0000025600030472E-2</v>
      </c>
      <c r="E2480">
        <v>1.1257044871117086</v>
      </c>
      <c r="F2480">
        <v>33.008000000000003</v>
      </c>
      <c r="G2480">
        <v>16000</v>
      </c>
    </row>
    <row r="2481" spans="1:7" x14ac:dyDescent="0.15">
      <c r="A2481">
        <v>2480</v>
      </c>
      <c r="B2481">
        <v>125205</v>
      </c>
      <c r="C2481">
        <v>0</v>
      </c>
      <c r="D2481">
        <v>8.0000025600030472E-2</v>
      </c>
      <c r="E2481">
        <v>0</v>
      </c>
      <c r="F2481">
        <v>32.813000000000002</v>
      </c>
      <c r="G2481">
        <v>16000</v>
      </c>
    </row>
    <row r="2482" spans="1:7" x14ac:dyDescent="0.15">
      <c r="A2482">
        <v>2481</v>
      </c>
      <c r="B2482">
        <v>125206</v>
      </c>
      <c r="C2482">
        <v>0</v>
      </c>
      <c r="D2482">
        <v>8.0000025600030472E-2</v>
      </c>
      <c r="E2482">
        <v>0</v>
      </c>
      <c r="F2482">
        <v>33.520000000000003</v>
      </c>
      <c r="G2482">
        <v>16000</v>
      </c>
    </row>
    <row r="2483" spans="1:7" x14ac:dyDescent="0.15">
      <c r="A2483">
        <v>2482</v>
      </c>
      <c r="B2483">
        <v>125207</v>
      </c>
      <c r="C2483">
        <v>0</v>
      </c>
      <c r="D2483">
        <v>8.0000025600030472E-2</v>
      </c>
      <c r="E2483">
        <v>0</v>
      </c>
      <c r="F2483">
        <v>35.066000000000003</v>
      </c>
      <c r="G2483">
        <v>16000</v>
      </c>
    </row>
    <row r="2484" spans="1:7" x14ac:dyDescent="0.15">
      <c r="A2484">
        <v>2483</v>
      </c>
      <c r="B2484">
        <v>125208</v>
      </c>
      <c r="C2484">
        <v>1.0019009226622229</v>
      </c>
      <c r="D2484">
        <v>8.0000025600030472E-2</v>
      </c>
      <c r="E2484">
        <v>1.0390771003734907</v>
      </c>
      <c r="F2484">
        <v>36.094000000000001</v>
      </c>
      <c r="G2484">
        <v>16000</v>
      </c>
    </row>
    <row r="2485" spans="1:7" x14ac:dyDescent="0.15">
      <c r="A2485">
        <v>2484</v>
      </c>
      <c r="B2485">
        <v>125209</v>
      </c>
      <c r="C2485">
        <v>0</v>
      </c>
      <c r="D2485">
        <v>8.0000025600030472E-2</v>
      </c>
      <c r="E2485">
        <v>0</v>
      </c>
      <c r="F2485">
        <v>35.773000000000003</v>
      </c>
      <c r="G2485">
        <v>16000</v>
      </c>
    </row>
    <row r="2486" spans="1:7" x14ac:dyDescent="0.15">
      <c r="A2486">
        <v>2485</v>
      </c>
      <c r="B2486">
        <v>125210</v>
      </c>
      <c r="C2486">
        <v>2.0960726169427786</v>
      </c>
      <c r="D2486">
        <v>8.0000025600030472E-2</v>
      </c>
      <c r="E2486">
        <v>2.1307871193167656</v>
      </c>
      <c r="F2486">
        <v>34.938000000000002</v>
      </c>
      <c r="G2486">
        <v>16000</v>
      </c>
    </row>
    <row r="2487" spans="1:7" x14ac:dyDescent="0.15">
      <c r="A2487">
        <v>2486</v>
      </c>
      <c r="B2487">
        <v>125211</v>
      </c>
      <c r="C2487">
        <v>1.0855129031656903</v>
      </c>
      <c r="D2487">
        <v>8.0000025600030472E-2</v>
      </c>
      <c r="E2487">
        <v>1.1029068853933288</v>
      </c>
      <c r="F2487">
        <v>33.777000000000001</v>
      </c>
      <c r="G2487">
        <v>16000</v>
      </c>
    </row>
    <row r="2488" spans="1:7" x14ac:dyDescent="0.15">
      <c r="A2488">
        <v>2487</v>
      </c>
      <c r="B2488">
        <v>125212</v>
      </c>
      <c r="C2488">
        <v>0</v>
      </c>
      <c r="D2488">
        <v>8.0000025600030472E-2</v>
      </c>
      <c r="E2488">
        <v>0</v>
      </c>
      <c r="F2488">
        <v>32.555</v>
      </c>
      <c r="G2488">
        <v>16000</v>
      </c>
    </row>
    <row r="2489" spans="1:7" x14ac:dyDescent="0.15">
      <c r="A2489">
        <v>2488</v>
      </c>
      <c r="B2489">
        <v>125213</v>
      </c>
      <c r="C2489">
        <v>1.1749199543336855</v>
      </c>
      <c r="D2489">
        <v>8.0000025600030472E-2</v>
      </c>
      <c r="E2489">
        <v>1.193066195262334</v>
      </c>
      <c r="F2489">
        <v>31.527000000000001</v>
      </c>
      <c r="G2489">
        <v>16000</v>
      </c>
    </row>
    <row r="2490" spans="1:7" x14ac:dyDescent="0.15">
      <c r="A2490">
        <v>2489</v>
      </c>
      <c r="B2490">
        <v>125214</v>
      </c>
      <c r="C2490">
        <v>0</v>
      </c>
      <c r="D2490">
        <v>8.0000025600030472E-2</v>
      </c>
      <c r="E2490">
        <v>0</v>
      </c>
      <c r="F2490">
        <v>29.757999999999999</v>
      </c>
      <c r="G2490">
        <v>16000</v>
      </c>
    </row>
    <row r="2491" spans="1:7" x14ac:dyDescent="0.15">
      <c r="A2491">
        <v>2490</v>
      </c>
      <c r="B2491">
        <v>125215</v>
      </c>
      <c r="C2491">
        <v>1.4078191656328525</v>
      </c>
      <c r="D2491">
        <v>8.0000025600030472E-2</v>
      </c>
      <c r="E2491">
        <v>1.3801291217179374</v>
      </c>
      <c r="F2491">
        <v>27.440999999999999</v>
      </c>
      <c r="G2491">
        <v>16000</v>
      </c>
    </row>
    <row r="2492" spans="1:7" x14ac:dyDescent="0.15">
      <c r="A2492">
        <v>2491</v>
      </c>
      <c r="B2492">
        <v>125216</v>
      </c>
      <c r="C2492">
        <v>0</v>
      </c>
      <c r="D2492">
        <v>8.0000025600030472E-2</v>
      </c>
      <c r="E2492">
        <v>0</v>
      </c>
      <c r="F2492">
        <v>23.707000000000001</v>
      </c>
      <c r="G2492">
        <v>16000</v>
      </c>
    </row>
    <row r="2493" spans="1:7" x14ac:dyDescent="0.15">
      <c r="A2493">
        <v>2492</v>
      </c>
      <c r="B2493">
        <v>125217</v>
      </c>
      <c r="C2493">
        <v>0</v>
      </c>
      <c r="D2493">
        <v>8.0000025600030472E-2</v>
      </c>
      <c r="E2493">
        <v>0</v>
      </c>
      <c r="F2493">
        <v>18.882999999999999</v>
      </c>
      <c r="G2493">
        <v>16000</v>
      </c>
    </row>
    <row r="2494" spans="1:7" x14ac:dyDescent="0.15">
      <c r="A2494">
        <v>2493</v>
      </c>
      <c r="B2494">
        <v>125218</v>
      </c>
      <c r="C2494">
        <v>0</v>
      </c>
      <c r="D2494">
        <v>8.0000025600030472E-2</v>
      </c>
      <c r="E2494">
        <v>0</v>
      </c>
      <c r="F2494">
        <v>14.766</v>
      </c>
      <c r="G2494">
        <v>16000</v>
      </c>
    </row>
    <row r="2495" spans="1:7" x14ac:dyDescent="0.15">
      <c r="A2495">
        <v>2494</v>
      </c>
      <c r="B2495">
        <v>125219</v>
      </c>
      <c r="C2495">
        <v>4.7879429151180712</v>
      </c>
      <c r="D2495">
        <v>8.0000025600030472E-2</v>
      </c>
      <c r="E2495">
        <v>4.0521333284203012</v>
      </c>
      <c r="F2495">
        <v>10.004</v>
      </c>
      <c r="G2495">
        <v>16000</v>
      </c>
    </row>
    <row r="2496" spans="1:7" x14ac:dyDescent="0.15">
      <c r="A2496">
        <v>2495</v>
      </c>
      <c r="B2496">
        <v>125220</v>
      </c>
      <c r="C2496">
        <v>0</v>
      </c>
      <c r="D2496">
        <v>8.0000025600030472E-2</v>
      </c>
      <c r="E2496">
        <v>0</v>
      </c>
      <c r="F2496">
        <v>5.0510000000000002</v>
      </c>
      <c r="G2496">
        <v>16000</v>
      </c>
    </row>
    <row r="2497" spans="1:7" x14ac:dyDescent="0.15">
      <c r="A2497">
        <v>2496</v>
      </c>
      <c r="B2497">
        <v>125221</v>
      </c>
      <c r="C2497">
        <v>0</v>
      </c>
      <c r="D2497">
        <v>8.0000025600030472E-2</v>
      </c>
      <c r="E2497">
        <v>0</v>
      </c>
      <c r="F2497">
        <v>1.1879999999999999</v>
      </c>
      <c r="G2497">
        <v>16000</v>
      </c>
    </row>
    <row r="2498" spans="1:7" x14ac:dyDescent="0.15">
      <c r="A2498">
        <v>2497</v>
      </c>
      <c r="B2498">
        <v>125222</v>
      </c>
      <c r="C2498">
        <v>0</v>
      </c>
      <c r="D2498">
        <v>8.0000025600030472E-2</v>
      </c>
      <c r="E2498">
        <v>0</v>
      </c>
      <c r="F2498">
        <v>0</v>
      </c>
      <c r="G2498">
        <v>16000</v>
      </c>
    </row>
    <row r="2499" spans="1:7" x14ac:dyDescent="0.15">
      <c r="A2499">
        <v>2498</v>
      </c>
      <c r="B2499">
        <v>125223</v>
      </c>
      <c r="C2499">
        <v>0</v>
      </c>
      <c r="D2499">
        <v>8.0000025600030472E-2</v>
      </c>
      <c r="E2499">
        <v>0</v>
      </c>
      <c r="F2499">
        <v>0</v>
      </c>
      <c r="G2499">
        <v>16000</v>
      </c>
    </row>
    <row r="2500" spans="1:7" x14ac:dyDescent="0.15">
      <c r="A2500">
        <v>2499</v>
      </c>
      <c r="B2500">
        <v>125224</v>
      </c>
      <c r="C2500">
        <v>0</v>
      </c>
      <c r="D2500">
        <v>8.0000025600030472E-2</v>
      </c>
      <c r="E2500">
        <v>0</v>
      </c>
      <c r="F2500">
        <v>0</v>
      </c>
      <c r="G2500">
        <v>16000</v>
      </c>
    </row>
    <row r="2501" spans="1:7" x14ac:dyDescent="0.15">
      <c r="A2501">
        <v>2500</v>
      </c>
      <c r="B2501">
        <v>125225</v>
      </c>
      <c r="C2501">
        <v>0</v>
      </c>
      <c r="D2501">
        <v>8.0000025600030472E-2</v>
      </c>
      <c r="E2501">
        <v>0</v>
      </c>
      <c r="F2501">
        <v>0</v>
      </c>
      <c r="G2501">
        <v>16000</v>
      </c>
    </row>
    <row r="2502" spans="1:7" x14ac:dyDescent="0.15">
      <c r="A2502">
        <v>2501</v>
      </c>
      <c r="B2502">
        <v>125226</v>
      </c>
      <c r="C2502">
        <v>0</v>
      </c>
      <c r="D2502">
        <v>8.0000025600030472E-2</v>
      </c>
      <c r="E2502">
        <v>0</v>
      </c>
      <c r="F2502">
        <v>0</v>
      </c>
      <c r="G2502">
        <v>16000</v>
      </c>
    </row>
    <row r="2503" spans="1:7" x14ac:dyDescent="0.15">
      <c r="A2503">
        <v>2502</v>
      </c>
      <c r="B2503">
        <v>125227</v>
      </c>
      <c r="C2503">
        <v>0</v>
      </c>
      <c r="D2503">
        <v>8.0000025600030472E-2</v>
      </c>
      <c r="E2503">
        <v>0</v>
      </c>
      <c r="F2503">
        <v>0</v>
      </c>
      <c r="G2503">
        <v>16000</v>
      </c>
    </row>
    <row r="2504" spans="1:7" x14ac:dyDescent="0.15">
      <c r="A2504">
        <v>2503</v>
      </c>
      <c r="B2504">
        <v>125228</v>
      </c>
      <c r="C2504">
        <v>0</v>
      </c>
      <c r="D2504">
        <v>8.0000025600030472E-2</v>
      </c>
      <c r="E2504">
        <v>0</v>
      </c>
      <c r="F2504">
        <v>0</v>
      </c>
      <c r="G2504">
        <v>16000</v>
      </c>
    </row>
    <row r="2505" spans="1:7" x14ac:dyDescent="0.15">
      <c r="A2505">
        <v>2504</v>
      </c>
      <c r="B2505">
        <v>125229</v>
      </c>
      <c r="C2505">
        <v>0</v>
      </c>
      <c r="D2505">
        <v>8.0000025600030472E-2</v>
      </c>
      <c r="E2505">
        <v>0</v>
      </c>
      <c r="F2505">
        <v>0</v>
      </c>
      <c r="G2505">
        <v>16000</v>
      </c>
    </row>
    <row r="2506" spans="1:7" x14ac:dyDescent="0.15">
      <c r="A2506">
        <v>2505</v>
      </c>
      <c r="B2506">
        <v>125230</v>
      </c>
      <c r="C2506">
        <v>0</v>
      </c>
      <c r="D2506">
        <v>8.0000025600030472E-2</v>
      </c>
      <c r="E2506">
        <v>0</v>
      </c>
      <c r="F2506">
        <v>0</v>
      </c>
      <c r="G2506">
        <v>16000</v>
      </c>
    </row>
    <row r="2507" spans="1:7" x14ac:dyDescent="0.15">
      <c r="A2507">
        <v>2506</v>
      </c>
      <c r="B2507">
        <v>125231</v>
      </c>
      <c r="C2507">
        <v>0</v>
      </c>
      <c r="D2507">
        <v>8.0000025600030472E-2</v>
      </c>
      <c r="E2507">
        <v>0</v>
      </c>
      <c r="F2507">
        <v>0</v>
      </c>
      <c r="G2507">
        <v>16000</v>
      </c>
    </row>
    <row r="2508" spans="1:7" x14ac:dyDescent="0.15">
      <c r="A2508">
        <v>2507</v>
      </c>
      <c r="B2508">
        <v>125232</v>
      </c>
      <c r="C2508">
        <v>0</v>
      </c>
      <c r="D2508">
        <v>8.0000025600030472E-2</v>
      </c>
      <c r="E2508">
        <v>0</v>
      </c>
      <c r="F2508">
        <v>0</v>
      </c>
      <c r="G2508">
        <v>16000</v>
      </c>
    </row>
    <row r="2509" spans="1:7" x14ac:dyDescent="0.15">
      <c r="A2509">
        <v>2508</v>
      </c>
      <c r="B2509">
        <v>125233</v>
      </c>
      <c r="C2509">
        <v>0</v>
      </c>
      <c r="D2509">
        <v>8.0000025600030472E-2</v>
      </c>
      <c r="E2509">
        <v>0</v>
      </c>
      <c r="F2509">
        <v>0</v>
      </c>
      <c r="G2509">
        <v>16000</v>
      </c>
    </row>
    <row r="2510" spans="1:7" x14ac:dyDescent="0.15">
      <c r="A2510">
        <v>2509</v>
      </c>
      <c r="B2510">
        <v>125234</v>
      </c>
      <c r="C2510">
        <v>0</v>
      </c>
      <c r="D2510">
        <v>8.0000025600030472E-2</v>
      </c>
      <c r="E2510">
        <v>0</v>
      </c>
      <c r="F2510">
        <v>0</v>
      </c>
      <c r="G2510">
        <v>16000</v>
      </c>
    </row>
    <row r="2511" spans="1:7" x14ac:dyDescent="0.15">
      <c r="A2511">
        <v>2510</v>
      </c>
      <c r="B2511">
        <v>125235</v>
      </c>
      <c r="C2511">
        <v>0</v>
      </c>
      <c r="D2511">
        <v>8.0000025600030472E-2</v>
      </c>
      <c r="E2511">
        <v>0</v>
      </c>
      <c r="F2511">
        <v>0</v>
      </c>
      <c r="G2511">
        <v>16000</v>
      </c>
    </row>
    <row r="2512" spans="1:7" x14ac:dyDescent="0.15">
      <c r="A2512">
        <v>2511</v>
      </c>
      <c r="B2512">
        <v>125236</v>
      </c>
      <c r="C2512">
        <v>0</v>
      </c>
      <c r="D2512">
        <v>8.0000025600030472E-2</v>
      </c>
      <c r="E2512">
        <v>0</v>
      </c>
      <c r="F2512">
        <v>0</v>
      </c>
      <c r="G2512">
        <v>16000</v>
      </c>
    </row>
    <row r="2513" spans="1:7" x14ac:dyDescent="0.15">
      <c r="A2513">
        <v>2512</v>
      </c>
      <c r="B2513">
        <v>125237</v>
      </c>
      <c r="C2513">
        <v>0</v>
      </c>
      <c r="D2513">
        <v>8.0000025600030472E-2</v>
      </c>
      <c r="E2513">
        <v>0</v>
      </c>
      <c r="F2513">
        <v>0</v>
      </c>
      <c r="G2513">
        <v>16000</v>
      </c>
    </row>
    <row r="2514" spans="1:7" x14ac:dyDescent="0.15">
      <c r="A2514">
        <v>2513</v>
      </c>
      <c r="B2514">
        <v>125238</v>
      </c>
      <c r="C2514">
        <v>0</v>
      </c>
      <c r="D2514">
        <v>8.0000025600030472E-2</v>
      </c>
      <c r="E2514">
        <v>0</v>
      </c>
      <c r="F2514">
        <v>0</v>
      </c>
      <c r="G2514">
        <v>16000</v>
      </c>
    </row>
    <row r="2515" spans="1:7" x14ac:dyDescent="0.15">
      <c r="A2515">
        <v>2514</v>
      </c>
      <c r="B2515">
        <v>125239</v>
      </c>
      <c r="C2515">
        <v>0</v>
      </c>
      <c r="D2515">
        <v>8.0000025600030472E-2</v>
      </c>
      <c r="E2515">
        <v>0</v>
      </c>
      <c r="F2515">
        <v>0</v>
      </c>
      <c r="G2515">
        <v>16000</v>
      </c>
    </row>
    <row r="2516" spans="1:7" x14ac:dyDescent="0.15">
      <c r="A2516">
        <v>2515</v>
      </c>
      <c r="B2516">
        <v>125240</v>
      </c>
      <c r="C2516">
        <v>0</v>
      </c>
      <c r="D2516">
        <v>8.0000025600030472E-2</v>
      </c>
      <c r="E2516">
        <v>0</v>
      </c>
      <c r="F2516">
        <v>0</v>
      </c>
      <c r="G2516">
        <v>16000</v>
      </c>
    </row>
    <row r="2517" spans="1:7" x14ac:dyDescent="0.15">
      <c r="A2517">
        <v>2516</v>
      </c>
      <c r="B2517">
        <v>125241</v>
      </c>
      <c r="C2517">
        <v>0</v>
      </c>
      <c r="D2517">
        <v>8.0000025600030472E-2</v>
      </c>
      <c r="E2517">
        <v>0</v>
      </c>
      <c r="F2517">
        <v>0</v>
      </c>
      <c r="G2517">
        <v>16000</v>
      </c>
    </row>
    <row r="2518" spans="1:7" x14ac:dyDescent="0.15">
      <c r="A2518">
        <v>2517</v>
      </c>
      <c r="B2518">
        <v>125242</v>
      </c>
      <c r="C2518">
        <v>0</v>
      </c>
      <c r="D2518">
        <v>8.0000025600030472E-2</v>
      </c>
      <c r="E2518">
        <v>0</v>
      </c>
      <c r="F2518">
        <v>0</v>
      </c>
      <c r="G2518">
        <v>16000</v>
      </c>
    </row>
    <row r="2519" spans="1:7" x14ac:dyDescent="0.15">
      <c r="A2519">
        <v>2518</v>
      </c>
      <c r="B2519">
        <v>125243</v>
      </c>
      <c r="C2519">
        <v>0</v>
      </c>
      <c r="D2519">
        <v>8.0000025600030472E-2</v>
      </c>
      <c r="E2519">
        <v>0</v>
      </c>
      <c r="F2519">
        <v>0</v>
      </c>
      <c r="G2519">
        <v>16000</v>
      </c>
    </row>
    <row r="2520" spans="1:7" x14ac:dyDescent="0.15">
      <c r="A2520">
        <v>2519</v>
      </c>
      <c r="B2520">
        <v>125244</v>
      </c>
      <c r="C2520">
        <v>0</v>
      </c>
      <c r="D2520">
        <v>8.0000025600030472E-2</v>
      </c>
      <c r="E2520">
        <v>0</v>
      </c>
      <c r="F2520">
        <v>0</v>
      </c>
      <c r="G2520">
        <v>16000</v>
      </c>
    </row>
    <row r="2521" spans="1:7" x14ac:dyDescent="0.15">
      <c r="A2521">
        <v>2520</v>
      </c>
      <c r="B2521">
        <v>125245</v>
      </c>
      <c r="C2521">
        <v>0</v>
      </c>
      <c r="D2521">
        <v>8.0000025600030472E-2</v>
      </c>
      <c r="E2521">
        <v>0</v>
      </c>
      <c r="F2521">
        <v>0</v>
      </c>
      <c r="G2521">
        <v>16000</v>
      </c>
    </row>
    <row r="2522" spans="1:7" x14ac:dyDescent="0.15">
      <c r="A2522">
        <v>2521</v>
      </c>
      <c r="B2522">
        <v>125246</v>
      </c>
      <c r="C2522">
        <v>0</v>
      </c>
      <c r="D2522">
        <v>8.0000025600030472E-2</v>
      </c>
      <c r="E2522">
        <v>0</v>
      </c>
      <c r="F2522">
        <v>0</v>
      </c>
      <c r="G2522">
        <v>16000</v>
      </c>
    </row>
    <row r="2523" spans="1:7" x14ac:dyDescent="0.15">
      <c r="A2523">
        <v>2522</v>
      </c>
      <c r="B2523">
        <v>125247</v>
      </c>
      <c r="C2523">
        <v>0</v>
      </c>
      <c r="D2523">
        <v>8.0000025600030472E-2</v>
      </c>
      <c r="E2523">
        <v>0</v>
      </c>
      <c r="F2523">
        <v>0</v>
      </c>
      <c r="G2523">
        <v>16000</v>
      </c>
    </row>
    <row r="2524" spans="1:7" x14ac:dyDescent="0.15">
      <c r="A2524">
        <v>2523</v>
      </c>
      <c r="B2524">
        <v>125249</v>
      </c>
      <c r="C2524">
        <v>0</v>
      </c>
      <c r="D2524">
        <v>8.0000025600030472E-2</v>
      </c>
      <c r="E2524">
        <v>0</v>
      </c>
      <c r="F2524">
        <v>0</v>
      </c>
      <c r="G2524">
        <v>16000</v>
      </c>
    </row>
    <row r="2525" spans="1:7" x14ac:dyDescent="0.15">
      <c r="A2525">
        <v>2524</v>
      </c>
      <c r="B2525">
        <v>125249</v>
      </c>
      <c r="C2525">
        <v>0</v>
      </c>
      <c r="D2525">
        <v>8.0000025600030472E-2</v>
      </c>
      <c r="E2525">
        <v>0</v>
      </c>
      <c r="F2525">
        <v>0</v>
      </c>
      <c r="G2525">
        <v>16000</v>
      </c>
    </row>
    <row r="2526" spans="1:7" x14ac:dyDescent="0.15">
      <c r="A2526">
        <v>2525</v>
      </c>
      <c r="B2526">
        <v>125250</v>
      </c>
      <c r="C2526">
        <v>0</v>
      </c>
      <c r="D2526">
        <v>8.0000025600030472E-2</v>
      </c>
      <c r="E2526">
        <v>0</v>
      </c>
      <c r="F2526">
        <v>0</v>
      </c>
      <c r="G2526">
        <v>16000</v>
      </c>
    </row>
    <row r="2527" spans="1:7" x14ac:dyDescent="0.15">
      <c r="A2527">
        <v>2526</v>
      </c>
      <c r="B2527">
        <v>125251</v>
      </c>
      <c r="C2527">
        <v>0</v>
      </c>
      <c r="D2527">
        <v>8.0000025600030472E-2</v>
      </c>
      <c r="E2527">
        <v>0</v>
      </c>
      <c r="F2527">
        <v>0</v>
      </c>
      <c r="G2527">
        <v>16000</v>
      </c>
    </row>
    <row r="2528" spans="1:7" x14ac:dyDescent="0.15">
      <c r="A2528">
        <v>2527</v>
      </c>
      <c r="B2528">
        <v>125252</v>
      </c>
      <c r="C2528">
        <v>0</v>
      </c>
      <c r="D2528">
        <v>8.0000025600030472E-2</v>
      </c>
      <c r="E2528">
        <v>0</v>
      </c>
      <c r="F2528">
        <v>0</v>
      </c>
      <c r="G2528">
        <v>16000</v>
      </c>
    </row>
    <row r="2529" spans="1:7" x14ac:dyDescent="0.15">
      <c r="A2529">
        <v>2528</v>
      </c>
      <c r="B2529">
        <v>125253</v>
      </c>
      <c r="C2529">
        <v>0</v>
      </c>
      <c r="D2529">
        <v>8.0000025600030472E-2</v>
      </c>
      <c r="E2529">
        <v>0</v>
      </c>
      <c r="F2529">
        <v>0</v>
      </c>
      <c r="G2529">
        <v>16000</v>
      </c>
    </row>
    <row r="2530" spans="1:7" x14ac:dyDescent="0.15">
      <c r="A2530">
        <v>2529</v>
      </c>
      <c r="B2530">
        <v>125254</v>
      </c>
      <c r="C2530">
        <v>0</v>
      </c>
      <c r="D2530">
        <v>8.0000025600030472E-2</v>
      </c>
      <c r="E2530">
        <v>0</v>
      </c>
      <c r="F2530">
        <v>0</v>
      </c>
      <c r="G2530">
        <v>16000</v>
      </c>
    </row>
    <row r="2531" spans="1:7" x14ac:dyDescent="0.15">
      <c r="A2531">
        <v>2530</v>
      </c>
      <c r="B2531">
        <v>125255</v>
      </c>
      <c r="C2531">
        <v>0</v>
      </c>
      <c r="D2531">
        <v>8.0000025600030472E-2</v>
      </c>
      <c r="E2531">
        <v>0</v>
      </c>
      <c r="F2531">
        <v>0</v>
      </c>
      <c r="G2531">
        <v>16000</v>
      </c>
    </row>
    <row r="2532" spans="1:7" x14ac:dyDescent="0.15">
      <c r="A2532">
        <v>2531</v>
      </c>
      <c r="B2532">
        <v>125256</v>
      </c>
      <c r="C2532">
        <v>0</v>
      </c>
      <c r="D2532">
        <v>8.0000025600030472E-2</v>
      </c>
      <c r="E2532">
        <v>0</v>
      </c>
      <c r="F2532">
        <v>0</v>
      </c>
      <c r="G2532">
        <v>16000</v>
      </c>
    </row>
    <row r="2533" spans="1:7" x14ac:dyDescent="0.15">
      <c r="A2533">
        <v>2532</v>
      </c>
      <c r="B2533">
        <v>125257</v>
      </c>
      <c r="C2533">
        <v>0</v>
      </c>
      <c r="D2533">
        <v>8.0000025600030472E-2</v>
      </c>
      <c r="E2533">
        <v>0</v>
      </c>
      <c r="F2533">
        <v>0</v>
      </c>
      <c r="G2533">
        <v>16000</v>
      </c>
    </row>
    <row r="2534" spans="1:7" x14ac:dyDescent="0.15">
      <c r="A2534">
        <v>2533</v>
      </c>
      <c r="B2534">
        <v>125258</v>
      </c>
      <c r="C2534">
        <v>0</v>
      </c>
      <c r="D2534">
        <v>8.0000025600030472E-2</v>
      </c>
      <c r="E2534">
        <v>0</v>
      </c>
      <c r="F2534">
        <v>0</v>
      </c>
      <c r="G2534">
        <v>16000</v>
      </c>
    </row>
    <row r="2535" spans="1:7" x14ac:dyDescent="0.15">
      <c r="A2535">
        <v>2534</v>
      </c>
      <c r="B2535">
        <v>125259</v>
      </c>
      <c r="C2535">
        <v>0</v>
      </c>
      <c r="D2535">
        <v>8.0000025600030472E-2</v>
      </c>
      <c r="E2535">
        <v>0</v>
      </c>
      <c r="F2535">
        <v>0</v>
      </c>
      <c r="G2535">
        <v>16000</v>
      </c>
    </row>
    <row r="2536" spans="1:7" x14ac:dyDescent="0.15">
      <c r="A2536">
        <v>2535</v>
      </c>
      <c r="B2536">
        <v>125300</v>
      </c>
      <c r="C2536">
        <v>0</v>
      </c>
      <c r="D2536">
        <v>8.0000025600030472E-2</v>
      </c>
      <c r="E2536">
        <v>0</v>
      </c>
      <c r="F2536">
        <v>0</v>
      </c>
      <c r="G2536">
        <v>16000</v>
      </c>
    </row>
    <row r="2537" spans="1:7" x14ac:dyDescent="0.15">
      <c r="A2537">
        <v>2536</v>
      </c>
      <c r="B2537">
        <v>125301</v>
      </c>
      <c r="C2537">
        <v>0</v>
      </c>
      <c r="D2537">
        <v>8.0000025600030472E-2</v>
      </c>
      <c r="E2537">
        <v>0</v>
      </c>
      <c r="F2537">
        <v>0</v>
      </c>
      <c r="G2537">
        <v>16000</v>
      </c>
    </row>
    <row r="2538" spans="1:7" x14ac:dyDescent="0.15">
      <c r="A2538">
        <v>2537</v>
      </c>
      <c r="B2538">
        <v>125302</v>
      </c>
      <c r="C2538">
        <v>0</v>
      </c>
      <c r="D2538">
        <v>8.0000025600030472E-2</v>
      </c>
      <c r="E2538">
        <v>0</v>
      </c>
      <c r="F2538">
        <v>0</v>
      </c>
      <c r="G2538">
        <v>16000</v>
      </c>
    </row>
    <row r="2539" spans="1:7" x14ac:dyDescent="0.15">
      <c r="A2539">
        <v>2538</v>
      </c>
      <c r="B2539">
        <v>125303</v>
      </c>
      <c r="C2539">
        <v>0</v>
      </c>
      <c r="D2539">
        <v>8.0000025600030472E-2</v>
      </c>
      <c r="E2539">
        <v>0</v>
      </c>
      <c r="F2539">
        <v>0</v>
      </c>
      <c r="G2539">
        <v>16000</v>
      </c>
    </row>
    <row r="2540" spans="1:7" x14ac:dyDescent="0.15">
      <c r="A2540">
        <v>2539</v>
      </c>
      <c r="B2540">
        <v>125304</v>
      </c>
      <c r="C2540">
        <v>0</v>
      </c>
      <c r="D2540">
        <v>8.0000025600030472E-2</v>
      </c>
      <c r="E2540">
        <v>0</v>
      </c>
      <c r="F2540">
        <v>0</v>
      </c>
      <c r="G2540">
        <v>16000</v>
      </c>
    </row>
    <row r="2541" spans="1:7" x14ac:dyDescent="0.15">
      <c r="A2541">
        <v>2540</v>
      </c>
      <c r="B2541">
        <v>125305</v>
      </c>
      <c r="C2541">
        <v>0</v>
      </c>
      <c r="D2541">
        <v>8.0000025600030472E-2</v>
      </c>
      <c r="E2541">
        <v>0</v>
      </c>
      <c r="F2541">
        <v>0</v>
      </c>
      <c r="G2541">
        <v>16000</v>
      </c>
    </row>
    <row r="2542" spans="1:7" x14ac:dyDescent="0.15">
      <c r="A2542">
        <v>2541</v>
      </c>
      <c r="B2542">
        <v>125306</v>
      </c>
      <c r="C2542">
        <v>0</v>
      </c>
      <c r="D2542">
        <v>8.0000025600030472E-2</v>
      </c>
      <c r="E2542">
        <v>0</v>
      </c>
      <c r="F2542">
        <v>0</v>
      </c>
      <c r="G2542">
        <v>16000</v>
      </c>
    </row>
    <row r="2543" spans="1:7" x14ac:dyDescent="0.15">
      <c r="A2543">
        <v>2542</v>
      </c>
      <c r="B2543">
        <v>125307</v>
      </c>
      <c r="C2543">
        <v>0</v>
      </c>
      <c r="D2543">
        <v>8.0000025600030472E-2</v>
      </c>
      <c r="E2543">
        <v>0</v>
      </c>
      <c r="F2543">
        <v>0</v>
      </c>
      <c r="G2543">
        <v>16000</v>
      </c>
    </row>
    <row r="2544" spans="1:7" x14ac:dyDescent="0.15">
      <c r="A2544">
        <v>2543</v>
      </c>
      <c r="B2544">
        <v>125308</v>
      </c>
      <c r="C2544">
        <v>0</v>
      </c>
      <c r="D2544">
        <v>8.0000025600030472E-2</v>
      </c>
      <c r="E2544">
        <v>0</v>
      </c>
      <c r="F2544">
        <v>0</v>
      </c>
      <c r="G2544">
        <v>16000</v>
      </c>
    </row>
    <row r="2545" spans="1:7" x14ac:dyDescent="0.15">
      <c r="A2545">
        <v>2544</v>
      </c>
      <c r="B2545">
        <v>125309</v>
      </c>
      <c r="C2545">
        <v>0</v>
      </c>
      <c r="D2545">
        <v>8.0000025600030472E-2</v>
      </c>
      <c r="E2545">
        <v>0</v>
      </c>
      <c r="F2545">
        <v>0</v>
      </c>
      <c r="G2545">
        <v>16000</v>
      </c>
    </row>
    <row r="2546" spans="1:7" x14ac:dyDescent="0.15">
      <c r="A2546">
        <v>2545</v>
      </c>
      <c r="B2546">
        <v>125311</v>
      </c>
      <c r="C2546">
        <v>0</v>
      </c>
      <c r="D2546">
        <v>8.0000025600030472E-2</v>
      </c>
      <c r="E2546">
        <v>0</v>
      </c>
      <c r="F2546">
        <v>0</v>
      </c>
      <c r="G2546">
        <v>16000</v>
      </c>
    </row>
    <row r="2547" spans="1:7" x14ac:dyDescent="0.15">
      <c r="A2547">
        <v>2546</v>
      </c>
      <c r="B2547">
        <v>125312</v>
      </c>
      <c r="C2547">
        <v>0</v>
      </c>
      <c r="D2547">
        <v>8.0000025600030472E-2</v>
      </c>
      <c r="E2547">
        <v>0</v>
      </c>
      <c r="F2547">
        <v>0</v>
      </c>
      <c r="G2547">
        <v>16000</v>
      </c>
    </row>
    <row r="2548" spans="1:7" x14ac:dyDescent="0.15">
      <c r="A2548">
        <v>2547</v>
      </c>
      <c r="B2548">
        <v>125312</v>
      </c>
      <c r="C2548">
        <v>0</v>
      </c>
      <c r="D2548">
        <v>8.0000025600030472E-2</v>
      </c>
      <c r="E2548">
        <v>0</v>
      </c>
      <c r="F2548">
        <v>0</v>
      </c>
      <c r="G2548">
        <v>16000</v>
      </c>
    </row>
    <row r="2549" spans="1:7" x14ac:dyDescent="0.15">
      <c r="A2549">
        <v>2548</v>
      </c>
      <c r="B2549">
        <v>125313</v>
      </c>
      <c r="C2549">
        <v>0</v>
      </c>
      <c r="D2549">
        <v>8.0000025600030472E-2</v>
      </c>
      <c r="E2549">
        <v>0</v>
      </c>
      <c r="F2549">
        <v>0</v>
      </c>
      <c r="G2549">
        <v>16000</v>
      </c>
    </row>
    <row r="2550" spans="1:7" x14ac:dyDescent="0.15">
      <c r="A2550">
        <v>2549</v>
      </c>
      <c r="B2550">
        <v>125314</v>
      </c>
      <c r="C2550">
        <v>0</v>
      </c>
      <c r="D2550">
        <v>8.0000025600030472E-2</v>
      </c>
      <c r="E2550">
        <v>0</v>
      </c>
      <c r="F2550">
        <v>0</v>
      </c>
      <c r="G2550">
        <v>16000</v>
      </c>
    </row>
    <row r="2551" spans="1:7" x14ac:dyDescent="0.15">
      <c r="A2551">
        <v>2550</v>
      </c>
      <c r="B2551">
        <v>125315</v>
      </c>
      <c r="C2551">
        <v>0</v>
      </c>
      <c r="D2551">
        <v>8.0000025600030472E-2</v>
      </c>
      <c r="E2551">
        <v>0</v>
      </c>
      <c r="F2551">
        <v>0</v>
      </c>
      <c r="G2551">
        <v>16000</v>
      </c>
    </row>
    <row r="2552" spans="1:7" x14ac:dyDescent="0.15">
      <c r="A2552">
        <v>2551</v>
      </c>
      <c r="B2552">
        <v>125316</v>
      </c>
      <c r="C2552">
        <v>0</v>
      </c>
      <c r="D2552">
        <v>8.0000025600030472E-2</v>
      </c>
      <c r="E2552">
        <v>0</v>
      </c>
      <c r="F2552">
        <v>0</v>
      </c>
      <c r="G2552">
        <v>16000</v>
      </c>
    </row>
    <row r="2553" spans="1:7" x14ac:dyDescent="0.15">
      <c r="A2553">
        <v>2552</v>
      </c>
      <c r="B2553">
        <v>125317</v>
      </c>
      <c r="C2553">
        <v>0</v>
      </c>
      <c r="D2553">
        <v>8.0000025600030472E-2</v>
      </c>
      <c r="E2553">
        <v>0</v>
      </c>
      <c r="F2553">
        <v>0</v>
      </c>
      <c r="G2553">
        <v>16000</v>
      </c>
    </row>
    <row r="2554" spans="1:7" x14ac:dyDescent="0.15">
      <c r="A2554">
        <v>2553</v>
      </c>
      <c r="B2554">
        <v>125318</v>
      </c>
      <c r="C2554">
        <v>0</v>
      </c>
      <c r="D2554">
        <v>8.0000025600030472E-2</v>
      </c>
      <c r="E2554">
        <v>0</v>
      </c>
      <c r="F2554">
        <v>0</v>
      </c>
      <c r="G2554">
        <v>16000</v>
      </c>
    </row>
    <row r="2555" spans="1:7" x14ac:dyDescent="0.15">
      <c r="A2555">
        <v>2554</v>
      </c>
      <c r="B2555">
        <v>125320</v>
      </c>
      <c r="C2555">
        <v>0</v>
      </c>
      <c r="D2555">
        <v>8.0000025600030472E-2</v>
      </c>
      <c r="E2555">
        <v>0</v>
      </c>
      <c r="F2555">
        <v>0</v>
      </c>
      <c r="G2555">
        <v>16000</v>
      </c>
    </row>
    <row r="2556" spans="1:7" x14ac:dyDescent="0.15">
      <c r="A2556">
        <v>2555</v>
      </c>
      <c r="B2556">
        <v>125320</v>
      </c>
      <c r="C2556">
        <v>0</v>
      </c>
      <c r="D2556">
        <v>8.0000025600030472E-2</v>
      </c>
      <c r="E2556">
        <v>0</v>
      </c>
      <c r="F2556">
        <v>0</v>
      </c>
      <c r="G2556">
        <v>16000</v>
      </c>
    </row>
    <row r="2557" spans="1:7" x14ac:dyDescent="0.15">
      <c r="A2557">
        <v>2556</v>
      </c>
      <c r="B2557">
        <v>125321</v>
      </c>
      <c r="C2557">
        <v>0</v>
      </c>
      <c r="D2557">
        <v>8.0000025600030472E-2</v>
      </c>
      <c r="E2557">
        <v>0</v>
      </c>
      <c r="F2557">
        <v>0</v>
      </c>
      <c r="G2557">
        <v>16000</v>
      </c>
    </row>
    <row r="2558" spans="1:7" x14ac:dyDescent="0.15">
      <c r="A2558">
        <v>2557</v>
      </c>
      <c r="B2558">
        <v>125322</v>
      </c>
      <c r="C2558">
        <v>0</v>
      </c>
      <c r="D2558">
        <v>8.0000025600030472E-2</v>
      </c>
      <c r="E2558">
        <v>0</v>
      </c>
      <c r="F2558">
        <v>0</v>
      </c>
      <c r="G2558">
        <v>16000</v>
      </c>
    </row>
    <row r="2559" spans="1:7" x14ac:dyDescent="0.15">
      <c r="A2559">
        <v>2558</v>
      </c>
      <c r="B2559">
        <v>125323</v>
      </c>
      <c r="C2559">
        <v>0</v>
      </c>
      <c r="D2559">
        <v>8.0000025600030472E-2</v>
      </c>
      <c r="E2559">
        <v>0</v>
      </c>
      <c r="F2559">
        <v>0</v>
      </c>
      <c r="G2559">
        <v>16000</v>
      </c>
    </row>
    <row r="2560" spans="1:7" x14ac:dyDescent="0.15">
      <c r="A2560">
        <v>2559</v>
      </c>
      <c r="B2560">
        <v>125324</v>
      </c>
      <c r="C2560">
        <v>0</v>
      </c>
      <c r="D2560">
        <v>8.0000025600030472E-2</v>
      </c>
      <c r="E2560">
        <v>0</v>
      </c>
      <c r="F2560">
        <v>0</v>
      </c>
      <c r="G2560">
        <v>16000</v>
      </c>
    </row>
    <row r="2561" spans="1:7" x14ac:dyDescent="0.15">
      <c r="A2561">
        <v>2560</v>
      </c>
      <c r="B2561">
        <v>125325</v>
      </c>
      <c r="C2561">
        <v>0</v>
      </c>
      <c r="D2561">
        <v>8.0000025600030472E-2</v>
      </c>
      <c r="E2561">
        <v>0</v>
      </c>
      <c r="F2561">
        <v>0</v>
      </c>
      <c r="G2561">
        <v>16000</v>
      </c>
    </row>
    <row r="2562" spans="1:7" x14ac:dyDescent="0.15">
      <c r="A2562">
        <v>2561</v>
      </c>
      <c r="B2562">
        <v>125327</v>
      </c>
      <c r="C2562">
        <v>0</v>
      </c>
      <c r="D2562">
        <v>8.0000025600030472E-2</v>
      </c>
      <c r="E2562">
        <v>0</v>
      </c>
      <c r="F2562">
        <v>0</v>
      </c>
      <c r="G2562">
        <v>16000</v>
      </c>
    </row>
    <row r="2563" spans="1:7" x14ac:dyDescent="0.15">
      <c r="A2563">
        <v>2562</v>
      </c>
      <c r="B2563">
        <v>125328</v>
      </c>
      <c r="C2563">
        <v>0</v>
      </c>
      <c r="D2563">
        <v>8.0000025600030472E-2</v>
      </c>
      <c r="E2563">
        <v>0</v>
      </c>
      <c r="F2563">
        <v>0</v>
      </c>
      <c r="G2563">
        <v>16000</v>
      </c>
    </row>
    <row r="2564" spans="1:7" x14ac:dyDescent="0.15">
      <c r="A2564">
        <v>2563</v>
      </c>
      <c r="B2564">
        <v>125328</v>
      </c>
      <c r="C2564">
        <v>0</v>
      </c>
      <c r="D2564">
        <v>8.0000025600030472E-2</v>
      </c>
      <c r="E2564">
        <v>0</v>
      </c>
      <c r="F2564">
        <v>0</v>
      </c>
      <c r="G2564">
        <v>16000</v>
      </c>
    </row>
    <row r="2565" spans="1:7" x14ac:dyDescent="0.15">
      <c r="A2565">
        <v>2564</v>
      </c>
      <c r="B2565">
        <v>125329</v>
      </c>
      <c r="C2565">
        <v>0</v>
      </c>
      <c r="D2565">
        <v>8.0000025600030472E-2</v>
      </c>
      <c r="E2565">
        <v>0</v>
      </c>
      <c r="F2565">
        <v>0</v>
      </c>
      <c r="G2565">
        <v>16000</v>
      </c>
    </row>
    <row r="2566" spans="1:7" x14ac:dyDescent="0.15">
      <c r="A2566">
        <v>2565</v>
      </c>
      <c r="B2566">
        <v>125330</v>
      </c>
      <c r="C2566">
        <v>0</v>
      </c>
      <c r="D2566">
        <v>8.0000025600030472E-2</v>
      </c>
      <c r="E2566">
        <v>0</v>
      </c>
      <c r="F2566">
        <v>0</v>
      </c>
      <c r="G2566">
        <v>16000</v>
      </c>
    </row>
    <row r="2567" spans="1:7" x14ac:dyDescent="0.15">
      <c r="A2567">
        <v>2566</v>
      </c>
      <c r="B2567">
        <v>125331</v>
      </c>
      <c r="C2567">
        <v>0</v>
      </c>
      <c r="D2567">
        <v>8.0000025600030472E-2</v>
      </c>
      <c r="E2567">
        <v>0</v>
      </c>
      <c r="F2567">
        <v>0</v>
      </c>
      <c r="G2567">
        <v>16000</v>
      </c>
    </row>
    <row r="2568" spans="1:7" x14ac:dyDescent="0.15">
      <c r="A2568">
        <v>2567</v>
      </c>
      <c r="B2568">
        <v>125332</v>
      </c>
      <c r="C2568">
        <v>0</v>
      </c>
      <c r="D2568">
        <v>8.0000025600030472E-2</v>
      </c>
      <c r="E2568">
        <v>0</v>
      </c>
      <c r="F2568">
        <v>0</v>
      </c>
      <c r="G2568">
        <v>16000</v>
      </c>
    </row>
    <row r="2569" spans="1:7" x14ac:dyDescent="0.15">
      <c r="A2569">
        <v>2568</v>
      </c>
      <c r="B2569">
        <v>125333</v>
      </c>
      <c r="C2569">
        <v>0</v>
      </c>
      <c r="D2569">
        <v>8.0000025600030472E-2</v>
      </c>
      <c r="E2569">
        <v>0</v>
      </c>
      <c r="F2569">
        <v>0</v>
      </c>
      <c r="G2569">
        <v>16000</v>
      </c>
    </row>
    <row r="2570" spans="1:7" x14ac:dyDescent="0.15">
      <c r="A2570">
        <v>2569</v>
      </c>
      <c r="B2570">
        <v>125334</v>
      </c>
      <c r="C2570">
        <v>0</v>
      </c>
      <c r="D2570">
        <v>8.0000025600030472E-2</v>
      </c>
      <c r="E2570">
        <v>0</v>
      </c>
      <c r="F2570">
        <v>0</v>
      </c>
      <c r="G2570">
        <v>16000</v>
      </c>
    </row>
    <row r="2571" spans="1:7" x14ac:dyDescent="0.15">
      <c r="A2571">
        <v>2570</v>
      </c>
      <c r="B2571">
        <v>125335</v>
      </c>
      <c r="C2571">
        <v>0</v>
      </c>
      <c r="D2571">
        <v>8.0000025600030472E-2</v>
      </c>
      <c r="E2571">
        <v>0</v>
      </c>
      <c r="F2571">
        <v>0</v>
      </c>
      <c r="G2571">
        <v>16000</v>
      </c>
    </row>
    <row r="2572" spans="1:7" x14ac:dyDescent="0.15">
      <c r="A2572">
        <v>2571</v>
      </c>
      <c r="B2572">
        <v>125336</v>
      </c>
      <c r="C2572">
        <v>0</v>
      </c>
      <c r="D2572">
        <v>8.0000025600030472E-2</v>
      </c>
      <c r="E2572">
        <v>0</v>
      </c>
      <c r="F2572">
        <v>0</v>
      </c>
      <c r="G2572">
        <v>16000</v>
      </c>
    </row>
    <row r="2573" spans="1:7" x14ac:dyDescent="0.15">
      <c r="A2573">
        <v>2572</v>
      </c>
      <c r="B2573">
        <v>125337</v>
      </c>
      <c r="C2573">
        <v>0</v>
      </c>
      <c r="D2573">
        <v>8.0000025600030472E-2</v>
      </c>
      <c r="E2573">
        <v>0</v>
      </c>
      <c r="F2573">
        <v>0</v>
      </c>
      <c r="G2573">
        <v>16000</v>
      </c>
    </row>
    <row r="2574" spans="1:7" x14ac:dyDescent="0.15">
      <c r="A2574">
        <v>2573</v>
      </c>
      <c r="B2574">
        <v>125338</v>
      </c>
      <c r="C2574">
        <v>0</v>
      </c>
      <c r="D2574">
        <v>8.0000025600030472E-2</v>
      </c>
      <c r="E2574">
        <v>0</v>
      </c>
      <c r="F2574">
        <v>0</v>
      </c>
      <c r="G2574">
        <v>16000</v>
      </c>
    </row>
    <row r="2575" spans="1:7" x14ac:dyDescent="0.15">
      <c r="A2575">
        <v>2574</v>
      </c>
      <c r="B2575">
        <v>125339</v>
      </c>
      <c r="C2575">
        <v>0</v>
      </c>
      <c r="D2575">
        <v>8.0000025600030472E-2</v>
      </c>
      <c r="E2575">
        <v>0</v>
      </c>
      <c r="F2575">
        <v>0</v>
      </c>
      <c r="G2575">
        <v>16000</v>
      </c>
    </row>
    <row r="2576" spans="1:7" x14ac:dyDescent="0.15">
      <c r="A2576">
        <v>2575</v>
      </c>
      <c r="B2576">
        <v>125340</v>
      </c>
      <c r="C2576">
        <v>0</v>
      </c>
      <c r="D2576">
        <v>8.0000025600030472E-2</v>
      </c>
      <c r="E2576">
        <v>0</v>
      </c>
      <c r="F2576">
        <v>0</v>
      </c>
      <c r="G2576">
        <v>16000</v>
      </c>
    </row>
    <row r="2577" spans="1:7" x14ac:dyDescent="0.15">
      <c r="A2577">
        <v>2576</v>
      </c>
      <c r="B2577">
        <v>125341</v>
      </c>
      <c r="C2577">
        <v>0</v>
      </c>
      <c r="D2577">
        <v>8.0000025600030472E-2</v>
      </c>
      <c r="E2577">
        <v>0</v>
      </c>
      <c r="F2577">
        <v>0</v>
      </c>
      <c r="G2577">
        <v>16000</v>
      </c>
    </row>
    <row r="2578" spans="1:7" x14ac:dyDescent="0.15">
      <c r="A2578">
        <v>2577</v>
      </c>
      <c r="B2578">
        <v>125342</v>
      </c>
      <c r="C2578">
        <v>0</v>
      </c>
      <c r="D2578">
        <v>8.0000025600030472E-2</v>
      </c>
      <c r="E2578">
        <v>0</v>
      </c>
      <c r="F2578">
        <v>0</v>
      </c>
      <c r="G2578">
        <v>16000</v>
      </c>
    </row>
    <row r="2579" spans="1:7" x14ac:dyDescent="0.15">
      <c r="A2579">
        <v>2578</v>
      </c>
      <c r="B2579">
        <v>125343</v>
      </c>
      <c r="C2579">
        <v>0</v>
      </c>
      <c r="D2579">
        <v>8.0000025600030472E-2</v>
      </c>
      <c r="E2579">
        <v>0</v>
      </c>
      <c r="F2579">
        <v>0</v>
      </c>
      <c r="G2579">
        <v>16000</v>
      </c>
    </row>
    <row r="2580" spans="1:7" x14ac:dyDescent="0.15">
      <c r="A2580">
        <v>2579</v>
      </c>
      <c r="B2580">
        <v>125344</v>
      </c>
      <c r="C2580">
        <v>0</v>
      </c>
      <c r="D2580">
        <v>8.0000025600030472E-2</v>
      </c>
      <c r="E2580">
        <v>0</v>
      </c>
      <c r="F2580">
        <v>0</v>
      </c>
      <c r="G2580">
        <v>16000</v>
      </c>
    </row>
    <row r="2581" spans="1:7" x14ac:dyDescent="0.15">
      <c r="A2581">
        <v>2580</v>
      </c>
      <c r="B2581">
        <v>125345</v>
      </c>
      <c r="C2581">
        <v>0</v>
      </c>
      <c r="D2581">
        <v>8.0000025600030472E-2</v>
      </c>
      <c r="E2581">
        <v>0</v>
      </c>
      <c r="F2581">
        <v>0</v>
      </c>
      <c r="G2581">
        <v>16000</v>
      </c>
    </row>
    <row r="2582" spans="1:7" x14ac:dyDescent="0.15">
      <c r="A2582">
        <v>2581</v>
      </c>
      <c r="B2582">
        <v>125346</v>
      </c>
      <c r="C2582">
        <v>7.7451341352423961</v>
      </c>
      <c r="D2582">
        <v>8.0000025600030472E-2</v>
      </c>
      <c r="E2582">
        <v>11.083365630881135</v>
      </c>
      <c r="F2582">
        <v>2.379</v>
      </c>
      <c r="G2582">
        <v>16000</v>
      </c>
    </row>
    <row r="2583" spans="1:7" x14ac:dyDescent="0.15">
      <c r="A2583">
        <v>2582</v>
      </c>
      <c r="B2583">
        <v>125347</v>
      </c>
      <c r="C2583">
        <v>0</v>
      </c>
      <c r="D2583">
        <v>8.0000025600030472E-2</v>
      </c>
      <c r="E2583">
        <v>0</v>
      </c>
      <c r="F2583">
        <v>6.9450000000000003</v>
      </c>
      <c r="G2583">
        <v>16000</v>
      </c>
    </row>
    <row r="2584" spans="1:7" x14ac:dyDescent="0.15">
      <c r="A2584">
        <v>2583</v>
      </c>
      <c r="B2584">
        <v>125348</v>
      </c>
      <c r="C2584">
        <v>0</v>
      </c>
      <c r="D2584">
        <v>0</v>
      </c>
      <c r="E2584">
        <v>0</v>
      </c>
      <c r="F2584">
        <v>12.125</v>
      </c>
      <c r="G2584">
        <v>16000</v>
      </c>
    </row>
    <row r="2585" spans="1:7" x14ac:dyDescent="0.15">
      <c r="A2585">
        <v>2584</v>
      </c>
      <c r="B2585">
        <v>125349</v>
      </c>
      <c r="C2585">
        <v>0</v>
      </c>
      <c r="D2585">
        <v>0</v>
      </c>
      <c r="E2585">
        <v>0</v>
      </c>
      <c r="F2585">
        <v>14.281000000000001</v>
      </c>
      <c r="G2585">
        <v>16125</v>
      </c>
    </row>
    <row r="2586" spans="1:7" x14ac:dyDescent="0.15">
      <c r="A2586">
        <v>2585</v>
      </c>
      <c r="B2586">
        <v>125350</v>
      </c>
      <c r="C2586">
        <v>0</v>
      </c>
      <c r="D2586">
        <v>0</v>
      </c>
      <c r="E2586">
        <v>0</v>
      </c>
      <c r="F2586">
        <v>14.827999999999999</v>
      </c>
      <c r="G2586">
        <v>16125</v>
      </c>
    </row>
    <row r="2587" spans="1:7" x14ac:dyDescent="0.15">
      <c r="A2587">
        <v>2586</v>
      </c>
      <c r="B2587">
        <v>125351</v>
      </c>
      <c r="C2587">
        <v>1.7823730450235651</v>
      </c>
      <c r="D2587">
        <v>0</v>
      </c>
      <c r="E2587">
        <v>1.9772678713454253</v>
      </c>
      <c r="F2587">
        <v>17.98</v>
      </c>
      <c r="G2587">
        <v>16125</v>
      </c>
    </row>
    <row r="2588" spans="1:7" x14ac:dyDescent="0.15">
      <c r="A2588">
        <v>2587</v>
      </c>
      <c r="B2588">
        <v>125352</v>
      </c>
      <c r="C2588">
        <v>1.5134777784223012</v>
      </c>
      <c r="D2588">
        <v>0</v>
      </c>
      <c r="E2588">
        <v>1.6498602087839167</v>
      </c>
      <c r="F2588">
        <v>22.422000000000001</v>
      </c>
      <c r="G2588">
        <v>16125</v>
      </c>
    </row>
    <row r="2589" spans="1:7" x14ac:dyDescent="0.15">
      <c r="A2589">
        <v>2588</v>
      </c>
      <c r="B2589">
        <v>125353</v>
      </c>
      <c r="C2589">
        <v>0</v>
      </c>
      <c r="D2589">
        <v>0</v>
      </c>
      <c r="E2589">
        <v>0</v>
      </c>
      <c r="F2589">
        <v>25.155999999999999</v>
      </c>
      <c r="G2589">
        <v>16125</v>
      </c>
    </row>
    <row r="2590" spans="1:7" x14ac:dyDescent="0.15">
      <c r="A2590">
        <v>2589</v>
      </c>
      <c r="B2590">
        <v>125354</v>
      </c>
      <c r="C2590">
        <v>1.4301931209182666</v>
      </c>
      <c r="D2590">
        <v>0</v>
      </c>
      <c r="E2590">
        <v>1.5110952049646398</v>
      </c>
      <c r="F2590">
        <v>24.417999999999999</v>
      </c>
      <c r="G2590">
        <v>16125</v>
      </c>
    </row>
    <row r="2591" spans="1:7" x14ac:dyDescent="0.15">
      <c r="A2591">
        <v>2590</v>
      </c>
      <c r="B2591">
        <v>125355</v>
      </c>
      <c r="C2591">
        <v>0</v>
      </c>
      <c r="D2591">
        <v>0</v>
      </c>
      <c r="E2591">
        <v>0</v>
      </c>
      <c r="F2591">
        <v>25.93</v>
      </c>
      <c r="G2591">
        <v>16125</v>
      </c>
    </row>
    <row r="2592" spans="1:7" x14ac:dyDescent="0.15">
      <c r="A2592">
        <v>2591</v>
      </c>
      <c r="B2592">
        <v>125356</v>
      </c>
      <c r="C2592">
        <v>0</v>
      </c>
      <c r="D2592">
        <v>0</v>
      </c>
      <c r="E2592">
        <v>0</v>
      </c>
      <c r="F2592">
        <v>27.504000000000001</v>
      </c>
      <c r="G2592">
        <v>16125</v>
      </c>
    </row>
    <row r="2593" spans="1:7" x14ac:dyDescent="0.15">
      <c r="A2593">
        <v>2592</v>
      </c>
      <c r="B2593">
        <v>125357</v>
      </c>
      <c r="C2593">
        <v>0</v>
      </c>
      <c r="D2593">
        <v>0</v>
      </c>
      <c r="E2593">
        <v>0</v>
      </c>
      <c r="F2593">
        <v>29.98</v>
      </c>
      <c r="G2593">
        <v>16125</v>
      </c>
    </row>
    <row r="2594" spans="1:7" x14ac:dyDescent="0.15">
      <c r="A2594">
        <v>2593</v>
      </c>
      <c r="B2594">
        <v>125358</v>
      </c>
      <c r="C2594">
        <v>0</v>
      </c>
      <c r="D2594">
        <v>0</v>
      </c>
      <c r="E2594">
        <v>0</v>
      </c>
      <c r="F2594">
        <v>32.878999999999998</v>
      </c>
      <c r="G2594">
        <v>16125</v>
      </c>
    </row>
    <row r="2595" spans="1:7" x14ac:dyDescent="0.15">
      <c r="A2595">
        <v>2594</v>
      </c>
      <c r="B2595">
        <v>125359</v>
      </c>
      <c r="C2595">
        <v>0</v>
      </c>
      <c r="D2595">
        <v>0</v>
      </c>
      <c r="E2595">
        <v>0</v>
      </c>
      <c r="F2595">
        <v>33.585999999999999</v>
      </c>
      <c r="G2595">
        <v>16125</v>
      </c>
    </row>
    <row r="2596" spans="1:7" x14ac:dyDescent="0.15">
      <c r="A2596">
        <v>2595</v>
      </c>
      <c r="B2596">
        <v>125400</v>
      </c>
      <c r="C2596">
        <v>1.0547564663074205</v>
      </c>
      <c r="D2596">
        <v>0</v>
      </c>
      <c r="E2596">
        <v>1.1020121492227537</v>
      </c>
      <c r="F2596">
        <v>33.585999999999999</v>
      </c>
      <c r="G2596">
        <v>16125</v>
      </c>
    </row>
    <row r="2597" spans="1:7" x14ac:dyDescent="0.15">
      <c r="A2597">
        <v>2596</v>
      </c>
      <c r="B2597">
        <v>125401</v>
      </c>
      <c r="C2597">
        <v>0</v>
      </c>
      <c r="D2597">
        <v>0</v>
      </c>
      <c r="E2597">
        <v>0</v>
      </c>
      <c r="F2597">
        <v>34.68</v>
      </c>
      <c r="G2597">
        <v>16125</v>
      </c>
    </row>
    <row r="2598" spans="1:7" x14ac:dyDescent="0.15">
      <c r="A2598">
        <v>2597</v>
      </c>
      <c r="B2598">
        <v>125403</v>
      </c>
      <c r="C2598">
        <v>0.96806052285177069</v>
      </c>
      <c r="D2598">
        <v>8.000002560000774E-2</v>
      </c>
      <c r="E2598">
        <v>1.0124110996737101</v>
      </c>
      <c r="F2598">
        <v>36.289000000000001</v>
      </c>
      <c r="G2598">
        <v>16125</v>
      </c>
    </row>
    <row r="2599" spans="1:7" x14ac:dyDescent="0.15">
      <c r="A2599">
        <v>2598</v>
      </c>
      <c r="B2599">
        <v>125403</v>
      </c>
      <c r="C2599">
        <v>0</v>
      </c>
      <c r="D2599">
        <v>8.000002560000774E-2</v>
      </c>
      <c r="E2599">
        <v>0</v>
      </c>
      <c r="F2599">
        <v>38.090000000000003</v>
      </c>
      <c r="G2599">
        <v>16250</v>
      </c>
    </row>
    <row r="2600" spans="1:7" x14ac:dyDescent="0.15">
      <c r="A2600">
        <v>2599</v>
      </c>
      <c r="B2600">
        <v>125404</v>
      </c>
      <c r="C2600">
        <v>0</v>
      </c>
      <c r="D2600">
        <v>8.000002560000774E-2</v>
      </c>
      <c r="E2600">
        <v>0</v>
      </c>
      <c r="F2600">
        <v>39.729999999999997</v>
      </c>
      <c r="G2600">
        <v>16250</v>
      </c>
    </row>
    <row r="2601" spans="1:7" x14ac:dyDescent="0.15">
      <c r="A2601">
        <v>2600</v>
      </c>
      <c r="B2601">
        <v>125405</v>
      </c>
      <c r="C2601">
        <v>0</v>
      </c>
      <c r="D2601">
        <v>8.000002560000774E-2</v>
      </c>
      <c r="E2601">
        <v>0</v>
      </c>
      <c r="F2601">
        <v>41.433999999999997</v>
      </c>
      <c r="G2601">
        <v>16250</v>
      </c>
    </row>
    <row r="2602" spans="1:7" x14ac:dyDescent="0.15">
      <c r="A2602">
        <v>2601</v>
      </c>
      <c r="B2602">
        <v>125406</v>
      </c>
      <c r="C2602">
        <v>0</v>
      </c>
      <c r="D2602">
        <v>8.000002560000774E-2</v>
      </c>
      <c r="E2602">
        <v>0</v>
      </c>
      <c r="F2602">
        <v>42.145000000000003</v>
      </c>
      <c r="G2602">
        <v>16250</v>
      </c>
    </row>
    <row r="2603" spans="1:7" x14ac:dyDescent="0.15">
      <c r="A2603">
        <v>2602</v>
      </c>
      <c r="B2603">
        <v>125407</v>
      </c>
      <c r="C2603">
        <v>0</v>
      </c>
      <c r="D2603">
        <v>8.000002560000774E-2</v>
      </c>
      <c r="E2603">
        <v>0</v>
      </c>
      <c r="F2603">
        <v>41.917999999999999</v>
      </c>
      <c r="G2603">
        <v>16250</v>
      </c>
    </row>
    <row r="2604" spans="1:7" x14ac:dyDescent="0.15">
      <c r="A2604">
        <v>2603</v>
      </c>
      <c r="B2604">
        <v>125408</v>
      </c>
      <c r="C2604">
        <v>0</v>
      </c>
      <c r="D2604">
        <v>8.000002560000774E-2</v>
      </c>
      <c r="E2604">
        <v>0</v>
      </c>
      <c r="F2604">
        <v>42.82</v>
      </c>
      <c r="G2604">
        <v>16250</v>
      </c>
    </row>
    <row r="2605" spans="1:7" x14ac:dyDescent="0.15">
      <c r="A2605">
        <v>2604</v>
      </c>
      <c r="B2605">
        <v>125409</v>
      </c>
      <c r="C2605">
        <v>0</v>
      </c>
      <c r="D2605">
        <v>8.000002560000774E-2</v>
      </c>
      <c r="E2605">
        <v>0</v>
      </c>
      <c r="F2605">
        <v>42.433999999999997</v>
      </c>
      <c r="G2605">
        <v>16250</v>
      </c>
    </row>
    <row r="2606" spans="1:7" x14ac:dyDescent="0.15">
      <c r="A2606">
        <v>2605</v>
      </c>
      <c r="B2606">
        <v>125410</v>
      </c>
      <c r="C2606">
        <v>0.87770796956412411</v>
      </c>
      <c r="D2606">
        <v>8.000002560000774E-2</v>
      </c>
      <c r="E2606">
        <v>0.89359090757374515</v>
      </c>
      <c r="F2606">
        <v>41.34</v>
      </c>
      <c r="G2606">
        <v>16250</v>
      </c>
    </row>
    <row r="2607" spans="1:7" x14ac:dyDescent="0.15">
      <c r="A2607">
        <v>2606</v>
      </c>
      <c r="B2607">
        <v>125411</v>
      </c>
      <c r="C2607">
        <v>0</v>
      </c>
      <c r="D2607">
        <v>8.000002560000774E-2</v>
      </c>
      <c r="E2607">
        <v>0</v>
      </c>
      <c r="F2607">
        <v>40.695</v>
      </c>
      <c r="G2607">
        <v>16375</v>
      </c>
    </row>
    <row r="2608" spans="1:7" x14ac:dyDescent="0.15">
      <c r="A2608">
        <v>2607</v>
      </c>
      <c r="B2608">
        <v>125412</v>
      </c>
      <c r="C2608">
        <v>0</v>
      </c>
      <c r="D2608">
        <v>8.000002560000774E-2</v>
      </c>
      <c r="E2608">
        <v>0</v>
      </c>
      <c r="F2608">
        <v>39.313000000000002</v>
      </c>
      <c r="G2608">
        <v>16375</v>
      </c>
    </row>
    <row r="2609" spans="1:7" x14ac:dyDescent="0.15">
      <c r="A2609">
        <v>2608</v>
      </c>
      <c r="B2609">
        <v>125413</v>
      </c>
      <c r="C2609">
        <v>0</v>
      </c>
      <c r="D2609">
        <v>8.000002560000774E-2</v>
      </c>
      <c r="E2609">
        <v>0</v>
      </c>
      <c r="F2609">
        <v>37.960999999999999</v>
      </c>
      <c r="G2609">
        <v>16375</v>
      </c>
    </row>
    <row r="2610" spans="1:7" x14ac:dyDescent="0.15">
      <c r="A2610">
        <v>2609</v>
      </c>
      <c r="B2610">
        <v>125414</v>
      </c>
      <c r="C2610">
        <v>0.99475791646929779</v>
      </c>
      <c r="D2610">
        <v>8.000002560000774E-2</v>
      </c>
      <c r="E2610">
        <v>1.0136511932941241</v>
      </c>
      <c r="F2610">
        <v>36.866999999999997</v>
      </c>
      <c r="G2610">
        <v>16375</v>
      </c>
    </row>
    <row r="2611" spans="1:7" x14ac:dyDescent="0.15">
      <c r="A2611">
        <v>2610</v>
      </c>
      <c r="B2611">
        <v>125415</v>
      </c>
      <c r="C2611">
        <v>1.037190986291932</v>
      </c>
      <c r="D2611">
        <v>8.000002560000774E-2</v>
      </c>
      <c r="E2611">
        <v>1.0499572540387776</v>
      </c>
      <c r="F2611">
        <v>35.515999999999998</v>
      </c>
      <c r="G2611">
        <v>16375</v>
      </c>
    </row>
    <row r="2612" spans="1:7" x14ac:dyDescent="0.15">
      <c r="A2612">
        <v>2611</v>
      </c>
      <c r="B2612">
        <v>125416</v>
      </c>
      <c r="C2612">
        <v>1.0881379198558967</v>
      </c>
      <c r="D2612">
        <v>8.000002560000774E-2</v>
      </c>
      <c r="E2612">
        <v>1.0964903471675937</v>
      </c>
      <c r="F2612">
        <v>33.905999999999999</v>
      </c>
      <c r="G2612">
        <v>16375</v>
      </c>
    </row>
    <row r="2613" spans="1:7" x14ac:dyDescent="0.15">
      <c r="A2613">
        <v>2612</v>
      </c>
      <c r="B2613">
        <v>125417</v>
      </c>
      <c r="C2613">
        <v>1.1496297124092922</v>
      </c>
      <c r="D2613">
        <v>8.000002560000774E-2</v>
      </c>
      <c r="E2613">
        <v>1.1505299314708146</v>
      </c>
      <c r="F2613">
        <v>32.265999999999998</v>
      </c>
      <c r="G2613">
        <v>16375</v>
      </c>
    </row>
    <row r="2614" spans="1:7" x14ac:dyDescent="0.15">
      <c r="A2614">
        <v>2613</v>
      </c>
      <c r="B2614">
        <v>125418</v>
      </c>
      <c r="C2614">
        <v>0</v>
      </c>
      <c r="D2614">
        <v>8.000002560000774E-2</v>
      </c>
      <c r="E2614">
        <v>0</v>
      </c>
      <c r="F2614">
        <v>30.367000000000001</v>
      </c>
      <c r="G2614">
        <v>16375</v>
      </c>
    </row>
    <row r="2615" spans="1:7" x14ac:dyDescent="0.15">
      <c r="A2615">
        <v>2614</v>
      </c>
      <c r="B2615">
        <v>125419</v>
      </c>
      <c r="C2615">
        <v>0</v>
      </c>
      <c r="D2615">
        <v>8.000002560000774E-2</v>
      </c>
      <c r="E2615">
        <v>0</v>
      </c>
      <c r="F2615">
        <v>27.73</v>
      </c>
      <c r="G2615">
        <v>16375</v>
      </c>
    </row>
    <row r="2616" spans="1:7" x14ac:dyDescent="0.15">
      <c r="A2616">
        <v>2615</v>
      </c>
      <c r="B2616">
        <v>125420</v>
      </c>
      <c r="C2616">
        <v>0</v>
      </c>
      <c r="D2616">
        <v>8.000002560000774E-2</v>
      </c>
      <c r="E2616">
        <v>0</v>
      </c>
      <c r="F2616">
        <v>24.898</v>
      </c>
      <c r="G2616">
        <v>16375</v>
      </c>
    </row>
    <row r="2617" spans="1:7" x14ac:dyDescent="0.15">
      <c r="A2617">
        <v>2616</v>
      </c>
      <c r="B2617">
        <v>125421</v>
      </c>
      <c r="C2617">
        <v>0</v>
      </c>
      <c r="D2617">
        <v>8.000002560000774E-2</v>
      </c>
      <c r="E2617">
        <v>0</v>
      </c>
      <c r="F2617">
        <v>21.297000000000001</v>
      </c>
      <c r="G2617">
        <v>16375</v>
      </c>
    </row>
    <row r="2618" spans="1:7" x14ac:dyDescent="0.15">
      <c r="A2618">
        <v>2617</v>
      </c>
      <c r="B2618">
        <v>125422</v>
      </c>
      <c r="C2618">
        <v>0</v>
      </c>
      <c r="D2618">
        <v>0</v>
      </c>
      <c r="E2618">
        <v>0</v>
      </c>
      <c r="F2618">
        <v>17.050999999999998</v>
      </c>
      <c r="G2618">
        <v>16375</v>
      </c>
    </row>
    <row r="2619" spans="1:7" x14ac:dyDescent="0.15">
      <c r="A2619">
        <v>2618</v>
      </c>
      <c r="B2619">
        <v>125423</v>
      </c>
      <c r="C2619">
        <v>0</v>
      </c>
      <c r="D2619">
        <v>0</v>
      </c>
      <c r="E2619">
        <v>0</v>
      </c>
      <c r="F2619">
        <v>12.449</v>
      </c>
      <c r="G2619">
        <v>16500</v>
      </c>
    </row>
    <row r="2620" spans="1:7" x14ac:dyDescent="0.15">
      <c r="A2620">
        <v>2619</v>
      </c>
      <c r="B2620">
        <v>125424</v>
      </c>
      <c r="C2620">
        <v>0</v>
      </c>
      <c r="D2620">
        <v>0</v>
      </c>
      <c r="E2620">
        <v>0</v>
      </c>
      <c r="F2620">
        <v>7.4610000000000003</v>
      </c>
      <c r="G2620">
        <v>16500</v>
      </c>
    </row>
    <row r="2621" spans="1:7" x14ac:dyDescent="0.15">
      <c r="A2621">
        <v>2620</v>
      </c>
      <c r="B2621">
        <v>125426</v>
      </c>
      <c r="C2621">
        <v>6.7373002858321875</v>
      </c>
      <c r="D2621">
        <v>0</v>
      </c>
      <c r="E2621">
        <v>7.0280034243029101</v>
      </c>
      <c r="F2621">
        <v>5.34</v>
      </c>
      <c r="G2621">
        <v>16500</v>
      </c>
    </row>
    <row r="2622" spans="1:7" x14ac:dyDescent="0.15">
      <c r="A2622">
        <v>2621</v>
      </c>
      <c r="B2622">
        <v>125426</v>
      </c>
      <c r="C2622">
        <v>0</v>
      </c>
      <c r="D2622">
        <v>0</v>
      </c>
      <c r="E2622">
        <v>0</v>
      </c>
      <c r="F2622">
        <v>5.3710000000000004</v>
      </c>
      <c r="G2622">
        <v>16500</v>
      </c>
    </row>
    <row r="2623" spans="1:7" x14ac:dyDescent="0.15">
      <c r="A2623">
        <v>2622</v>
      </c>
      <c r="B2623">
        <v>125427</v>
      </c>
      <c r="C2623">
        <v>0</v>
      </c>
      <c r="D2623">
        <v>0</v>
      </c>
      <c r="E2623">
        <v>0</v>
      </c>
      <c r="F2623">
        <v>8.1050000000000004</v>
      </c>
      <c r="G2623">
        <v>16500</v>
      </c>
    </row>
    <row r="2624" spans="1:7" x14ac:dyDescent="0.15">
      <c r="A2624">
        <v>2623</v>
      </c>
      <c r="B2624">
        <v>125428</v>
      </c>
      <c r="C2624">
        <v>2.747660546682114</v>
      </c>
      <c r="D2624">
        <v>0</v>
      </c>
      <c r="E2624">
        <v>2.9854143969976819</v>
      </c>
      <c r="F2624">
        <v>12.609</v>
      </c>
      <c r="G2624">
        <v>16500</v>
      </c>
    </row>
    <row r="2625" spans="1:7" x14ac:dyDescent="0.15">
      <c r="A2625">
        <v>2624</v>
      </c>
      <c r="B2625">
        <v>125429</v>
      </c>
      <c r="C2625">
        <v>0</v>
      </c>
      <c r="D2625">
        <v>0</v>
      </c>
      <c r="E2625">
        <v>0</v>
      </c>
      <c r="F2625">
        <v>13.605</v>
      </c>
      <c r="G2625">
        <v>16500</v>
      </c>
    </row>
    <row r="2626" spans="1:7" x14ac:dyDescent="0.15">
      <c r="A2626">
        <v>2625</v>
      </c>
      <c r="B2626">
        <v>125430</v>
      </c>
      <c r="C2626">
        <v>0</v>
      </c>
      <c r="D2626">
        <v>0</v>
      </c>
      <c r="E2626">
        <v>0</v>
      </c>
      <c r="F2626">
        <v>14.734</v>
      </c>
      <c r="G2626">
        <v>16500</v>
      </c>
    </row>
    <row r="2627" spans="1:7" x14ac:dyDescent="0.15">
      <c r="A2627">
        <v>2626</v>
      </c>
      <c r="B2627">
        <v>125431</v>
      </c>
      <c r="C2627">
        <v>1.8394855500985623</v>
      </c>
      <c r="D2627">
        <v>0</v>
      </c>
      <c r="E2627">
        <v>2.0144509598549822</v>
      </c>
      <c r="F2627">
        <v>18.238</v>
      </c>
      <c r="G2627">
        <v>16500</v>
      </c>
    </row>
    <row r="2628" spans="1:7" x14ac:dyDescent="0.15">
      <c r="A2628">
        <v>2627</v>
      </c>
      <c r="B2628">
        <v>125432</v>
      </c>
      <c r="C2628">
        <v>3.4401830286786623</v>
      </c>
      <c r="D2628">
        <v>0</v>
      </c>
      <c r="E2628">
        <v>3.6050423616711327</v>
      </c>
      <c r="F2628">
        <v>20.91</v>
      </c>
      <c r="G2628">
        <v>16500</v>
      </c>
    </row>
    <row r="2629" spans="1:7" x14ac:dyDescent="0.15">
      <c r="A2629">
        <v>2628</v>
      </c>
      <c r="B2629">
        <v>125434</v>
      </c>
      <c r="C2629">
        <v>1.7140477929800324</v>
      </c>
      <c r="D2629">
        <v>0</v>
      </c>
      <c r="E2629">
        <v>1.7645913584039719</v>
      </c>
      <c r="F2629">
        <v>20.972999999999999</v>
      </c>
      <c r="G2629">
        <v>16500</v>
      </c>
    </row>
    <row r="2630" spans="1:7" x14ac:dyDescent="0.15">
      <c r="A2630">
        <v>2629</v>
      </c>
      <c r="B2630">
        <v>125434</v>
      </c>
      <c r="C2630">
        <v>0</v>
      </c>
      <c r="D2630">
        <v>0</v>
      </c>
      <c r="E2630">
        <v>0</v>
      </c>
      <c r="F2630">
        <v>21.039000000000001</v>
      </c>
      <c r="G2630">
        <v>16500</v>
      </c>
    </row>
    <row r="2631" spans="1:7" x14ac:dyDescent="0.15">
      <c r="A2631">
        <v>2630</v>
      </c>
      <c r="B2631">
        <v>125435</v>
      </c>
      <c r="C2631">
        <v>0</v>
      </c>
      <c r="D2631">
        <v>0</v>
      </c>
      <c r="E2631">
        <v>0</v>
      </c>
      <c r="F2631">
        <v>23.289000000000001</v>
      </c>
      <c r="G2631">
        <v>16500</v>
      </c>
    </row>
    <row r="2632" spans="1:7" x14ac:dyDescent="0.15">
      <c r="A2632">
        <v>2631</v>
      </c>
      <c r="B2632">
        <v>125437</v>
      </c>
      <c r="C2632">
        <v>1.3749366118816915</v>
      </c>
      <c r="D2632">
        <v>0</v>
      </c>
      <c r="E2632">
        <v>1.4451215734611456</v>
      </c>
      <c r="F2632">
        <v>25.285</v>
      </c>
      <c r="G2632">
        <v>16500</v>
      </c>
    </row>
    <row r="2633" spans="1:7" x14ac:dyDescent="0.15">
      <c r="A2633">
        <v>2632</v>
      </c>
      <c r="B2633">
        <v>125437</v>
      </c>
      <c r="C2633">
        <v>0</v>
      </c>
      <c r="D2633">
        <v>0</v>
      </c>
      <c r="E2633">
        <v>0</v>
      </c>
      <c r="F2633">
        <v>27.085999999999999</v>
      </c>
      <c r="G2633">
        <v>16500</v>
      </c>
    </row>
    <row r="2634" spans="1:7" x14ac:dyDescent="0.15">
      <c r="A2634">
        <v>2633</v>
      </c>
      <c r="B2634">
        <v>125438</v>
      </c>
      <c r="C2634">
        <v>0</v>
      </c>
      <c r="D2634">
        <v>0</v>
      </c>
      <c r="E2634">
        <v>0</v>
      </c>
      <c r="F2634">
        <v>27.792999999999999</v>
      </c>
      <c r="G2634">
        <v>16500</v>
      </c>
    </row>
    <row r="2635" spans="1:7" x14ac:dyDescent="0.15">
      <c r="A2635">
        <v>2634</v>
      </c>
      <c r="B2635">
        <v>125439</v>
      </c>
      <c r="C2635">
        <v>0</v>
      </c>
      <c r="D2635">
        <v>0</v>
      </c>
      <c r="E2635">
        <v>0</v>
      </c>
      <c r="F2635">
        <v>25.059000000000001</v>
      </c>
      <c r="G2635">
        <v>16500</v>
      </c>
    </row>
    <row r="2636" spans="1:7" x14ac:dyDescent="0.15">
      <c r="A2636">
        <v>2635</v>
      </c>
      <c r="B2636">
        <v>125440</v>
      </c>
      <c r="C2636">
        <v>1.8655128596391135</v>
      </c>
      <c r="D2636">
        <v>0</v>
      </c>
      <c r="E2636">
        <v>1.7828144540870481</v>
      </c>
      <c r="F2636">
        <v>21.262</v>
      </c>
      <c r="G2636">
        <v>16500</v>
      </c>
    </row>
    <row r="2637" spans="1:7" x14ac:dyDescent="0.15">
      <c r="A2637">
        <v>2636</v>
      </c>
      <c r="B2637">
        <v>125441</v>
      </c>
      <c r="C2637">
        <v>2.2478288194609921</v>
      </c>
      <c r="D2637">
        <v>0</v>
      </c>
      <c r="E2637">
        <v>2.19786334031566</v>
      </c>
      <c r="F2637">
        <v>17.34</v>
      </c>
      <c r="G2637">
        <v>16500</v>
      </c>
    </row>
    <row r="2638" spans="1:7" x14ac:dyDescent="0.15">
      <c r="A2638">
        <v>2637</v>
      </c>
      <c r="B2638">
        <v>125442</v>
      </c>
      <c r="C2638">
        <v>2.5358476925644906</v>
      </c>
      <c r="D2638">
        <v>0</v>
      </c>
      <c r="E2638">
        <v>2.5421170667681166</v>
      </c>
      <c r="F2638">
        <v>14.699</v>
      </c>
      <c r="G2638">
        <v>16500</v>
      </c>
    </row>
    <row r="2639" spans="1:7" x14ac:dyDescent="0.15">
      <c r="A2639">
        <v>2638</v>
      </c>
      <c r="B2639">
        <v>125443</v>
      </c>
      <c r="C2639">
        <v>10.567157166694994</v>
      </c>
      <c r="D2639">
        <v>0</v>
      </c>
      <c r="E2639">
        <v>11.065798823841334</v>
      </c>
      <c r="F2639">
        <v>13.702999999999999</v>
      </c>
      <c r="G2639">
        <v>16500</v>
      </c>
    </row>
    <row r="2640" spans="1:7" x14ac:dyDescent="0.15">
      <c r="A2640">
        <v>2639</v>
      </c>
      <c r="B2640">
        <v>125444</v>
      </c>
      <c r="C2640">
        <v>2.4443069906764836</v>
      </c>
      <c r="D2640">
        <v>0</v>
      </c>
      <c r="E2640">
        <v>2.6929672747422169</v>
      </c>
      <c r="F2640">
        <v>13.702999999999999</v>
      </c>
      <c r="G2640">
        <v>16500</v>
      </c>
    </row>
    <row r="2641" spans="1:7" x14ac:dyDescent="0.15">
      <c r="A2641">
        <v>2640</v>
      </c>
      <c r="B2641">
        <v>125445</v>
      </c>
      <c r="C2641">
        <v>2.0845700598407513</v>
      </c>
      <c r="D2641">
        <v>0</v>
      </c>
      <c r="E2641">
        <v>2.2995317133403019</v>
      </c>
      <c r="F2641">
        <v>15.762</v>
      </c>
      <c r="G2641">
        <v>16500</v>
      </c>
    </row>
    <row r="2642" spans="1:7" x14ac:dyDescent="0.15">
      <c r="A2642">
        <v>2641</v>
      </c>
      <c r="B2642">
        <v>125446</v>
      </c>
      <c r="C2642">
        <v>1.8409438257907778</v>
      </c>
      <c r="D2642">
        <v>0</v>
      </c>
      <c r="E2642">
        <v>1.9726081818962085</v>
      </c>
      <c r="F2642">
        <v>18.785</v>
      </c>
      <c r="G2642">
        <v>16500</v>
      </c>
    </row>
    <row r="2643" spans="1:7" x14ac:dyDescent="0.15">
      <c r="A2643">
        <v>2642</v>
      </c>
      <c r="B2643">
        <v>125447</v>
      </c>
      <c r="C2643">
        <v>1.7892840185840784</v>
      </c>
      <c r="D2643">
        <v>0</v>
      </c>
      <c r="E2643">
        <v>1.8568993063683967</v>
      </c>
      <c r="F2643">
        <v>20.332000000000001</v>
      </c>
      <c r="G2643">
        <v>16500</v>
      </c>
    </row>
    <row r="2644" spans="1:7" x14ac:dyDescent="0.15">
      <c r="A2644">
        <v>2643</v>
      </c>
      <c r="B2644">
        <v>125448</v>
      </c>
      <c r="C2644">
        <v>1.7892840185840784</v>
      </c>
      <c r="D2644">
        <v>0</v>
      </c>
      <c r="E2644">
        <v>1.8660931640869589</v>
      </c>
      <c r="F2644">
        <v>19.914000000000001</v>
      </c>
      <c r="G2644">
        <v>16500</v>
      </c>
    </row>
    <row r="2645" spans="1:7" x14ac:dyDescent="0.15">
      <c r="A2645">
        <v>2644</v>
      </c>
      <c r="B2645">
        <v>125449</v>
      </c>
      <c r="C2645">
        <v>1.7339053315922952</v>
      </c>
      <c r="D2645">
        <v>0</v>
      </c>
      <c r="E2645">
        <v>1.8370445921779592</v>
      </c>
      <c r="F2645">
        <v>20.332000000000001</v>
      </c>
      <c r="G2645">
        <v>16500</v>
      </c>
    </row>
    <row r="2646" spans="1:7" x14ac:dyDescent="0.15">
      <c r="A2646">
        <v>2645</v>
      </c>
      <c r="B2646">
        <v>125450</v>
      </c>
      <c r="C2646">
        <v>1.6092907240051566</v>
      </c>
      <c r="D2646">
        <v>0</v>
      </c>
      <c r="E2646">
        <v>1.7152321296159729</v>
      </c>
      <c r="F2646">
        <v>21.199000000000002</v>
      </c>
      <c r="G2646">
        <v>16500</v>
      </c>
    </row>
    <row r="2647" spans="1:7" x14ac:dyDescent="0.15">
      <c r="A2647">
        <v>2646</v>
      </c>
      <c r="B2647">
        <v>125451</v>
      </c>
      <c r="C2647">
        <v>0</v>
      </c>
      <c r="D2647">
        <v>0</v>
      </c>
      <c r="E2647">
        <v>0</v>
      </c>
      <c r="F2647">
        <v>23.547000000000001</v>
      </c>
      <c r="G2647">
        <v>16500</v>
      </c>
    </row>
    <row r="2648" spans="1:7" x14ac:dyDescent="0.15">
      <c r="A2648">
        <v>2647</v>
      </c>
      <c r="B2648">
        <v>125452</v>
      </c>
      <c r="C2648">
        <v>1.3460169367122403</v>
      </c>
      <c r="D2648">
        <v>0</v>
      </c>
      <c r="E2648">
        <v>1.4469514078509689</v>
      </c>
      <c r="F2648">
        <v>25.574000000000002</v>
      </c>
      <c r="G2648">
        <v>16500</v>
      </c>
    </row>
    <row r="2649" spans="1:7" x14ac:dyDescent="0.15">
      <c r="A2649">
        <v>2648</v>
      </c>
      <c r="B2649">
        <v>125453</v>
      </c>
      <c r="C2649">
        <v>1.2667260627329897</v>
      </c>
      <c r="D2649">
        <v>0</v>
      </c>
      <c r="E2649">
        <v>1.3251559030492941</v>
      </c>
      <c r="F2649">
        <v>27.922000000000001</v>
      </c>
      <c r="G2649">
        <v>16500</v>
      </c>
    </row>
    <row r="2650" spans="1:7" x14ac:dyDescent="0.15">
      <c r="A2650">
        <v>2649</v>
      </c>
      <c r="B2650">
        <v>125454</v>
      </c>
      <c r="C2650">
        <v>0</v>
      </c>
      <c r="D2650">
        <v>0</v>
      </c>
      <c r="E2650">
        <v>0</v>
      </c>
      <c r="F2650">
        <v>28.922000000000001</v>
      </c>
      <c r="G2650">
        <v>16500</v>
      </c>
    </row>
    <row r="2651" spans="1:7" x14ac:dyDescent="0.15">
      <c r="A2651">
        <v>2650</v>
      </c>
      <c r="B2651">
        <v>125455</v>
      </c>
      <c r="C2651">
        <v>0</v>
      </c>
      <c r="D2651">
        <v>0</v>
      </c>
      <c r="E2651">
        <v>0</v>
      </c>
      <c r="F2651">
        <v>28.210999999999999</v>
      </c>
      <c r="G2651">
        <v>16500</v>
      </c>
    </row>
    <row r="2652" spans="1:7" x14ac:dyDescent="0.15">
      <c r="A2652">
        <v>2651</v>
      </c>
      <c r="B2652">
        <v>125456</v>
      </c>
      <c r="C2652">
        <v>0</v>
      </c>
      <c r="D2652">
        <v>0</v>
      </c>
      <c r="E2652">
        <v>0</v>
      </c>
      <c r="F2652">
        <v>27.085999999999999</v>
      </c>
      <c r="G2652">
        <v>16500</v>
      </c>
    </row>
    <row r="2653" spans="1:7" x14ac:dyDescent="0.15">
      <c r="A2653">
        <v>2652</v>
      </c>
      <c r="B2653">
        <v>125457</v>
      </c>
      <c r="C2653">
        <v>0</v>
      </c>
      <c r="D2653">
        <v>0</v>
      </c>
      <c r="E2653">
        <v>0</v>
      </c>
      <c r="F2653">
        <v>25.800999999999998</v>
      </c>
      <c r="G2653">
        <v>16500</v>
      </c>
    </row>
    <row r="2654" spans="1:7" x14ac:dyDescent="0.15">
      <c r="A2654">
        <v>2653</v>
      </c>
      <c r="B2654">
        <v>125458</v>
      </c>
      <c r="C2654">
        <v>1.5954880799600957</v>
      </c>
      <c r="D2654">
        <v>0</v>
      </c>
      <c r="E2654">
        <v>1.5739654200966156</v>
      </c>
      <c r="F2654">
        <v>23.934000000000001</v>
      </c>
      <c r="G2654">
        <v>16500</v>
      </c>
    </row>
    <row r="2655" spans="1:7" x14ac:dyDescent="0.15">
      <c r="A2655">
        <v>2654</v>
      </c>
      <c r="B2655">
        <v>125459</v>
      </c>
      <c r="C2655">
        <v>0</v>
      </c>
      <c r="D2655">
        <v>0</v>
      </c>
      <c r="E2655">
        <v>0</v>
      </c>
      <c r="F2655">
        <v>21.199000000000002</v>
      </c>
      <c r="G2655">
        <v>16500</v>
      </c>
    </row>
    <row r="2656" spans="1:7" x14ac:dyDescent="0.15">
      <c r="A2656">
        <v>2655</v>
      </c>
      <c r="B2656">
        <v>125500</v>
      </c>
      <c r="C2656">
        <v>2.3103815521252837</v>
      </c>
      <c r="D2656">
        <v>0</v>
      </c>
      <c r="E2656">
        <v>2.2018298545356441</v>
      </c>
      <c r="F2656">
        <v>17.469000000000001</v>
      </c>
      <c r="G2656">
        <v>16625</v>
      </c>
    </row>
    <row r="2657" spans="1:7" x14ac:dyDescent="0.15">
      <c r="A2657">
        <v>2656</v>
      </c>
      <c r="B2657">
        <v>125501</v>
      </c>
      <c r="C2657">
        <v>2.9311843407248785</v>
      </c>
      <c r="D2657">
        <v>0</v>
      </c>
      <c r="E2657">
        <v>2.7543903181443112</v>
      </c>
      <c r="F2657">
        <v>13.702999999999999</v>
      </c>
      <c r="G2657">
        <v>16625</v>
      </c>
    </row>
    <row r="2658" spans="1:7" x14ac:dyDescent="0.15">
      <c r="A2658">
        <v>2657</v>
      </c>
      <c r="B2658">
        <v>125502</v>
      </c>
      <c r="C2658">
        <v>0</v>
      </c>
      <c r="D2658">
        <v>0</v>
      </c>
      <c r="E2658">
        <v>0</v>
      </c>
      <c r="F2658">
        <v>10.871</v>
      </c>
      <c r="G2658">
        <v>16625</v>
      </c>
    </row>
    <row r="2659" spans="1:7" x14ac:dyDescent="0.15">
      <c r="A2659">
        <v>2658</v>
      </c>
      <c r="B2659">
        <v>125503</v>
      </c>
      <c r="C2659">
        <v>0</v>
      </c>
      <c r="D2659">
        <v>0</v>
      </c>
      <c r="E2659">
        <v>0</v>
      </c>
      <c r="F2659">
        <v>8.4610000000000003</v>
      </c>
      <c r="G2659">
        <v>16625</v>
      </c>
    </row>
    <row r="2660" spans="1:7" x14ac:dyDescent="0.15">
      <c r="A2660">
        <v>2659</v>
      </c>
      <c r="B2660">
        <v>125504</v>
      </c>
      <c r="C2660">
        <v>7.638819430193057</v>
      </c>
      <c r="D2660">
        <v>0</v>
      </c>
      <c r="E2660">
        <v>6.6475271547129244</v>
      </c>
      <c r="F2660">
        <v>6.6559999999999997</v>
      </c>
      <c r="G2660">
        <v>16625</v>
      </c>
    </row>
    <row r="2661" spans="1:7" x14ac:dyDescent="0.15">
      <c r="A2661">
        <v>2660</v>
      </c>
      <c r="B2661">
        <v>125505</v>
      </c>
      <c r="C2661">
        <v>0</v>
      </c>
      <c r="D2661">
        <v>0</v>
      </c>
      <c r="E2661">
        <v>0</v>
      </c>
      <c r="F2661">
        <v>2.7970000000000002</v>
      </c>
      <c r="G2661">
        <v>16625</v>
      </c>
    </row>
    <row r="2662" spans="1:7" x14ac:dyDescent="0.15">
      <c r="A2662">
        <v>2661</v>
      </c>
      <c r="B2662">
        <v>125506</v>
      </c>
      <c r="C2662">
        <v>0</v>
      </c>
      <c r="D2662">
        <v>0</v>
      </c>
      <c r="E2662">
        <v>0</v>
      </c>
      <c r="F2662">
        <v>0</v>
      </c>
      <c r="G2662">
        <v>16625</v>
      </c>
    </row>
    <row r="2663" spans="1:7" x14ac:dyDescent="0.15">
      <c r="A2663">
        <v>2662</v>
      </c>
      <c r="B2663">
        <v>125508</v>
      </c>
      <c r="C2663">
        <v>0</v>
      </c>
      <c r="D2663">
        <v>0</v>
      </c>
      <c r="E2663">
        <v>0</v>
      </c>
      <c r="F2663">
        <v>0</v>
      </c>
      <c r="G2663">
        <v>16625</v>
      </c>
    </row>
    <row r="2664" spans="1:7" x14ac:dyDescent="0.15">
      <c r="A2664">
        <v>2663</v>
      </c>
      <c r="B2664">
        <v>125508</v>
      </c>
      <c r="C2664">
        <v>0</v>
      </c>
      <c r="D2664">
        <v>0</v>
      </c>
      <c r="E2664">
        <v>0</v>
      </c>
      <c r="F2664">
        <v>0</v>
      </c>
      <c r="G2664">
        <v>16625</v>
      </c>
    </row>
    <row r="2665" spans="1:7" x14ac:dyDescent="0.15">
      <c r="A2665">
        <v>2664</v>
      </c>
      <c r="B2665">
        <v>125509</v>
      </c>
      <c r="C2665">
        <v>0</v>
      </c>
      <c r="D2665">
        <v>0</v>
      </c>
      <c r="E2665">
        <v>0</v>
      </c>
      <c r="F2665">
        <v>0</v>
      </c>
      <c r="G2665">
        <v>16625</v>
      </c>
    </row>
    <row r="2666" spans="1:7" x14ac:dyDescent="0.15">
      <c r="A2666">
        <v>2665</v>
      </c>
      <c r="B2666">
        <v>125510</v>
      </c>
      <c r="C2666">
        <v>0</v>
      </c>
      <c r="D2666">
        <v>0</v>
      </c>
      <c r="E2666">
        <v>0</v>
      </c>
      <c r="F2666">
        <v>0</v>
      </c>
      <c r="G2666">
        <v>16625</v>
      </c>
    </row>
    <row r="2667" spans="1:7" x14ac:dyDescent="0.15">
      <c r="A2667">
        <v>2666</v>
      </c>
      <c r="B2667">
        <v>125511</v>
      </c>
      <c r="C2667">
        <v>0</v>
      </c>
      <c r="D2667">
        <v>0</v>
      </c>
      <c r="E2667">
        <v>0</v>
      </c>
      <c r="F2667">
        <v>0</v>
      </c>
      <c r="G2667">
        <v>16625</v>
      </c>
    </row>
    <row r="2668" spans="1:7" x14ac:dyDescent="0.15">
      <c r="A2668">
        <v>2667</v>
      </c>
      <c r="B2668">
        <v>125512</v>
      </c>
      <c r="C2668">
        <v>0</v>
      </c>
      <c r="D2668">
        <v>0</v>
      </c>
      <c r="E2668">
        <v>0</v>
      </c>
      <c r="F2668">
        <v>0</v>
      </c>
      <c r="G2668">
        <v>16625</v>
      </c>
    </row>
    <row r="2669" spans="1:7" x14ac:dyDescent="0.15">
      <c r="A2669">
        <v>2668</v>
      </c>
      <c r="B2669">
        <v>125513</v>
      </c>
      <c r="C2669">
        <v>0</v>
      </c>
      <c r="D2669">
        <v>0</v>
      </c>
      <c r="E2669">
        <v>0</v>
      </c>
      <c r="F2669">
        <v>0</v>
      </c>
      <c r="G2669">
        <v>16625</v>
      </c>
    </row>
    <row r="2670" spans="1:7" x14ac:dyDescent="0.15">
      <c r="A2670">
        <v>2669</v>
      </c>
      <c r="B2670">
        <v>125514</v>
      </c>
      <c r="C2670">
        <v>0</v>
      </c>
      <c r="D2670">
        <v>0</v>
      </c>
      <c r="E2670">
        <v>0</v>
      </c>
      <c r="F2670">
        <v>0</v>
      </c>
      <c r="G2670">
        <v>16625</v>
      </c>
    </row>
    <row r="2671" spans="1:7" x14ac:dyDescent="0.15">
      <c r="A2671">
        <v>2670</v>
      </c>
      <c r="B2671">
        <v>125515</v>
      </c>
      <c r="C2671">
        <v>0</v>
      </c>
      <c r="D2671">
        <v>0</v>
      </c>
      <c r="E2671">
        <v>0</v>
      </c>
      <c r="F2671">
        <v>0</v>
      </c>
      <c r="G2671">
        <v>16625</v>
      </c>
    </row>
    <row r="2672" spans="1:7" x14ac:dyDescent="0.15">
      <c r="A2672">
        <v>2671</v>
      </c>
      <c r="B2672">
        <v>125516</v>
      </c>
      <c r="C2672">
        <v>0</v>
      </c>
      <c r="D2672">
        <v>0</v>
      </c>
      <c r="E2672">
        <v>0</v>
      </c>
      <c r="F2672">
        <v>0</v>
      </c>
      <c r="G2672">
        <v>16625</v>
      </c>
    </row>
    <row r="2673" spans="1:7" x14ac:dyDescent="0.15">
      <c r="A2673">
        <v>2672</v>
      </c>
      <c r="B2673">
        <v>125517</v>
      </c>
      <c r="C2673">
        <v>0</v>
      </c>
      <c r="D2673">
        <v>0</v>
      </c>
      <c r="E2673">
        <v>0</v>
      </c>
      <c r="F2673">
        <v>0</v>
      </c>
      <c r="G2673">
        <v>16625</v>
      </c>
    </row>
    <row r="2674" spans="1:7" x14ac:dyDescent="0.15">
      <c r="A2674">
        <v>2673</v>
      </c>
      <c r="B2674">
        <v>125518</v>
      </c>
      <c r="C2674">
        <v>0</v>
      </c>
      <c r="D2674">
        <v>0</v>
      </c>
      <c r="E2674">
        <v>0</v>
      </c>
      <c r="F2674">
        <v>0</v>
      </c>
      <c r="G2674">
        <v>16625</v>
      </c>
    </row>
    <row r="2675" spans="1:7" x14ac:dyDescent="0.15">
      <c r="A2675">
        <v>2674</v>
      </c>
      <c r="B2675">
        <v>125519</v>
      </c>
      <c r="C2675">
        <v>0</v>
      </c>
      <c r="D2675">
        <v>0</v>
      </c>
      <c r="E2675">
        <v>0</v>
      </c>
      <c r="F2675">
        <v>0</v>
      </c>
      <c r="G2675">
        <v>16625</v>
      </c>
    </row>
    <row r="2676" spans="1:7" x14ac:dyDescent="0.15">
      <c r="A2676">
        <v>2675</v>
      </c>
      <c r="B2676">
        <v>125520</v>
      </c>
      <c r="C2676">
        <v>0</v>
      </c>
      <c r="D2676">
        <v>0</v>
      </c>
      <c r="E2676">
        <v>0</v>
      </c>
      <c r="F2676">
        <v>0</v>
      </c>
      <c r="G2676">
        <v>16625</v>
      </c>
    </row>
    <row r="2677" spans="1:7" x14ac:dyDescent="0.15">
      <c r="A2677">
        <v>2676</v>
      </c>
      <c r="B2677">
        <v>125521</v>
      </c>
      <c r="C2677">
        <v>0</v>
      </c>
      <c r="D2677">
        <v>0</v>
      </c>
      <c r="E2677">
        <v>0</v>
      </c>
      <c r="F2677">
        <v>0</v>
      </c>
      <c r="G2677">
        <v>16625</v>
      </c>
    </row>
    <row r="2678" spans="1:7" x14ac:dyDescent="0.15">
      <c r="A2678">
        <v>2677</v>
      </c>
      <c r="B2678">
        <v>125522</v>
      </c>
      <c r="C2678">
        <v>0</v>
      </c>
      <c r="D2678">
        <v>0</v>
      </c>
      <c r="E2678">
        <v>0</v>
      </c>
      <c r="F2678">
        <v>0</v>
      </c>
      <c r="G2678">
        <v>16625</v>
      </c>
    </row>
    <row r="2679" spans="1:7" x14ac:dyDescent="0.15">
      <c r="A2679">
        <v>2678</v>
      </c>
      <c r="B2679">
        <v>125523</v>
      </c>
      <c r="C2679">
        <v>0</v>
      </c>
      <c r="D2679">
        <v>0</v>
      </c>
      <c r="E2679">
        <v>0</v>
      </c>
      <c r="F2679">
        <v>0</v>
      </c>
      <c r="G2679">
        <v>16625</v>
      </c>
    </row>
    <row r="2680" spans="1:7" x14ac:dyDescent="0.15">
      <c r="A2680">
        <v>2679</v>
      </c>
      <c r="B2680">
        <v>125524</v>
      </c>
      <c r="C2680">
        <v>0</v>
      </c>
      <c r="D2680">
        <v>0</v>
      </c>
      <c r="E2680">
        <v>0</v>
      </c>
      <c r="F2680">
        <v>0</v>
      </c>
      <c r="G2680">
        <v>16625</v>
      </c>
    </row>
    <row r="2681" spans="1:7" x14ac:dyDescent="0.15">
      <c r="A2681">
        <v>2680</v>
      </c>
      <c r="B2681">
        <v>125525</v>
      </c>
      <c r="C2681">
        <v>0</v>
      </c>
      <c r="D2681">
        <v>0</v>
      </c>
      <c r="E2681">
        <v>0</v>
      </c>
      <c r="F2681">
        <v>0</v>
      </c>
      <c r="G2681">
        <v>16625</v>
      </c>
    </row>
    <row r="2682" spans="1:7" x14ac:dyDescent="0.15">
      <c r="A2682">
        <v>2681</v>
      </c>
      <c r="B2682">
        <v>125526</v>
      </c>
      <c r="C2682">
        <v>0</v>
      </c>
      <c r="D2682">
        <v>0</v>
      </c>
      <c r="E2682">
        <v>0</v>
      </c>
      <c r="F2682">
        <v>0</v>
      </c>
      <c r="G2682">
        <v>16625</v>
      </c>
    </row>
    <row r="2683" spans="1:7" x14ac:dyDescent="0.15">
      <c r="A2683">
        <v>2682</v>
      </c>
      <c r="B2683">
        <v>125527</v>
      </c>
      <c r="C2683">
        <v>0</v>
      </c>
      <c r="D2683">
        <v>0</v>
      </c>
      <c r="E2683">
        <v>0</v>
      </c>
      <c r="F2683">
        <v>0</v>
      </c>
      <c r="G2683">
        <v>16625</v>
      </c>
    </row>
    <row r="2684" spans="1:7" x14ac:dyDescent="0.15">
      <c r="A2684">
        <v>2683</v>
      </c>
      <c r="B2684">
        <v>125528</v>
      </c>
      <c r="C2684">
        <v>0</v>
      </c>
      <c r="D2684">
        <v>0</v>
      </c>
      <c r="E2684">
        <v>0</v>
      </c>
      <c r="F2684">
        <v>0</v>
      </c>
      <c r="G2684">
        <v>16625</v>
      </c>
    </row>
    <row r="2685" spans="1:7" x14ac:dyDescent="0.15">
      <c r="A2685">
        <v>2684</v>
      </c>
      <c r="B2685">
        <v>125529</v>
      </c>
      <c r="C2685">
        <v>0</v>
      </c>
      <c r="D2685">
        <v>0</v>
      </c>
      <c r="E2685">
        <v>0</v>
      </c>
      <c r="F2685">
        <v>0</v>
      </c>
      <c r="G2685">
        <v>16625</v>
      </c>
    </row>
    <row r="2686" spans="1:7" x14ac:dyDescent="0.15">
      <c r="A2686">
        <v>2685</v>
      </c>
      <c r="B2686">
        <v>125530</v>
      </c>
      <c r="C2686">
        <v>0</v>
      </c>
      <c r="D2686">
        <v>0</v>
      </c>
      <c r="E2686">
        <v>0</v>
      </c>
      <c r="F2686">
        <v>0</v>
      </c>
      <c r="G2686">
        <v>16625</v>
      </c>
    </row>
    <row r="2687" spans="1:7" x14ac:dyDescent="0.15">
      <c r="A2687">
        <v>2686</v>
      </c>
      <c r="B2687">
        <v>125532</v>
      </c>
      <c r="C2687">
        <v>0</v>
      </c>
      <c r="D2687">
        <v>0</v>
      </c>
      <c r="E2687">
        <v>0</v>
      </c>
      <c r="F2687">
        <v>0</v>
      </c>
      <c r="G2687">
        <v>16625</v>
      </c>
    </row>
    <row r="2688" spans="1:7" x14ac:dyDescent="0.15">
      <c r="A2688">
        <v>2687</v>
      </c>
      <c r="B2688">
        <v>125532</v>
      </c>
      <c r="C2688">
        <v>0</v>
      </c>
      <c r="D2688">
        <v>0</v>
      </c>
      <c r="E2688">
        <v>0</v>
      </c>
      <c r="F2688">
        <v>0</v>
      </c>
      <c r="G2688">
        <v>16625</v>
      </c>
    </row>
    <row r="2689" spans="1:7" x14ac:dyDescent="0.15">
      <c r="A2689">
        <v>2688</v>
      </c>
      <c r="B2689">
        <v>125533</v>
      </c>
      <c r="C2689">
        <v>0</v>
      </c>
      <c r="D2689">
        <v>0</v>
      </c>
      <c r="E2689">
        <v>0</v>
      </c>
      <c r="F2689">
        <v>0</v>
      </c>
      <c r="G2689">
        <v>16625</v>
      </c>
    </row>
    <row r="2690" spans="1:7" x14ac:dyDescent="0.15">
      <c r="A2690">
        <v>2689</v>
      </c>
      <c r="B2690">
        <v>125534</v>
      </c>
      <c r="C2690">
        <v>0</v>
      </c>
      <c r="D2690">
        <v>0</v>
      </c>
      <c r="E2690">
        <v>0</v>
      </c>
      <c r="F2690">
        <v>0</v>
      </c>
      <c r="G2690">
        <v>16625</v>
      </c>
    </row>
    <row r="2691" spans="1:7" x14ac:dyDescent="0.15">
      <c r="A2691">
        <v>2690</v>
      </c>
      <c r="B2691">
        <v>125535</v>
      </c>
      <c r="C2691">
        <v>0</v>
      </c>
      <c r="D2691">
        <v>0</v>
      </c>
      <c r="E2691">
        <v>0</v>
      </c>
      <c r="F2691">
        <v>0</v>
      </c>
      <c r="G2691">
        <v>16625</v>
      </c>
    </row>
    <row r="2692" spans="1:7" x14ac:dyDescent="0.15">
      <c r="A2692">
        <v>2691</v>
      </c>
      <c r="B2692">
        <v>125536</v>
      </c>
      <c r="C2692">
        <v>0</v>
      </c>
      <c r="D2692">
        <v>0</v>
      </c>
      <c r="E2692">
        <v>0</v>
      </c>
      <c r="F2692">
        <v>0</v>
      </c>
      <c r="G2692">
        <v>16625</v>
      </c>
    </row>
    <row r="2693" spans="1:7" x14ac:dyDescent="0.15">
      <c r="A2693">
        <v>2692</v>
      </c>
      <c r="B2693">
        <v>125537</v>
      </c>
      <c r="C2693">
        <v>0</v>
      </c>
      <c r="D2693">
        <v>0</v>
      </c>
      <c r="E2693">
        <v>0</v>
      </c>
      <c r="F2693">
        <v>0</v>
      </c>
      <c r="G2693">
        <v>16625</v>
      </c>
    </row>
    <row r="2694" spans="1:7" x14ac:dyDescent="0.15">
      <c r="A2694">
        <v>2693</v>
      </c>
      <c r="B2694">
        <v>125538</v>
      </c>
      <c r="C2694">
        <v>0</v>
      </c>
      <c r="D2694">
        <v>0</v>
      </c>
      <c r="E2694">
        <v>0</v>
      </c>
      <c r="F2694">
        <v>0</v>
      </c>
      <c r="G2694">
        <v>16625</v>
      </c>
    </row>
    <row r="2695" spans="1:7" x14ac:dyDescent="0.15">
      <c r="A2695">
        <v>2694</v>
      </c>
      <c r="B2695">
        <v>125539</v>
      </c>
      <c r="C2695">
        <v>0</v>
      </c>
      <c r="D2695">
        <v>0</v>
      </c>
      <c r="E2695">
        <v>0</v>
      </c>
      <c r="F2695">
        <v>0</v>
      </c>
      <c r="G2695">
        <v>16625</v>
      </c>
    </row>
    <row r="2696" spans="1:7" x14ac:dyDescent="0.15">
      <c r="A2696">
        <v>2695</v>
      </c>
      <c r="B2696">
        <v>125540</v>
      </c>
      <c r="C2696">
        <v>0</v>
      </c>
      <c r="D2696">
        <v>0</v>
      </c>
      <c r="E2696">
        <v>0</v>
      </c>
      <c r="F2696">
        <v>0</v>
      </c>
      <c r="G2696">
        <v>16625</v>
      </c>
    </row>
    <row r="2697" spans="1:7" x14ac:dyDescent="0.15">
      <c r="A2697">
        <v>2696</v>
      </c>
      <c r="B2697">
        <v>125541</v>
      </c>
      <c r="C2697">
        <v>0</v>
      </c>
      <c r="D2697">
        <v>0</v>
      </c>
      <c r="E2697">
        <v>0</v>
      </c>
      <c r="F2697">
        <v>0</v>
      </c>
      <c r="G2697">
        <v>16625</v>
      </c>
    </row>
    <row r="2698" spans="1:7" x14ac:dyDescent="0.15">
      <c r="A2698">
        <v>2697</v>
      </c>
      <c r="B2698">
        <v>125542</v>
      </c>
      <c r="C2698">
        <v>0</v>
      </c>
      <c r="D2698">
        <v>0</v>
      </c>
      <c r="E2698">
        <v>0</v>
      </c>
      <c r="F2698">
        <v>0</v>
      </c>
      <c r="G2698">
        <v>16625</v>
      </c>
    </row>
    <row r="2699" spans="1:7" x14ac:dyDescent="0.15">
      <c r="A2699">
        <v>2698</v>
      </c>
      <c r="B2699">
        <v>125544</v>
      </c>
      <c r="C2699">
        <v>0</v>
      </c>
      <c r="D2699">
        <v>0</v>
      </c>
      <c r="E2699">
        <v>0</v>
      </c>
      <c r="F2699">
        <v>0</v>
      </c>
      <c r="G2699">
        <v>16625</v>
      </c>
    </row>
    <row r="2700" spans="1:7" x14ac:dyDescent="0.15">
      <c r="A2700">
        <v>2699</v>
      </c>
      <c r="B2700">
        <v>125544</v>
      </c>
      <c r="C2700">
        <v>0</v>
      </c>
      <c r="D2700">
        <v>0</v>
      </c>
      <c r="E2700">
        <v>0</v>
      </c>
      <c r="F2700">
        <v>0</v>
      </c>
      <c r="G2700">
        <v>16625</v>
      </c>
    </row>
    <row r="2701" spans="1:7" x14ac:dyDescent="0.15">
      <c r="A2701">
        <v>2700</v>
      </c>
      <c r="B2701">
        <v>125545</v>
      </c>
      <c r="C2701">
        <v>0</v>
      </c>
      <c r="D2701">
        <v>0</v>
      </c>
      <c r="E2701">
        <v>0</v>
      </c>
      <c r="F2701">
        <v>0</v>
      </c>
      <c r="G2701">
        <v>16625</v>
      </c>
    </row>
    <row r="2702" spans="1:7" x14ac:dyDescent="0.15">
      <c r="A2702">
        <v>2701</v>
      </c>
      <c r="B2702">
        <v>125546</v>
      </c>
      <c r="C2702">
        <v>0</v>
      </c>
      <c r="D2702">
        <v>0</v>
      </c>
      <c r="E2702">
        <v>0</v>
      </c>
      <c r="F2702">
        <v>0</v>
      </c>
      <c r="G2702">
        <v>16625</v>
      </c>
    </row>
    <row r="2703" spans="1:7" x14ac:dyDescent="0.15">
      <c r="A2703">
        <v>2702</v>
      </c>
      <c r="B2703">
        <v>125547</v>
      </c>
      <c r="C2703">
        <v>0</v>
      </c>
      <c r="D2703">
        <v>0</v>
      </c>
      <c r="E2703">
        <v>0</v>
      </c>
      <c r="F2703">
        <v>0</v>
      </c>
      <c r="G2703">
        <v>16625</v>
      </c>
    </row>
    <row r="2704" spans="1:7" x14ac:dyDescent="0.15">
      <c r="A2704">
        <v>2703</v>
      </c>
      <c r="B2704">
        <v>125548</v>
      </c>
      <c r="C2704">
        <v>0</v>
      </c>
      <c r="D2704">
        <v>0</v>
      </c>
      <c r="E2704">
        <v>0</v>
      </c>
      <c r="F2704">
        <v>0</v>
      </c>
      <c r="G2704">
        <v>16625</v>
      </c>
    </row>
    <row r="2705" spans="1:7" x14ac:dyDescent="0.15">
      <c r="A2705">
        <v>2704</v>
      </c>
      <c r="B2705">
        <v>125549</v>
      </c>
      <c r="C2705">
        <v>0</v>
      </c>
      <c r="D2705">
        <v>0</v>
      </c>
      <c r="E2705">
        <v>0</v>
      </c>
      <c r="F2705">
        <v>0</v>
      </c>
      <c r="G2705">
        <v>16625</v>
      </c>
    </row>
    <row r="2706" spans="1:7" x14ac:dyDescent="0.15">
      <c r="A2706">
        <v>2705</v>
      </c>
      <c r="B2706">
        <v>125550</v>
      </c>
      <c r="C2706">
        <v>0</v>
      </c>
      <c r="D2706">
        <v>0</v>
      </c>
      <c r="E2706">
        <v>0</v>
      </c>
      <c r="F2706">
        <v>0</v>
      </c>
      <c r="G2706">
        <v>16625</v>
      </c>
    </row>
    <row r="2707" spans="1:7" x14ac:dyDescent="0.15">
      <c r="A2707">
        <v>2706</v>
      </c>
      <c r="B2707">
        <v>125551</v>
      </c>
      <c r="C2707">
        <v>0</v>
      </c>
      <c r="D2707">
        <v>0</v>
      </c>
      <c r="E2707">
        <v>0</v>
      </c>
      <c r="F2707">
        <v>0</v>
      </c>
      <c r="G2707">
        <v>16625</v>
      </c>
    </row>
    <row r="2708" spans="1:7" x14ac:dyDescent="0.15">
      <c r="A2708">
        <v>2707</v>
      </c>
      <c r="B2708">
        <v>125552</v>
      </c>
      <c r="C2708">
        <v>0</v>
      </c>
      <c r="D2708">
        <v>0</v>
      </c>
      <c r="E2708">
        <v>0</v>
      </c>
      <c r="F2708">
        <v>0</v>
      </c>
      <c r="G2708">
        <v>16625</v>
      </c>
    </row>
    <row r="2709" spans="1:7" x14ac:dyDescent="0.15">
      <c r="A2709">
        <v>2708</v>
      </c>
      <c r="B2709">
        <v>125553</v>
      </c>
      <c r="C2709">
        <v>0</v>
      </c>
      <c r="D2709">
        <v>0</v>
      </c>
      <c r="E2709">
        <v>0</v>
      </c>
      <c r="F2709">
        <v>0</v>
      </c>
      <c r="G2709">
        <v>16625</v>
      </c>
    </row>
    <row r="2710" spans="1:7" x14ac:dyDescent="0.15">
      <c r="A2710">
        <v>2709</v>
      </c>
      <c r="B2710">
        <v>125554</v>
      </c>
      <c r="C2710">
        <v>0</v>
      </c>
      <c r="D2710">
        <v>0</v>
      </c>
      <c r="E2710">
        <v>0</v>
      </c>
      <c r="F2710">
        <v>0</v>
      </c>
      <c r="G2710">
        <v>16625</v>
      </c>
    </row>
    <row r="2711" spans="1:7" x14ac:dyDescent="0.15">
      <c r="A2711">
        <v>2710</v>
      </c>
      <c r="B2711">
        <v>125555</v>
      </c>
      <c r="C2711">
        <v>0</v>
      </c>
      <c r="D2711">
        <v>0</v>
      </c>
      <c r="E2711">
        <v>0</v>
      </c>
      <c r="F2711">
        <v>0</v>
      </c>
      <c r="G2711">
        <v>16625</v>
      </c>
    </row>
    <row r="2712" spans="1:7" x14ac:dyDescent="0.15">
      <c r="A2712">
        <v>2711</v>
      </c>
      <c r="B2712">
        <v>125556</v>
      </c>
      <c r="C2712">
        <v>0</v>
      </c>
      <c r="D2712">
        <v>0</v>
      </c>
      <c r="E2712">
        <v>0</v>
      </c>
      <c r="F2712">
        <v>0</v>
      </c>
      <c r="G2712">
        <v>16625</v>
      </c>
    </row>
    <row r="2713" spans="1:7" x14ac:dyDescent="0.15">
      <c r="A2713">
        <v>2712</v>
      </c>
      <c r="B2713">
        <v>125557</v>
      </c>
      <c r="C2713">
        <v>0</v>
      </c>
      <c r="D2713">
        <v>0</v>
      </c>
      <c r="E2713">
        <v>0</v>
      </c>
      <c r="F2713">
        <v>0</v>
      </c>
      <c r="G2713">
        <v>16625</v>
      </c>
    </row>
    <row r="2714" spans="1:7" x14ac:dyDescent="0.15">
      <c r="A2714">
        <v>2713</v>
      </c>
      <c r="B2714">
        <v>125558</v>
      </c>
      <c r="C2714">
        <v>0</v>
      </c>
      <c r="D2714">
        <v>0</v>
      </c>
      <c r="E2714">
        <v>0</v>
      </c>
      <c r="F2714">
        <v>0</v>
      </c>
      <c r="G2714">
        <v>16625</v>
      </c>
    </row>
    <row r="2715" spans="1:7" x14ac:dyDescent="0.15">
      <c r="A2715">
        <v>2714</v>
      </c>
      <c r="B2715">
        <v>125559</v>
      </c>
      <c r="C2715">
        <v>0</v>
      </c>
      <c r="D2715">
        <v>0</v>
      </c>
      <c r="E2715">
        <v>0</v>
      </c>
      <c r="F2715">
        <v>0</v>
      </c>
      <c r="G2715">
        <v>16625</v>
      </c>
    </row>
    <row r="2716" spans="1:7" x14ac:dyDescent="0.15">
      <c r="A2716">
        <v>2715</v>
      </c>
      <c r="B2716">
        <v>125600</v>
      </c>
      <c r="C2716">
        <v>0</v>
      </c>
      <c r="D2716">
        <v>0</v>
      </c>
      <c r="E2716">
        <v>0</v>
      </c>
      <c r="F2716">
        <v>0</v>
      </c>
      <c r="G2716">
        <v>16625</v>
      </c>
    </row>
    <row r="2717" spans="1:7" x14ac:dyDescent="0.15">
      <c r="A2717">
        <v>2716</v>
      </c>
      <c r="B2717">
        <v>125601</v>
      </c>
      <c r="C2717">
        <v>0</v>
      </c>
      <c r="D2717">
        <v>0</v>
      </c>
      <c r="E2717">
        <v>0</v>
      </c>
      <c r="F2717">
        <v>0</v>
      </c>
      <c r="G2717">
        <v>16625</v>
      </c>
    </row>
    <row r="2718" spans="1:7" x14ac:dyDescent="0.15">
      <c r="A2718">
        <v>2717</v>
      </c>
      <c r="B2718">
        <v>125602</v>
      </c>
      <c r="C2718">
        <v>0</v>
      </c>
      <c r="D2718">
        <v>0</v>
      </c>
      <c r="E2718">
        <v>0</v>
      </c>
      <c r="F2718">
        <v>0</v>
      </c>
      <c r="G2718">
        <v>16625</v>
      </c>
    </row>
    <row r="2719" spans="1:7" x14ac:dyDescent="0.15">
      <c r="A2719">
        <v>2718</v>
      </c>
      <c r="B2719">
        <v>125603</v>
      </c>
      <c r="C2719">
        <v>0</v>
      </c>
      <c r="D2719">
        <v>0</v>
      </c>
      <c r="E2719">
        <v>0</v>
      </c>
      <c r="F2719">
        <v>0</v>
      </c>
      <c r="G2719">
        <v>16625</v>
      </c>
    </row>
    <row r="2720" spans="1:7" x14ac:dyDescent="0.15">
      <c r="A2720">
        <v>2719</v>
      </c>
      <c r="B2720">
        <v>125604</v>
      </c>
      <c r="C2720">
        <v>0</v>
      </c>
      <c r="D2720">
        <v>0</v>
      </c>
      <c r="E2720">
        <v>0</v>
      </c>
      <c r="F2720">
        <v>0</v>
      </c>
      <c r="G2720">
        <v>16625</v>
      </c>
    </row>
    <row r="2721" spans="1:7" x14ac:dyDescent="0.15">
      <c r="A2721">
        <v>2720</v>
      </c>
      <c r="B2721">
        <v>125605</v>
      </c>
      <c r="C2721">
        <v>0</v>
      </c>
      <c r="D2721">
        <v>0</v>
      </c>
      <c r="E2721">
        <v>0</v>
      </c>
      <c r="F2721">
        <v>0</v>
      </c>
      <c r="G2721">
        <v>16625</v>
      </c>
    </row>
    <row r="2722" spans="1:7" x14ac:dyDescent="0.15">
      <c r="A2722">
        <v>2721</v>
      </c>
      <c r="B2722">
        <v>125607</v>
      </c>
      <c r="C2722">
        <v>0</v>
      </c>
      <c r="D2722">
        <v>0</v>
      </c>
      <c r="E2722">
        <v>0</v>
      </c>
      <c r="F2722">
        <v>0</v>
      </c>
      <c r="G2722">
        <v>16625</v>
      </c>
    </row>
    <row r="2723" spans="1:7" x14ac:dyDescent="0.15">
      <c r="A2723">
        <v>2722</v>
      </c>
      <c r="B2723">
        <v>125608</v>
      </c>
      <c r="C2723">
        <v>0</v>
      </c>
      <c r="D2723">
        <v>0</v>
      </c>
      <c r="E2723">
        <v>0</v>
      </c>
      <c r="F2723">
        <v>0.64100000000000001</v>
      </c>
      <c r="G2723">
        <v>16625</v>
      </c>
    </row>
    <row r="2724" spans="1:7" x14ac:dyDescent="0.15">
      <c r="A2724">
        <v>2723</v>
      </c>
      <c r="B2724">
        <v>125608</v>
      </c>
      <c r="C2724">
        <v>7.0576999426599727</v>
      </c>
      <c r="D2724">
        <v>0</v>
      </c>
      <c r="E2724">
        <v>9.681024245926988</v>
      </c>
      <c r="F2724">
        <v>2.9569999999999999</v>
      </c>
      <c r="G2724">
        <v>16625</v>
      </c>
    </row>
    <row r="2725" spans="1:7" x14ac:dyDescent="0.15">
      <c r="A2725">
        <v>2724</v>
      </c>
      <c r="B2725">
        <v>125609</v>
      </c>
      <c r="C2725">
        <v>3.6479945510349348</v>
      </c>
      <c r="D2725">
        <v>0</v>
      </c>
      <c r="E2725">
        <v>4.591110383844935</v>
      </c>
      <c r="F2725">
        <v>7.27</v>
      </c>
      <c r="G2725">
        <v>16625</v>
      </c>
    </row>
    <row r="2726" spans="1:7" x14ac:dyDescent="0.15">
      <c r="A2726">
        <v>2725</v>
      </c>
      <c r="B2726">
        <v>125610</v>
      </c>
      <c r="C2726">
        <v>2.7139874048924604</v>
      </c>
      <c r="D2726">
        <v>0</v>
      </c>
      <c r="E2726">
        <v>2.9395650112500915</v>
      </c>
      <c r="F2726">
        <v>12.48</v>
      </c>
      <c r="G2726">
        <v>16625</v>
      </c>
    </row>
    <row r="2727" spans="1:7" x14ac:dyDescent="0.15">
      <c r="A2727">
        <v>2726</v>
      </c>
      <c r="B2727">
        <v>125611</v>
      </c>
      <c r="C2727">
        <v>0</v>
      </c>
      <c r="D2727">
        <v>0</v>
      </c>
      <c r="E2727">
        <v>0</v>
      </c>
      <c r="F2727">
        <v>14.058999999999999</v>
      </c>
      <c r="G2727">
        <v>16625</v>
      </c>
    </row>
    <row r="2728" spans="1:7" x14ac:dyDescent="0.15">
      <c r="A2728">
        <v>2727</v>
      </c>
      <c r="B2728">
        <v>125612</v>
      </c>
      <c r="C2728">
        <v>0</v>
      </c>
      <c r="D2728">
        <v>0</v>
      </c>
      <c r="E2728">
        <v>0</v>
      </c>
      <c r="F2728">
        <v>15.023</v>
      </c>
      <c r="G2728">
        <v>16625</v>
      </c>
    </row>
    <row r="2729" spans="1:7" x14ac:dyDescent="0.15">
      <c r="A2729">
        <v>2728</v>
      </c>
      <c r="B2729">
        <v>125613</v>
      </c>
      <c r="C2729">
        <v>0</v>
      </c>
      <c r="D2729">
        <v>0</v>
      </c>
      <c r="E2729">
        <v>0</v>
      </c>
      <c r="F2729">
        <v>17.98</v>
      </c>
      <c r="G2729">
        <v>16625</v>
      </c>
    </row>
    <row r="2730" spans="1:7" x14ac:dyDescent="0.15">
      <c r="A2730">
        <v>2729</v>
      </c>
      <c r="B2730">
        <v>125615</v>
      </c>
      <c r="C2730">
        <v>1.6022705171512033</v>
      </c>
      <c r="D2730">
        <v>0</v>
      </c>
      <c r="E2730">
        <v>1.6399754405491196</v>
      </c>
      <c r="F2730">
        <v>22.004000000000001</v>
      </c>
      <c r="G2730">
        <v>16625</v>
      </c>
    </row>
    <row r="2731" spans="1:7" x14ac:dyDescent="0.15">
      <c r="A2731">
        <v>2730</v>
      </c>
      <c r="B2731">
        <v>125615</v>
      </c>
      <c r="C2731">
        <v>0</v>
      </c>
      <c r="D2731">
        <v>0</v>
      </c>
      <c r="E2731">
        <v>0</v>
      </c>
      <c r="F2731">
        <v>22.937999999999999</v>
      </c>
      <c r="G2731">
        <v>16625</v>
      </c>
    </row>
    <row r="2732" spans="1:7" x14ac:dyDescent="0.15">
      <c r="A2732">
        <v>2731</v>
      </c>
      <c r="B2732">
        <v>125616</v>
      </c>
      <c r="C2732">
        <v>0</v>
      </c>
      <c r="D2732">
        <v>0</v>
      </c>
      <c r="E2732">
        <v>0</v>
      </c>
      <c r="F2732">
        <v>23.902000000000001</v>
      </c>
      <c r="G2732">
        <v>16625</v>
      </c>
    </row>
    <row r="2733" spans="1:7" x14ac:dyDescent="0.15">
      <c r="A2733">
        <v>2732</v>
      </c>
      <c r="B2733">
        <v>125617</v>
      </c>
      <c r="C2733">
        <v>0</v>
      </c>
      <c r="D2733">
        <v>0</v>
      </c>
      <c r="E2733">
        <v>0</v>
      </c>
      <c r="F2733">
        <v>25.125</v>
      </c>
      <c r="G2733">
        <v>16625</v>
      </c>
    </row>
    <row r="2734" spans="1:7" x14ac:dyDescent="0.15">
      <c r="A2734">
        <v>2733</v>
      </c>
      <c r="B2734">
        <v>125618</v>
      </c>
      <c r="C2734">
        <v>0</v>
      </c>
      <c r="D2734">
        <v>0</v>
      </c>
      <c r="E2734">
        <v>0</v>
      </c>
      <c r="F2734">
        <v>26.699000000000002</v>
      </c>
      <c r="G2734">
        <v>16625</v>
      </c>
    </row>
    <row r="2735" spans="1:7" x14ac:dyDescent="0.15">
      <c r="A2735">
        <v>2734</v>
      </c>
      <c r="B2735">
        <v>125619</v>
      </c>
      <c r="C2735">
        <v>1.2311781939352993</v>
      </c>
      <c r="D2735">
        <v>0</v>
      </c>
      <c r="E2735">
        <v>1.2787406570587443</v>
      </c>
      <c r="F2735">
        <v>28.922000000000001</v>
      </c>
      <c r="G2735">
        <v>16625</v>
      </c>
    </row>
    <row r="2736" spans="1:7" x14ac:dyDescent="0.15">
      <c r="A2736">
        <v>2735</v>
      </c>
      <c r="B2736">
        <v>125620</v>
      </c>
      <c r="C2736">
        <v>0</v>
      </c>
      <c r="D2736">
        <v>0</v>
      </c>
      <c r="E2736">
        <v>0</v>
      </c>
      <c r="F2736">
        <v>29.562999999999999</v>
      </c>
      <c r="G2736">
        <v>16625</v>
      </c>
    </row>
    <row r="2737" spans="1:7" x14ac:dyDescent="0.15">
      <c r="A2737">
        <v>2736</v>
      </c>
      <c r="B2737">
        <v>125621</v>
      </c>
      <c r="C2737">
        <v>0</v>
      </c>
      <c r="D2737">
        <v>0</v>
      </c>
      <c r="E2737">
        <v>0</v>
      </c>
      <c r="F2737">
        <v>28.34</v>
      </c>
      <c r="G2737">
        <v>16625</v>
      </c>
    </row>
    <row r="2738" spans="1:7" x14ac:dyDescent="0.15">
      <c r="A2738">
        <v>2737</v>
      </c>
      <c r="B2738">
        <v>125622</v>
      </c>
      <c r="C2738">
        <v>1.4592105914436346</v>
      </c>
      <c r="D2738">
        <v>0</v>
      </c>
      <c r="E2738">
        <v>1.443730517626403</v>
      </c>
      <c r="F2738">
        <v>25.992000000000001</v>
      </c>
      <c r="G2738">
        <v>16625</v>
      </c>
    </row>
    <row r="2739" spans="1:7" x14ac:dyDescent="0.15">
      <c r="A2739">
        <v>2738</v>
      </c>
      <c r="B2739">
        <v>125623</v>
      </c>
      <c r="C2739">
        <v>0</v>
      </c>
      <c r="D2739">
        <v>0</v>
      </c>
      <c r="E2739">
        <v>0</v>
      </c>
      <c r="F2739">
        <v>23.355</v>
      </c>
      <c r="G2739">
        <v>16625</v>
      </c>
    </row>
    <row r="2740" spans="1:7" x14ac:dyDescent="0.15">
      <c r="A2740">
        <v>2739</v>
      </c>
      <c r="B2740">
        <v>125624</v>
      </c>
      <c r="C2740">
        <v>1.9083903495397692</v>
      </c>
      <c r="D2740">
        <v>0</v>
      </c>
      <c r="E2740">
        <v>1.85723465423729</v>
      </c>
      <c r="F2740">
        <v>20.684000000000001</v>
      </c>
      <c r="G2740">
        <v>16750</v>
      </c>
    </row>
    <row r="2741" spans="1:7" x14ac:dyDescent="0.15">
      <c r="A2741">
        <v>2740</v>
      </c>
      <c r="B2741">
        <v>125625</v>
      </c>
      <c r="C2741">
        <v>2.3516704170326501</v>
      </c>
      <c r="D2741">
        <v>0</v>
      </c>
      <c r="E2741">
        <v>2.2201659382920149</v>
      </c>
      <c r="F2741">
        <v>17.050999999999998</v>
      </c>
      <c r="G2741">
        <v>16750</v>
      </c>
    </row>
    <row r="2742" spans="1:7" x14ac:dyDescent="0.15">
      <c r="A2742">
        <v>2741</v>
      </c>
      <c r="B2742">
        <v>125626</v>
      </c>
      <c r="C2742">
        <v>0</v>
      </c>
      <c r="D2742">
        <v>0</v>
      </c>
      <c r="E2742">
        <v>0</v>
      </c>
      <c r="F2742">
        <v>13.574</v>
      </c>
      <c r="G2742">
        <v>16750</v>
      </c>
    </row>
    <row r="2743" spans="1:7" x14ac:dyDescent="0.15">
      <c r="A2743">
        <v>2742</v>
      </c>
      <c r="B2743">
        <v>125627</v>
      </c>
      <c r="C2743">
        <v>0</v>
      </c>
      <c r="D2743">
        <v>0</v>
      </c>
      <c r="E2743">
        <v>0</v>
      </c>
      <c r="F2743">
        <v>10.776999999999999</v>
      </c>
      <c r="G2743">
        <v>16750</v>
      </c>
    </row>
    <row r="2744" spans="1:7" x14ac:dyDescent="0.15">
      <c r="A2744">
        <v>2743</v>
      </c>
      <c r="B2744">
        <v>125628</v>
      </c>
      <c r="C2744">
        <v>0</v>
      </c>
      <c r="D2744">
        <v>0</v>
      </c>
      <c r="E2744">
        <v>0</v>
      </c>
      <c r="F2744">
        <v>10.102</v>
      </c>
      <c r="G2744">
        <v>16750</v>
      </c>
    </row>
    <row r="2745" spans="1:7" x14ac:dyDescent="0.15">
      <c r="A2745">
        <v>2744</v>
      </c>
      <c r="B2745">
        <v>125629</v>
      </c>
      <c r="C2745">
        <v>0</v>
      </c>
      <c r="D2745">
        <v>0</v>
      </c>
      <c r="E2745">
        <v>0</v>
      </c>
      <c r="F2745">
        <v>11.836</v>
      </c>
      <c r="G2745">
        <v>16750</v>
      </c>
    </row>
    <row r="2746" spans="1:7" x14ac:dyDescent="0.15">
      <c r="A2746">
        <v>2745</v>
      </c>
      <c r="B2746">
        <v>125631</v>
      </c>
      <c r="C2746">
        <v>2.6749518947191788</v>
      </c>
      <c r="D2746">
        <v>0</v>
      </c>
      <c r="E2746">
        <v>2.9026929626696676</v>
      </c>
      <c r="F2746">
        <v>12.707000000000001</v>
      </c>
      <c r="G2746">
        <v>16750</v>
      </c>
    </row>
    <row r="2747" spans="1:7" x14ac:dyDescent="0.15">
      <c r="A2747">
        <v>2746</v>
      </c>
      <c r="B2747">
        <v>125631</v>
      </c>
      <c r="C2747">
        <v>2.2209879678595157</v>
      </c>
      <c r="D2747">
        <v>0</v>
      </c>
      <c r="E2747">
        <v>2.5267674967329525</v>
      </c>
      <c r="F2747">
        <v>14.218999999999999</v>
      </c>
      <c r="G2747">
        <v>16750</v>
      </c>
    </row>
    <row r="2748" spans="1:7" x14ac:dyDescent="0.15">
      <c r="A2748">
        <v>2747</v>
      </c>
      <c r="B2748">
        <v>125632</v>
      </c>
      <c r="C2748">
        <v>1.7420873983403258</v>
      </c>
      <c r="D2748">
        <v>0</v>
      </c>
      <c r="E2748">
        <v>1.9663039951922443</v>
      </c>
      <c r="F2748">
        <v>18.207000000000001</v>
      </c>
      <c r="G2748">
        <v>16750</v>
      </c>
    </row>
    <row r="2749" spans="1:7" x14ac:dyDescent="0.15">
      <c r="A2749">
        <v>2748</v>
      </c>
      <c r="B2749">
        <v>125633</v>
      </c>
      <c r="C2749">
        <v>1.4394582391994859</v>
      </c>
      <c r="D2749">
        <v>0</v>
      </c>
      <c r="E2749">
        <v>1.5896398698220717</v>
      </c>
      <c r="F2749">
        <v>23.129000000000001</v>
      </c>
      <c r="G2749">
        <v>16750</v>
      </c>
    </row>
    <row r="2750" spans="1:7" x14ac:dyDescent="0.15">
      <c r="A2750">
        <v>2749</v>
      </c>
      <c r="B2750">
        <v>125634</v>
      </c>
      <c r="C2750">
        <v>0</v>
      </c>
      <c r="D2750">
        <v>0</v>
      </c>
      <c r="E2750">
        <v>0</v>
      </c>
      <c r="F2750">
        <v>26.895</v>
      </c>
      <c r="G2750">
        <v>16750</v>
      </c>
    </row>
    <row r="2751" spans="1:7" x14ac:dyDescent="0.15">
      <c r="A2751">
        <v>2750</v>
      </c>
      <c r="B2751">
        <v>125635</v>
      </c>
      <c r="C2751">
        <v>0</v>
      </c>
      <c r="D2751">
        <v>0</v>
      </c>
      <c r="E2751">
        <v>0</v>
      </c>
      <c r="F2751">
        <v>29.015999999999998</v>
      </c>
      <c r="G2751">
        <v>16750</v>
      </c>
    </row>
    <row r="2752" spans="1:7" x14ac:dyDescent="0.15">
      <c r="A2752">
        <v>2751</v>
      </c>
      <c r="B2752">
        <v>125636</v>
      </c>
      <c r="C2752">
        <v>0</v>
      </c>
      <c r="D2752">
        <v>0</v>
      </c>
      <c r="E2752">
        <v>0</v>
      </c>
      <c r="F2752">
        <v>27.792999999999999</v>
      </c>
      <c r="G2752">
        <v>16750</v>
      </c>
    </row>
    <row r="2753" spans="1:7" x14ac:dyDescent="0.15">
      <c r="A2753">
        <v>2752</v>
      </c>
      <c r="B2753">
        <v>125637</v>
      </c>
      <c r="C2753">
        <v>0</v>
      </c>
      <c r="D2753">
        <v>0</v>
      </c>
      <c r="E2753">
        <v>0</v>
      </c>
      <c r="F2753">
        <v>28.952999999999999</v>
      </c>
      <c r="G2753">
        <v>16750</v>
      </c>
    </row>
    <row r="2754" spans="1:7" x14ac:dyDescent="0.15">
      <c r="A2754">
        <v>2753</v>
      </c>
      <c r="B2754">
        <v>125638</v>
      </c>
      <c r="C2754">
        <v>1.1287223724393536</v>
      </c>
      <c r="D2754">
        <v>0</v>
      </c>
      <c r="E2754">
        <v>1.193798169173363</v>
      </c>
      <c r="F2754">
        <v>30.785</v>
      </c>
      <c r="G2754">
        <v>16750</v>
      </c>
    </row>
    <row r="2755" spans="1:7" x14ac:dyDescent="0.15">
      <c r="A2755">
        <v>2754</v>
      </c>
      <c r="B2755">
        <v>125639</v>
      </c>
      <c r="C2755">
        <v>0</v>
      </c>
      <c r="D2755">
        <v>0</v>
      </c>
      <c r="E2755">
        <v>0</v>
      </c>
      <c r="F2755">
        <v>33.008000000000003</v>
      </c>
      <c r="G2755">
        <v>16750</v>
      </c>
    </row>
    <row r="2756" spans="1:7" x14ac:dyDescent="0.15">
      <c r="A2756">
        <v>2755</v>
      </c>
      <c r="B2756">
        <v>125640</v>
      </c>
      <c r="C2756">
        <v>0</v>
      </c>
      <c r="D2756">
        <v>0</v>
      </c>
      <c r="E2756">
        <v>0</v>
      </c>
      <c r="F2756">
        <v>34.453000000000003</v>
      </c>
      <c r="G2756">
        <v>16750</v>
      </c>
    </row>
    <row r="2757" spans="1:7" x14ac:dyDescent="0.15">
      <c r="A2757">
        <v>2756</v>
      </c>
      <c r="B2757">
        <v>125641</v>
      </c>
      <c r="C2757">
        <v>0</v>
      </c>
      <c r="D2757">
        <v>0</v>
      </c>
      <c r="E2757">
        <v>0</v>
      </c>
      <c r="F2757">
        <v>33.938000000000002</v>
      </c>
      <c r="G2757">
        <v>16750</v>
      </c>
    </row>
    <row r="2758" spans="1:7" x14ac:dyDescent="0.15">
      <c r="A2758">
        <v>2757</v>
      </c>
      <c r="B2758">
        <v>125643</v>
      </c>
      <c r="C2758">
        <v>0</v>
      </c>
      <c r="D2758">
        <v>0</v>
      </c>
      <c r="E2758">
        <v>0</v>
      </c>
      <c r="F2758">
        <v>34.741999999999997</v>
      </c>
      <c r="G2758">
        <v>16875</v>
      </c>
    </row>
    <row r="2759" spans="1:7" x14ac:dyDescent="0.15">
      <c r="A2759">
        <v>2758</v>
      </c>
      <c r="B2759">
        <v>125643</v>
      </c>
      <c r="C2759">
        <v>0</v>
      </c>
      <c r="D2759">
        <v>0</v>
      </c>
      <c r="E2759">
        <v>0</v>
      </c>
      <c r="F2759">
        <v>34.003999999999998</v>
      </c>
      <c r="G2759">
        <v>16875</v>
      </c>
    </row>
    <row r="2760" spans="1:7" x14ac:dyDescent="0.15">
      <c r="A2760">
        <v>2759</v>
      </c>
      <c r="B2760">
        <v>125644</v>
      </c>
      <c r="C2760">
        <v>1.0391220914676067</v>
      </c>
      <c r="D2760">
        <v>0</v>
      </c>
      <c r="E2760">
        <v>1.0765530195288637</v>
      </c>
      <c r="F2760">
        <v>34.323999999999998</v>
      </c>
      <c r="G2760">
        <v>16875</v>
      </c>
    </row>
    <row r="2761" spans="1:7" x14ac:dyDescent="0.15">
      <c r="A2761">
        <v>2760</v>
      </c>
      <c r="B2761">
        <v>125645</v>
      </c>
      <c r="C2761">
        <v>1.0253005876543715</v>
      </c>
      <c r="D2761">
        <v>0</v>
      </c>
      <c r="E2761">
        <v>1.0634028571015757</v>
      </c>
      <c r="F2761">
        <v>34.969000000000001</v>
      </c>
      <c r="G2761">
        <v>16875</v>
      </c>
    </row>
    <row r="2762" spans="1:7" x14ac:dyDescent="0.15">
      <c r="A2762">
        <v>2761</v>
      </c>
      <c r="B2762">
        <v>125646</v>
      </c>
      <c r="C2762">
        <v>0</v>
      </c>
      <c r="D2762">
        <v>0</v>
      </c>
      <c r="E2762">
        <v>0</v>
      </c>
      <c r="F2762">
        <v>35.258000000000003</v>
      </c>
      <c r="G2762">
        <v>16875</v>
      </c>
    </row>
    <row r="2763" spans="1:7" x14ac:dyDescent="0.15">
      <c r="A2763">
        <v>2762</v>
      </c>
      <c r="B2763">
        <v>125647</v>
      </c>
      <c r="C2763">
        <v>1.0155385271345807</v>
      </c>
      <c r="D2763">
        <v>0</v>
      </c>
      <c r="E2763">
        <v>1.0512450478618485</v>
      </c>
      <c r="F2763">
        <v>35.546999999999997</v>
      </c>
      <c r="G2763">
        <v>16875</v>
      </c>
    </row>
    <row r="2764" spans="1:7" x14ac:dyDescent="0.15">
      <c r="A2764">
        <v>2763</v>
      </c>
      <c r="B2764">
        <v>125648</v>
      </c>
      <c r="C2764">
        <v>1.0281117319752486</v>
      </c>
      <c r="D2764">
        <v>0</v>
      </c>
      <c r="E2764">
        <v>1.0529516288412155</v>
      </c>
      <c r="F2764">
        <v>35.354999999999997</v>
      </c>
      <c r="G2764">
        <v>16875</v>
      </c>
    </row>
    <row r="2765" spans="1:7" x14ac:dyDescent="0.15">
      <c r="A2765">
        <v>2764</v>
      </c>
      <c r="B2765">
        <v>125649</v>
      </c>
      <c r="C2765">
        <v>0</v>
      </c>
      <c r="D2765">
        <v>0</v>
      </c>
      <c r="E2765">
        <v>0</v>
      </c>
      <c r="F2765">
        <v>34.68</v>
      </c>
      <c r="G2765">
        <v>16875</v>
      </c>
    </row>
    <row r="2766" spans="1:7" x14ac:dyDescent="0.15">
      <c r="A2766">
        <v>2765</v>
      </c>
      <c r="B2766">
        <v>125650</v>
      </c>
      <c r="C2766">
        <v>0</v>
      </c>
      <c r="D2766">
        <v>0</v>
      </c>
      <c r="E2766">
        <v>0</v>
      </c>
      <c r="F2766">
        <v>33.808999999999997</v>
      </c>
      <c r="G2766">
        <v>16875</v>
      </c>
    </row>
    <row r="2767" spans="1:7" x14ac:dyDescent="0.15">
      <c r="A2767">
        <v>2766</v>
      </c>
      <c r="B2767">
        <v>125651</v>
      </c>
      <c r="C2767">
        <v>1.0786497951514553</v>
      </c>
      <c r="D2767">
        <v>8.000002560000774E-2</v>
      </c>
      <c r="E2767">
        <v>1.120466200743466</v>
      </c>
      <c r="F2767">
        <v>33.555</v>
      </c>
      <c r="G2767">
        <v>16875</v>
      </c>
    </row>
    <row r="2768" spans="1:7" x14ac:dyDescent="0.15">
      <c r="A2768">
        <v>2767</v>
      </c>
      <c r="B2768">
        <v>125652</v>
      </c>
      <c r="C2768">
        <v>0</v>
      </c>
      <c r="D2768">
        <v>8.000002560000774E-2</v>
      </c>
      <c r="E2768">
        <v>0</v>
      </c>
      <c r="F2768">
        <v>33.198999999999998</v>
      </c>
      <c r="G2768">
        <v>17000</v>
      </c>
    </row>
    <row r="2769" spans="1:7" x14ac:dyDescent="0.15">
      <c r="A2769">
        <v>2768</v>
      </c>
      <c r="B2769">
        <v>125653</v>
      </c>
      <c r="C2769">
        <v>0</v>
      </c>
      <c r="D2769">
        <v>8.000002560000774E-2</v>
      </c>
      <c r="E2769">
        <v>0</v>
      </c>
      <c r="F2769">
        <v>33.683999999999997</v>
      </c>
      <c r="G2769">
        <v>17000</v>
      </c>
    </row>
    <row r="2770" spans="1:7" x14ac:dyDescent="0.15">
      <c r="A2770">
        <v>2769</v>
      </c>
      <c r="B2770">
        <v>125654</v>
      </c>
      <c r="C2770">
        <v>1.0684053364780173</v>
      </c>
      <c r="D2770">
        <v>8.000002560000774E-2</v>
      </c>
      <c r="E2770">
        <v>1.1109910871178317</v>
      </c>
      <c r="F2770">
        <v>33.648000000000003</v>
      </c>
      <c r="G2770">
        <v>17000</v>
      </c>
    </row>
    <row r="2771" spans="1:7" x14ac:dyDescent="0.15">
      <c r="A2771">
        <v>2770</v>
      </c>
      <c r="B2771">
        <v>125655</v>
      </c>
      <c r="C2771">
        <v>1.053799286728526</v>
      </c>
      <c r="D2771">
        <v>8.000002560000774E-2</v>
      </c>
      <c r="E2771">
        <v>1.1003447323997992</v>
      </c>
      <c r="F2771">
        <v>33.746000000000002</v>
      </c>
      <c r="G2771">
        <v>17000</v>
      </c>
    </row>
    <row r="2772" spans="1:7" x14ac:dyDescent="0.15">
      <c r="A2772">
        <v>2771</v>
      </c>
      <c r="B2772">
        <v>125656</v>
      </c>
      <c r="C2772">
        <v>0</v>
      </c>
      <c r="D2772">
        <v>8.000002560000774E-2</v>
      </c>
      <c r="E2772">
        <v>0</v>
      </c>
      <c r="F2772">
        <v>34.582000000000001</v>
      </c>
      <c r="G2772">
        <v>17000</v>
      </c>
    </row>
    <row r="2773" spans="1:7" x14ac:dyDescent="0.15">
      <c r="A2773">
        <v>2772</v>
      </c>
      <c r="B2773">
        <v>125657</v>
      </c>
      <c r="C2773">
        <v>1.0424622795831742</v>
      </c>
      <c r="D2773">
        <v>8.000002560000774E-2</v>
      </c>
      <c r="E2773">
        <v>1.0799765829055723</v>
      </c>
      <c r="F2773">
        <v>34.969000000000001</v>
      </c>
      <c r="G2773">
        <v>17000</v>
      </c>
    </row>
    <row r="2774" spans="1:7" x14ac:dyDescent="0.15">
      <c r="A2774">
        <v>2773</v>
      </c>
      <c r="B2774">
        <v>125658</v>
      </c>
      <c r="C2774">
        <v>0</v>
      </c>
      <c r="D2774">
        <v>8.000002560000774E-2</v>
      </c>
      <c r="E2774">
        <v>0</v>
      </c>
      <c r="F2774">
        <v>34.101999999999997</v>
      </c>
      <c r="G2774">
        <v>17000</v>
      </c>
    </row>
    <row r="2775" spans="1:7" x14ac:dyDescent="0.15">
      <c r="A2775">
        <v>2774</v>
      </c>
      <c r="B2775">
        <v>125659</v>
      </c>
      <c r="C2775">
        <v>1.0548337339875047</v>
      </c>
      <c r="D2775">
        <v>8.000002560000774E-2</v>
      </c>
      <c r="E2775">
        <v>1.0902140737225092</v>
      </c>
      <c r="F2775">
        <v>34.195</v>
      </c>
      <c r="G2775">
        <v>17000</v>
      </c>
    </row>
    <row r="2776" spans="1:7" x14ac:dyDescent="0.15">
      <c r="A2776">
        <v>2775</v>
      </c>
      <c r="B2776">
        <v>125700</v>
      </c>
      <c r="C2776">
        <v>0</v>
      </c>
      <c r="D2776">
        <v>8.000002560000774E-2</v>
      </c>
      <c r="E2776">
        <v>0</v>
      </c>
      <c r="F2776">
        <v>34.066000000000003</v>
      </c>
      <c r="G2776">
        <v>17000</v>
      </c>
    </row>
    <row r="2777" spans="1:7" x14ac:dyDescent="0.15">
      <c r="A2777">
        <v>2776</v>
      </c>
      <c r="B2777">
        <v>125701</v>
      </c>
      <c r="C2777">
        <v>1.0638428294602735</v>
      </c>
      <c r="D2777">
        <v>8.000002560000774E-2</v>
      </c>
      <c r="E2777">
        <v>1.0969748464084987</v>
      </c>
      <c r="F2777">
        <v>33.905999999999999</v>
      </c>
      <c r="G2777">
        <v>17000</v>
      </c>
    </row>
    <row r="2778" spans="1:7" x14ac:dyDescent="0.15">
      <c r="A2778">
        <v>2777</v>
      </c>
      <c r="B2778">
        <v>125702</v>
      </c>
      <c r="C2778">
        <v>0</v>
      </c>
      <c r="D2778">
        <v>8.000002560000774E-2</v>
      </c>
      <c r="E2778">
        <v>0</v>
      </c>
      <c r="F2778">
        <v>33.777000000000001</v>
      </c>
      <c r="G2778">
        <v>17000</v>
      </c>
    </row>
    <row r="2779" spans="1:7" x14ac:dyDescent="0.15">
      <c r="A2779">
        <v>2778</v>
      </c>
      <c r="B2779">
        <v>125703</v>
      </c>
      <c r="C2779">
        <v>2.1608175259901463</v>
      </c>
      <c r="D2779">
        <v>8.000002560000774E-2</v>
      </c>
      <c r="E2779">
        <v>2.2085178031394817</v>
      </c>
      <c r="F2779">
        <v>33.555</v>
      </c>
      <c r="G2779">
        <v>17000</v>
      </c>
    </row>
    <row r="2780" spans="1:7" x14ac:dyDescent="0.15">
      <c r="A2780">
        <v>2779</v>
      </c>
      <c r="B2780">
        <v>125704</v>
      </c>
      <c r="C2780">
        <v>0</v>
      </c>
      <c r="D2780">
        <v>8.000002560000774E-2</v>
      </c>
      <c r="E2780">
        <v>0</v>
      </c>
      <c r="F2780">
        <v>33.101999999999997</v>
      </c>
      <c r="G2780">
        <v>17000</v>
      </c>
    </row>
    <row r="2781" spans="1:7" x14ac:dyDescent="0.15">
      <c r="A2781">
        <v>2780</v>
      </c>
      <c r="B2781">
        <v>125705</v>
      </c>
      <c r="C2781">
        <v>0</v>
      </c>
      <c r="D2781">
        <v>8.000002560000774E-2</v>
      </c>
      <c r="E2781">
        <v>0</v>
      </c>
      <c r="F2781">
        <v>32.460999999999999</v>
      </c>
      <c r="G2781">
        <v>17000</v>
      </c>
    </row>
    <row r="2782" spans="1:7" x14ac:dyDescent="0.15">
      <c r="A2782">
        <v>2781</v>
      </c>
      <c r="B2782">
        <v>125706</v>
      </c>
      <c r="C2782">
        <v>0</v>
      </c>
      <c r="D2782">
        <v>8.000002560000774E-2</v>
      </c>
      <c r="E2782">
        <v>0</v>
      </c>
      <c r="F2782">
        <v>32.941000000000003</v>
      </c>
      <c r="G2782">
        <v>17000</v>
      </c>
    </row>
    <row r="2783" spans="1:7" x14ac:dyDescent="0.15">
      <c r="A2783">
        <v>2782</v>
      </c>
      <c r="B2783">
        <v>125707</v>
      </c>
      <c r="C2783">
        <v>0</v>
      </c>
      <c r="D2783">
        <v>8.000002560000774E-2</v>
      </c>
      <c r="E2783">
        <v>0</v>
      </c>
      <c r="F2783">
        <v>33.875</v>
      </c>
      <c r="G2783">
        <v>17000</v>
      </c>
    </row>
    <row r="2784" spans="1:7" x14ac:dyDescent="0.15">
      <c r="A2784">
        <v>2783</v>
      </c>
      <c r="B2784">
        <v>125708</v>
      </c>
      <c r="C2784">
        <v>0</v>
      </c>
      <c r="D2784">
        <v>8.000002560000774E-2</v>
      </c>
      <c r="E2784">
        <v>0</v>
      </c>
      <c r="F2784">
        <v>34.390999999999998</v>
      </c>
      <c r="G2784">
        <v>17000</v>
      </c>
    </row>
    <row r="2785" spans="1:7" x14ac:dyDescent="0.15">
      <c r="A2785">
        <v>2784</v>
      </c>
      <c r="B2785">
        <v>125709</v>
      </c>
      <c r="C2785">
        <v>0</v>
      </c>
      <c r="D2785">
        <v>8.000002560000774E-2</v>
      </c>
      <c r="E2785">
        <v>0</v>
      </c>
      <c r="F2785">
        <v>33.167999999999999</v>
      </c>
      <c r="G2785">
        <v>17000</v>
      </c>
    </row>
    <row r="2786" spans="1:7" x14ac:dyDescent="0.15">
      <c r="A2786">
        <v>2785</v>
      </c>
      <c r="B2786">
        <v>125710</v>
      </c>
      <c r="C2786">
        <v>1.1384676876381137</v>
      </c>
      <c r="D2786">
        <v>8.000002560000774E-2</v>
      </c>
      <c r="E2786">
        <v>1.1578758626994043</v>
      </c>
      <c r="F2786">
        <v>32.395000000000003</v>
      </c>
      <c r="G2786">
        <v>17000</v>
      </c>
    </row>
    <row r="2787" spans="1:7" x14ac:dyDescent="0.15">
      <c r="A2787">
        <v>2786</v>
      </c>
      <c r="B2787">
        <v>125711</v>
      </c>
      <c r="C2787">
        <v>0</v>
      </c>
      <c r="D2787">
        <v>0</v>
      </c>
      <c r="E2787">
        <v>0</v>
      </c>
      <c r="F2787">
        <v>30.852</v>
      </c>
      <c r="G2787">
        <v>17000</v>
      </c>
    </row>
    <row r="2788" spans="1:7" x14ac:dyDescent="0.15">
      <c r="A2788">
        <v>2787</v>
      </c>
      <c r="B2788">
        <v>125712</v>
      </c>
      <c r="C2788">
        <v>0</v>
      </c>
      <c r="D2788">
        <v>0</v>
      </c>
      <c r="E2788">
        <v>0</v>
      </c>
      <c r="F2788">
        <v>29.434000000000001</v>
      </c>
      <c r="G2788">
        <v>17125</v>
      </c>
    </row>
    <row r="2789" spans="1:7" x14ac:dyDescent="0.15">
      <c r="A2789">
        <v>2788</v>
      </c>
      <c r="B2789">
        <v>125713</v>
      </c>
      <c r="C2789">
        <v>0</v>
      </c>
      <c r="D2789">
        <v>0</v>
      </c>
      <c r="E2789">
        <v>0</v>
      </c>
      <c r="F2789">
        <v>27.085999999999999</v>
      </c>
      <c r="G2789">
        <v>17125</v>
      </c>
    </row>
    <row r="2790" spans="1:7" x14ac:dyDescent="0.15">
      <c r="A2790">
        <v>2789</v>
      </c>
      <c r="B2790">
        <v>125715</v>
      </c>
      <c r="C2790">
        <v>0</v>
      </c>
      <c r="D2790">
        <v>0</v>
      </c>
      <c r="E2790">
        <v>0</v>
      </c>
      <c r="F2790">
        <v>23.16</v>
      </c>
      <c r="G2790">
        <v>17125</v>
      </c>
    </row>
    <row r="2791" spans="1:7" x14ac:dyDescent="0.15">
      <c r="A2791">
        <v>2790</v>
      </c>
      <c r="B2791">
        <v>125715</v>
      </c>
      <c r="C2791">
        <v>0</v>
      </c>
      <c r="D2791">
        <v>0</v>
      </c>
      <c r="E2791">
        <v>0</v>
      </c>
      <c r="F2791">
        <v>18.785</v>
      </c>
      <c r="G2791">
        <v>17125</v>
      </c>
    </row>
    <row r="2792" spans="1:7" x14ac:dyDescent="0.15">
      <c r="A2792">
        <v>2791</v>
      </c>
      <c r="B2792">
        <v>125716</v>
      </c>
      <c r="C2792">
        <v>3.0591447845626103</v>
      </c>
      <c r="D2792">
        <v>0</v>
      </c>
      <c r="E2792">
        <v>2.7464023753224853</v>
      </c>
      <c r="F2792">
        <v>14.25</v>
      </c>
      <c r="G2792">
        <v>17125</v>
      </c>
    </row>
    <row r="2793" spans="1:7" x14ac:dyDescent="0.15">
      <c r="A2793">
        <v>2792</v>
      </c>
      <c r="B2793">
        <v>125717</v>
      </c>
      <c r="C2793">
        <v>0</v>
      </c>
      <c r="D2793">
        <v>0</v>
      </c>
      <c r="E2793">
        <v>0</v>
      </c>
      <c r="F2793">
        <v>9.2970000000000006</v>
      </c>
      <c r="G2793">
        <v>17125</v>
      </c>
    </row>
    <row r="2794" spans="1:7" x14ac:dyDescent="0.15">
      <c r="A2794">
        <v>2793</v>
      </c>
      <c r="B2794">
        <v>125718</v>
      </c>
      <c r="C2794">
        <v>0</v>
      </c>
      <c r="D2794">
        <v>0</v>
      </c>
      <c r="E2794">
        <v>0</v>
      </c>
      <c r="F2794">
        <v>3.6989999999999998</v>
      </c>
      <c r="G2794">
        <v>17125</v>
      </c>
    </row>
    <row r="2795" spans="1:7" x14ac:dyDescent="0.15">
      <c r="A2795">
        <v>2794</v>
      </c>
      <c r="B2795">
        <v>125719</v>
      </c>
      <c r="C2795">
        <v>0</v>
      </c>
      <c r="D2795">
        <v>0</v>
      </c>
      <c r="E2795">
        <v>0</v>
      </c>
      <c r="F2795">
        <v>1.0269999999999999</v>
      </c>
      <c r="G2795">
        <v>17125</v>
      </c>
    </row>
    <row r="2796" spans="1:7" x14ac:dyDescent="0.15">
      <c r="A2796">
        <v>2795</v>
      </c>
      <c r="B2796">
        <v>125720</v>
      </c>
      <c r="C2796">
        <v>0</v>
      </c>
      <c r="D2796">
        <v>0</v>
      </c>
      <c r="E2796">
        <v>0</v>
      </c>
      <c r="F2796">
        <v>0</v>
      </c>
      <c r="G2796">
        <v>17125</v>
      </c>
    </row>
    <row r="2797" spans="1:7" x14ac:dyDescent="0.15">
      <c r="A2797">
        <v>2796</v>
      </c>
      <c r="B2797">
        <v>125722</v>
      </c>
      <c r="C2797">
        <v>0</v>
      </c>
      <c r="D2797">
        <v>0</v>
      </c>
      <c r="E2797">
        <v>0</v>
      </c>
      <c r="F2797">
        <v>0</v>
      </c>
      <c r="G2797">
        <v>17125</v>
      </c>
    </row>
    <row r="2798" spans="1:7" x14ac:dyDescent="0.15">
      <c r="A2798">
        <v>2797</v>
      </c>
      <c r="B2798">
        <v>125723</v>
      </c>
      <c r="C2798">
        <v>0</v>
      </c>
      <c r="D2798">
        <v>0</v>
      </c>
      <c r="E2798">
        <v>0</v>
      </c>
      <c r="F2798">
        <v>0</v>
      </c>
      <c r="G2798">
        <v>17125</v>
      </c>
    </row>
    <row r="2799" spans="1:7" x14ac:dyDescent="0.15">
      <c r="A2799">
        <v>2798</v>
      </c>
      <c r="B2799">
        <v>125724</v>
      </c>
      <c r="C2799">
        <v>0</v>
      </c>
      <c r="D2799">
        <v>0</v>
      </c>
      <c r="E2799">
        <v>0</v>
      </c>
      <c r="F2799">
        <v>0</v>
      </c>
      <c r="G2799">
        <v>17125</v>
      </c>
    </row>
    <row r="2800" spans="1:7" x14ac:dyDescent="0.15">
      <c r="A2800">
        <v>2799</v>
      </c>
      <c r="B2800">
        <v>125724</v>
      </c>
      <c r="C2800">
        <v>0</v>
      </c>
      <c r="D2800">
        <v>0</v>
      </c>
      <c r="E2800">
        <v>0</v>
      </c>
      <c r="F2800">
        <v>0</v>
      </c>
      <c r="G2800">
        <v>17125</v>
      </c>
    </row>
    <row r="2801" spans="1:7" x14ac:dyDescent="0.15">
      <c r="A2801">
        <v>2800</v>
      </c>
      <c r="B2801">
        <v>125725</v>
      </c>
      <c r="C2801">
        <v>0</v>
      </c>
      <c r="D2801">
        <v>0</v>
      </c>
      <c r="E2801">
        <v>0</v>
      </c>
      <c r="F2801">
        <v>0</v>
      </c>
      <c r="G2801">
        <v>17125</v>
      </c>
    </row>
    <row r="2802" spans="1:7" x14ac:dyDescent="0.15">
      <c r="A2802">
        <v>2801</v>
      </c>
      <c r="B2802">
        <v>125727</v>
      </c>
      <c r="C2802">
        <v>0</v>
      </c>
      <c r="D2802">
        <v>0</v>
      </c>
      <c r="E2802">
        <v>0</v>
      </c>
      <c r="F2802">
        <v>0</v>
      </c>
      <c r="G2802">
        <v>17125</v>
      </c>
    </row>
    <row r="2803" spans="1:7" x14ac:dyDescent="0.15">
      <c r="A2803">
        <v>2802</v>
      </c>
      <c r="B2803">
        <v>125728</v>
      </c>
      <c r="C2803">
        <v>0</v>
      </c>
      <c r="D2803">
        <v>0</v>
      </c>
      <c r="E2803">
        <v>0</v>
      </c>
      <c r="F2803">
        <v>0</v>
      </c>
      <c r="G2803">
        <v>17125</v>
      </c>
    </row>
    <row r="2804" spans="1:7" x14ac:dyDescent="0.15">
      <c r="A2804">
        <v>2803</v>
      </c>
      <c r="B2804">
        <v>125728</v>
      </c>
      <c r="C2804">
        <v>0</v>
      </c>
      <c r="D2804">
        <v>0</v>
      </c>
      <c r="E2804">
        <v>0</v>
      </c>
      <c r="F2804">
        <v>0</v>
      </c>
      <c r="G2804">
        <v>17125</v>
      </c>
    </row>
    <row r="2805" spans="1:7" x14ac:dyDescent="0.15">
      <c r="A2805">
        <v>2804</v>
      </c>
      <c r="B2805">
        <v>125729</v>
      </c>
      <c r="C2805">
        <v>0</v>
      </c>
      <c r="D2805">
        <v>0</v>
      </c>
      <c r="E2805">
        <v>0</v>
      </c>
      <c r="F2805">
        <v>0</v>
      </c>
      <c r="G2805">
        <v>17125</v>
      </c>
    </row>
    <row r="2806" spans="1:7" x14ac:dyDescent="0.15">
      <c r="A2806">
        <v>2805</v>
      </c>
      <c r="B2806">
        <v>125731</v>
      </c>
      <c r="C2806">
        <v>0</v>
      </c>
      <c r="D2806">
        <v>0</v>
      </c>
      <c r="E2806">
        <v>0</v>
      </c>
      <c r="F2806">
        <v>0</v>
      </c>
      <c r="G2806">
        <v>17125</v>
      </c>
    </row>
    <row r="2807" spans="1:7" x14ac:dyDescent="0.15">
      <c r="A2807">
        <v>2806</v>
      </c>
      <c r="B2807">
        <v>125732</v>
      </c>
      <c r="C2807">
        <v>0</v>
      </c>
      <c r="D2807">
        <v>0</v>
      </c>
      <c r="E2807">
        <v>0</v>
      </c>
      <c r="F2807">
        <v>0</v>
      </c>
      <c r="G2807">
        <v>17125</v>
      </c>
    </row>
    <row r="2808" spans="1:7" x14ac:dyDescent="0.15">
      <c r="A2808">
        <v>2807</v>
      </c>
      <c r="B2808">
        <v>125732</v>
      </c>
      <c r="C2808">
        <v>0</v>
      </c>
      <c r="D2808">
        <v>0</v>
      </c>
      <c r="E2808">
        <v>0</v>
      </c>
      <c r="F2808">
        <v>0</v>
      </c>
      <c r="G2808">
        <v>17125</v>
      </c>
    </row>
    <row r="2809" spans="1:7" x14ac:dyDescent="0.15">
      <c r="A2809">
        <v>2808</v>
      </c>
      <c r="B2809">
        <v>125733</v>
      </c>
      <c r="C2809">
        <v>0</v>
      </c>
      <c r="D2809">
        <v>0</v>
      </c>
      <c r="E2809">
        <v>0</v>
      </c>
      <c r="F2809">
        <v>0</v>
      </c>
      <c r="G2809">
        <v>17125</v>
      </c>
    </row>
    <row r="2810" spans="1:7" x14ac:dyDescent="0.15">
      <c r="A2810">
        <v>2809</v>
      </c>
      <c r="B2810">
        <v>125735</v>
      </c>
      <c r="C2810">
        <v>0</v>
      </c>
      <c r="D2810">
        <v>0</v>
      </c>
      <c r="E2810">
        <v>0</v>
      </c>
      <c r="F2810">
        <v>0</v>
      </c>
      <c r="G2810">
        <v>17125</v>
      </c>
    </row>
    <row r="2811" spans="1:7" x14ac:dyDescent="0.15">
      <c r="A2811">
        <v>2810</v>
      </c>
      <c r="B2811">
        <v>125735</v>
      </c>
      <c r="C2811">
        <v>0</v>
      </c>
      <c r="D2811">
        <v>0</v>
      </c>
      <c r="E2811">
        <v>0</v>
      </c>
      <c r="F2811">
        <v>0</v>
      </c>
      <c r="G2811">
        <v>17125</v>
      </c>
    </row>
    <row r="2812" spans="1:7" x14ac:dyDescent="0.15">
      <c r="A2812">
        <v>2811</v>
      </c>
      <c r="B2812">
        <v>125736</v>
      </c>
      <c r="C2812">
        <v>0</v>
      </c>
      <c r="D2812">
        <v>0</v>
      </c>
      <c r="E2812">
        <v>0</v>
      </c>
      <c r="F2812">
        <v>0</v>
      </c>
      <c r="G2812">
        <v>17125</v>
      </c>
    </row>
    <row r="2813" spans="1:7" x14ac:dyDescent="0.15">
      <c r="A2813">
        <v>2812</v>
      </c>
      <c r="B2813">
        <v>125737</v>
      </c>
      <c r="C2813">
        <v>0</v>
      </c>
      <c r="D2813">
        <v>0</v>
      </c>
      <c r="E2813">
        <v>0</v>
      </c>
      <c r="F2813">
        <v>0</v>
      </c>
      <c r="G2813">
        <v>17125</v>
      </c>
    </row>
    <row r="2814" spans="1:7" x14ac:dyDescent="0.15">
      <c r="A2814">
        <v>2813</v>
      </c>
      <c r="B2814">
        <v>125738</v>
      </c>
      <c r="C2814">
        <v>0</v>
      </c>
      <c r="D2814">
        <v>0</v>
      </c>
      <c r="E2814">
        <v>0</v>
      </c>
      <c r="F2814">
        <v>0</v>
      </c>
      <c r="G2814">
        <v>17125</v>
      </c>
    </row>
    <row r="2815" spans="1:7" x14ac:dyDescent="0.15">
      <c r="A2815">
        <v>2814</v>
      </c>
      <c r="B2815">
        <v>125739</v>
      </c>
      <c r="C2815">
        <v>0</v>
      </c>
      <c r="D2815">
        <v>0</v>
      </c>
      <c r="E2815">
        <v>0</v>
      </c>
      <c r="F2815">
        <v>0</v>
      </c>
      <c r="G2815">
        <v>17125</v>
      </c>
    </row>
    <row r="2816" spans="1:7" x14ac:dyDescent="0.15">
      <c r="A2816">
        <v>2815</v>
      </c>
      <c r="B2816">
        <v>125741</v>
      </c>
      <c r="C2816">
        <v>0</v>
      </c>
      <c r="D2816">
        <v>0</v>
      </c>
      <c r="E2816">
        <v>0</v>
      </c>
      <c r="F2816">
        <v>0</v>
      </c>
      <c r="G2816">
        <v>17125</v>
      </c>
    </row>
    <row r="2817" spans="1:7" x14ac:dyDescent="0.15">
      <c r="A2817">
        <v>2816</v>
      </c>
      <c r="B2817">
        <v>125741</v>
      </c>
      <c r="C2817">
        <v>0</v>
      </c>
      <c r="D2817">
        <v>0</v>
      </c>
      <c r="E2817">
        <v>0</v>
      </c>
      <c r="F2817">
        <v>0</v>
      </c>
      <c r="G2817">
        <v>17125</v>
      </c>
    </row>
    <row r="2818" spans="1:7" x14ac:dyDescent="0.15">
      <c r="A2818">
        <v>2817</v>
      </c>
      <c r="B2818">
        <v>125742</v>
      </c>
      <c r="C2818">
        <v>0</v>
      </c>
      <c r="D2818">
        <v>0</v>
      </c>
      <c r="E2818">
        <v>0</v>
      </c>
      <c r="F2818">
        <v>0</v>
      </c>
      <c r="G2818">
        <v>17125</v>
      </c>
    </row>
    <row r="2819" spans="1:7" x14ac:dyDescent="0.15">
      <c r="A2819">
        <v>2818</v>
      </c>
      <c r="B2819">
        <v>125743</v>
      </c>
      <c r="C2819">
        <v>0</v>
      </c>
      <c r="D2819">
        <v>0</v>
      </c>
      <c r="E2819">
        <v>0</v>
      </c>
      <c r="F2819">
        <v>0</v>
      </c>
      <c r="G2819">
        <v>17125</v>
      </c>
    </row>
    <row r="2820" spans="1:7" x14ac:dyDescent="0.15">
      <c r="A2820">
        <v>2819</v>
      </c>
      <c r="B2820">
        <v>125744</v>
      </c>
      <c r="C2820">
        <v>0</v>
      </c>
      <c r="D2820">
        <v>0</v>
      </c>
      <c r="E2820">
        <v>0</v>
      </c>
      <c r="F2820">
        <v>0</v>
      </c>
      <c r="G2820">
        <v>17125</v>
      </c>
    </row>
    <row r="2821" spans="1:7" x14ac:dyDescent="0.15">
      <c r="A2821">
        <v>2820</v>
      </c>
      <c r="B2821">
        <v>125745</v>
      </c>
      <c r="C2821">
        <v>0</v>
      </c>
      <c r="D2821">
        <v>0</v>
      </c>
      <c r="E2821">
        <v>0</v>
      </c>
      <c r="F2821">
        <v>0</v>
      </c>
      <c r="G2821">
        <v>17125</v>
      </c>
    </row>
    <row r="2822" spans="1:7" x14ac:dyDescent="0.15">
      <c r="A2822">
        <v>2821</v>
      </c>
      <c r="B2822">
        <v>125747</v>
      </c>
      <c r="C2822">
        <v>0</v>
      </c>
      <c r="D2822">
        <v>0</v>
      </c>
      <c r="E2822">
        <v>0</v>
      </c>
      <c r="F2822">
        <v>0</v>
      </c>
      <c r="G2822">
        <v>17125</v>
      </c>
    </row>
    <row r="2823" spans="1:7" x14ac:dyDescent="0.15">
      <c r="A2823">
        <v>2822</v>
      </c>
      <c r="B2823">
        <v>125748</v>
      </c>
      <c r="C2823">
        <v>0</v>
      </c>
      <c r="D2823">
        <v>0</v>
      </c>
      <c r="E2823">
        <v>0</v>
      </c>
      <c r="F2823">
        <v>0</v>
      </c>
      <c r="G2823">
        <v>17125</v>
      </c>
    </row>
    <row r="2824" spans="1:7" x14ac:dyDescent="0.15">
      <c r="A2824">
        <v>2823</v>
      </c>
      <c r="B2824">
        <v>125748</v>
      </c>
      <c r="C2824">
        <v>0</v>
      </c>
      <c r="D2824">
        <v>0</v>
      </c>
      <c r="E2824">
        <v>0</v>
      </c>
      <c r="F2824">
        <v>0</v>
      </c>
      <c r="G2824">
        <v>17125</v>
      </c>
    </row>
    <row r="2825" spans="1:7" x14ac:dyDescent="0.15">
      <c r="A2825">
        <v>2824</v>
      </c>
      <c r="B2825">
        <v>125749</v>
      </c>
      <c r="C2825">
        <v>0</v>
      </c>
      <c r="D2825">
        <v>0</v>
      </c>
      <c r="E2825">
        <v>0</v>
      </c>
      <c r="F2825">
        <v>0</v>
      </c>
      <c r="G2825">
        <v>17125</v>
      </c>
    </row>
    <row r="2826" spans="1:7" x14ac:dyDescent="0.15">
      <c r="A2826">
        <v>2825</v>
      </c>
      <c r="B2826">
        <v>125751</v>
      </c>
      <c r="C2826">
        <v>0</v>
      </c>
      <c r="D2826">
        <v>0</v>
      </c>
      <c r="E2826">
        <v>0</v>
      </c>
      <c r="F2826">
        <v>0</v>
      </c>
      <c r="G2826">
        <v>17125</v>
      </c>
    </row>
    <row r="2827" spans="1:7" x14ac:dyDescent="0.15">
      <c r="A2827">
        <v>2826</v>
      </c>
      <c r="B2827">
        <v>125752</v>
      </c>
      <c r="C2827">
        <v>0</v>
      </c>
      <c r="D2827">
        <v>0</v>
      </c>
      <c r="E2827">
        <v>0</v>
      </c>
      <c r="F2827">
        <v>0</v>
      </c>
      <c r="G2827">
        <v>17125</v>
      </c>
    </row>
    <row r="2828" spans="1:7" x14ac:dyDescent="0.15">
      <c r="A2828">
        <v>2827</v>
      </c>
      <c r="B2828">
        <v>125753</v>
      </c>
      <c r="C2828">
        <v>0</v>
      </c>
      <c r="D2828">
        <v>0</v>
      </c>
      <c r="E2828">
        <v>0</v>
      </c>
      <c r="F2828">
        <v>0</v>
      </c>
      <c r="G2828">
        <v>17125</v>
      </c>
    </row>
    <row r="2829" spans="1:7" x14ac:dyDescent="0.15">
      <c r="A2829">
        <v>2828</v>
      </c>
      <c r="B2829">
        <v>125753</v>
      </c>
      <c r="C2829">
        <v>0</v>
      </c>
      <c r="D2829">
        <v>0</v>
      </c>
      <c r="E2829">
        <v>0</v>
      </c>
      <c r="F2829">
        <v>0</v>
      </c>
      <c r="G2829">
        <v>17125</v>
      </c>
    </row>
    <row r="2830" spans="1:7" x14ac:dyDescent="0.15">
      <c r="A2830">
        <v>2829</v>
      </c>
      <c r="B2830">
        <v>125755</v>
      </c>
      <c r="C2830">
        <v>0</v>
      </c>
      <c r="D2830">
        <v>0</v>
      </c>
      <c r="E2830">
        <v>0</v>
      </c>
      <c r="F2830">
        <v>0</v>
      </c>
      <c r="G2830">
        <v>17125</v>
      </c>
    </row>
    <row r="2831" spans="1:7" x14ac:dyDescent="0.15">
      <c r="A2831">
        <v>2830</v>
      </c>
      <c r="B2831">
        <v>125755</v>
      </c>
      <c r="C2831">
        <v>0</v>
      </c>
      <c r="D2831">
        <v>0</v>
      </c>
      <c r="E2831">
        <v>0</v>
      </c>
      <c r="F2831">
        <v>0</v>
      </c>
      <c r="G2831">
        <v>17125</v>
      </c>
    </row>
    <row r="2832" spans="1:7" x14ac:dyDescent="0.15">
      <c r="A2832">
        <v>2831</v>
      </c>
      <c r="B2832">
        <v>125757</v>
      </c>
      <c r="C2832">
        <v>0</v>
      </c>
      <c r="D2832">
        <v>0</v>
      </c>
      <c r="E2832">
        <v>0</v>
      </c>
      <c r="F2832">
        <v>0</v>
      </c>
      <c r="G2832">
        <v>17125</v>
      </c>
    </row>
    <row r="2833" spans="1:7" x14ac:dyDescent="0.15">
      <c r="A2833">
        <v>2832</v>
      </c>
      <c r="B2833">
        <v>125757</v>
      </c>
      <c r="C2833">
        <v>0</v>
      </c>
      <c r="D2833">
        <v>0</v>
      </c>
      <c r="E2833">
        <v>0</v>
      </c>
      <c r="F2833">
        <v>0</v>
      </c>
      <c r="G2833">
        <v>17125</v>
      </c>
    </row>
    <row r="2834" spans="1:7" x14ac:dyDescent="0.15">
      <c r="A2834">
        <v>2833</v>
      </c>
      <c r="B2834">
        <v>125759</v>
      </c>
      <c r="C2834">
        <v>0</v>
      </c>
      <c r="D2834">
        <v>0</v>
      </c>
      <c r="E2834">
        <v>0</v>
      </c>
      <c r="F2834">
        <v>0</v>
      </c>
      <c r="G2834">
        <v>17125</v>
      </c>
    </row>
    <row r="2835" spans="1:7" x14ac:dyDescent="0.15">
      <c r="A2835">
        <v>2834</v>
      </c>
      <c r="B2835">
        <v>125760</v>
      </c>
      <c r="C2835">
        <v>0</v>
      </c>
      <c r="D2835">
        <v>0</v>
      </c>
      <c r="E2835">
        <v>0</v>
      </c>
      <c r="F2835">
        <v>0</v>
      </c>
      <c r="G2835">
        <v>17125</v>
      </c>
    </row>
    <row r="2836" spans="1:7" x14ac:dyDescent="0.15">
      <c r="A2836">
        <v>2835</v>
      </c>
      <c r="B2836">
        <v>125801</v>
      </c>
      <c r="C2836">
        <v>0</v>
      </c>
      <c r="D2836">
        <v>0</v>
      </c>
      <c r="E2836">
        <v>0</v>
      </c>
      <c r="F2836">
        <v>0</v>
      </c>
      <c r="G2836">
        <v>17125</v>
      </c>
    </row>
    <row r="2837" spans="1:7" x14ac:dyDescent="0.15">
      <c r="A2837">
        <v>2836</v>
      </c>
      <c r="B2837">
        <v>125801</v>
      </c>
      <c r="C2837">
        <v>0</v>
      </c>
      <c r="D2837">
        <v>0</v>
      </c>
      <c r="E2837">
        <v>0</v>
      </c>
      <c r="F2837">
        <v>0</v>
      </c>
      <c r="G2837">
        <v>17125</v>
      </c>
    </row>
    <row r="2838" spans="1:7" x14ac:dyDescent="0.15">
      <c r="A2838">
        <v>2837</v>
      </c>
      <c r="B2838">
        <v>125802</v>
      </c>
      <c r="C2838">
        <v>0</v>
      </c>
      <c r="D2838">
        <v>0</v>
      </c>
      <c r="E2838">
        <v>0</v>
      </c>
      <c r="F2838">
        <v>0</v>
      </c>
      <c r="G2838">
        <v>17125</v>
      </c>
    </row>
    <row r="2839" spans="1:7" x14ac:dyDescent="0.15">
      <c r="A2839">
        <v>2838</v>
      </c>
      <c r="B2839">
        <v>125803</v>
      </c>
      <c r="C2839">
        <v>0</v>
      </c>
      <c r="D2839">
        <v>0</v>
      </c>
      <c r="E2839">
        <v>0</v>
      </c>
      <c r="F2839">
        <v>0</v>
      </c>
      <c r="G2839">
        <v>17125</v>
      </c>
    </row>
    <row r="2840" spans="1:7" x14ac:dyDescent="0.15">
      <c r="A2840">
        <v>2839</v>
      </c>
      <c r="B2840">
        <v>125804</v>
      </c>
      <c r="C2840">
        <v>0</v>
      </c>
      <c r="D2840">
        <v>0</v>
      </c>
      <c r="E2840">
        <v>0</v>
      </c>
      <c r="F2840">
        <v>0</v>
      </c>
      <c r="G2840">
        <v>17125</v>
      </c>
    </row>
    <row r="2841" spans="1:7" x14ac:dyDescent="0.15">
      <c r="A2841">
        <v>2840</v>
      </c>
      <c r="B2841">
        <v>125805</v>
      </c>
      <c r="C2841">
        <v>0</v>
      </c>
      <c r="D2841">
        <v>0</v>
      </c>
      <c r="E2841">
        <v>0</v>
      </c>
      <c r="F2841">
        <v>0</v>
      </c>
      <c r="G2841">
        <v>17125</v>
      </c>
    </row>
    <row r="2842" spans="1:7" x14ac:dyDescent="0.15">
      <c r="A2842">
        <v>2841</v>
      </c>
      <c r="B2842">
        <v>125807</v>
      </c>
      <c r="C2842">
        <v>0</v>
      </c>
      <c r="D2842">
        <v>0</v>
      </c>
      <c r="E2842">
        <v>0</v>
      </c>
      <c r="F2842">
        <v>0</v>
      </c>
      <c r="G2842">
        <v>17125</v>
      </c>
    </row>
    <row r="2843" spans="1:7" x14ac:dyDescent="0.15">
      <c r="A2843">
        <v>2842</v>
      </c>
      <c r="B2843">
        <v>125808</v>
      </c>
      <c r="C2843">
        <v>0</v>
      </c>
      <c r="D2843">
        <v>0</v>
      </c>
      <c r="E2843">
        <v>0</v>
      </c>
      <c r="F2843">
        <v>0</v>
      </c>
      <c r="G2843">
        <v>17125</v>
      </c>
    </row>
    <row r="2844" spans="1:7" x14ac:dyDescent="0.15">
      <c r="A2844">
        <v>2843</v>
      </c>
      <c r="B2844">
        <v>125809</v>
      </c>
      <c r="C2844">
        <v>0</v>
      </c>
      <c r="D2844">
        <v>0</v>
      </c>
      <c r="E2844">
        <v>0</v>
      </c>
      <c r="F2844">
        <v>0</v>
      </c>
      <c r="G2844">
        <v>17125</v>
      </c>
    </row>
    <row r="2845" spans="1:7" x14ac:dyDescent="0.15">
      <c r="A2845">
        <v>2844</v>
      </c>
      <c r="B2845">
        <v>125809</v>
      </c>
      <c r="C2845">
        <v>0</v>
      </c>
      <c r="D2845">
        <v>0</v>
      </c>
      <c r="E2845">
        <v>0</v>
      </c>
      <c r="F2845">
        <v>0</v>
      </c>
      <c r="G2845">
        <v>17125</v>
      </c>
    </row>
    <row r="2846" spans="1:7" x14ac:dyDescent="0.15">
      <c r="A2846">
        <v>2845</v>
      </c>
      <c r="B2846">
        <v>125811</v>
      </c>
      <c r="C2846">
        <v>0</v>
      </c>
      <c r="D2846">
        <v>0</v>
      </c>
      <c r="E2846">
        <v>0</v>
      </c>
      <c r="F2846">
        <v>0</v>
      </c>
      <c r="G2846">
        <v>17125</v>
      </c>
    </row>
    <row r="2847" spans="1:7" x14ac:dyDescent="0.15">
      <c r="A2847">
        <v>2846</v>
      </c>
      <c r="B2847">
        <v>125812</v>
      </c>
      <c r="C2847">
        <v>0</v>
      </c>
      <c r="D2847">
        <v>0</v>
      </c>
      <c r="E2847">
        <v>0</v>
      </c>
      <c r="F2847">
        <v>0</v>
      </c>
      <c r="G2847">
        <v>17125</v>
      </c>
    </row>
    <row r="2848" spans="1:7" x14ac:dyDescent="0.15">
      <c r="A2848">
        <v>2847</v>
      </c>
      <c r="B2848">
        <v>125813</v>
      </c>
      <c r="C2848">
        <v>0</v>
      </c>
      <c r="D2848">
        <v>0</v>
      </c>
      <c r="E2848">
        <v>0</v>
      </c>
      <c r="F2848">
        <v>0</v>
      </c>
      <c r="G2848">
        <v>17125</v>
      </c>
    </row>
    <row r="2849" spans="1:7" x14ac:dyDescent="0.15">
      <c r="A2849">
        <v>2848</v>
      </c>
      <c r="B2849">
        <v>125814</v>
      </c>
      <c r="C2849">
        <v>0</v>
      </c>
      <c r="D2849">
        <v>0</v>
      </c>
      <c r="E2849">
        <v>0</v>
      </c>
      <c r="F2849">
        <v>0</v>
      </c>
      <c r="G2849">
        <v>17125</v>
      </c>
    </row>
    <row r="2850" spans="1:7" x14ac:dyDescent="0.15">
      <c r="A2850">
        <v>2849</v>
      </c>
      <c r="B2850">
        <v>125815</v>
      </c>
      <c r="C2850">
        <v>0</v>
      </c>
      <c r="D2850">
        <v>0</v>
      </c>
      <c r="E2850">
        <v>0</v>
      </c>
      <c r="F2850">
        <v>0</v>
      </c>
      <c r="G2850">
        <v>17125</v>
      </c>
    </row>
    <row r="2851" spans="1:7" x14ac:dyDescent="0.15">
      <c r="A2851">
        <v>2850</v>
      </c>
      <c r="B2851">
        <v>125816</v>
      </c>
      <c r="C2851">
        <v>0</v>
      </c>
      <c r="D2851">
        <v>0</v>
      </c>
      <c r="E2851">
        <v>0</v>
      </c>
      <c r="F2851">
        <v>0</v>
      </c>
      <c r="G2851">
        <v>17125</v>
      </c>
    </row>
    <row r="2852" spans="1:7" x14ac:dyDescent="0.15">
      <c r="A2852">
        <v>2851</v>
      </c>
      <c r="B2852">
        <v>125817</v>
      </c>
      <c r="C2852">
        <v>0</v>
      </c>
      <c r="D2852">
        <v>0</v>
      </c>
      <c r="E2852">
        <v>0</v>
      </c>
      <c r="F2852">
        <v>0</v>
      </c>
      <c r="G2852">
        <v>17125</v>
      </c>
    </row>
    <row r="2853" spans="1:7" x14ac:dyDescent="0.15">
      <c r="A2853">
        <v>2852</v>
      </c>
      <c r="B2853">
        <v>125817</v>
      </c>
      <c r="C2853">
        <v>0</v>
      </c>
      <c r="D2853">
        <v>0</v>
      </c>
      <c r="E2853">
        <v>0</v>
      </c>
      <c r="F2853">
        <v>0</v>
      </c>
      <c r="G2853">
        <v>17125</v>
      </c>
    </row>
    <row r="2854" spans="1:7" x14ac:dyDescent="0.15">
      <c r="A2854">
        <v>2853</v>
      </c>
      <c r="B2854">
        <v>125819</v>
      </c>
      <c r="C2854">
        <v>0</v>
      </c>
      <c r="D2854">
        <v>0</v>
      </c>
      <c r="E2854">
        <v>0</v>
      </c>
      <c r="F2854">
        <v>0</v>
      </c>
      <c r="G2854">
        <v>17125</v>
      </c>
    </row>
    <row r="2855" spans="1:7" x14ac:dyDescent="0.15">
      <c r="A2855">
        <v>2854</v>
      </c>
      <c r="B2855">
        <v>125820</v>
      </c>
      <c r="C2855">
        <v>0</v>
      </c>
      <c r="D2855">
        <v>0</v>
      </c>
      <c r="E2855">
        <v>0</v>
      </c>
      <c r="F2855">
        <v>0</v>
      </c>
      <c r="G2855">
        <v>17125</v>
      </c>
    </row>
    <row r="2856" spans="1:7" x14ac:dyDescent="0.15">
      <c r="A2856">
        <v>2855</v>
      </c>
      <c r="B2856">
        <v>125820</v>
      </c>
      <c r="C2856">
        <v>0</v>
      </c>
      <c r="D2856">
        <v>0</v>
      </c>
      <c r="E2856">
        <v>0</v>
      </c>
      <c r="F2856">
        <v>0</v>
      </c>
      <c r="G2856">
        <v>17125</v>
      </c>
    </row>
    <row r="2857" spans="1:7" x14ac:dyDescent="0.15">
      <c r="A2857">
        <v>2856</v>
      </c>
      <c r="B2857">
        <v>125822</v>
      </c>
      <c r="C2857">
        <v>0</v>
      </c>
      <c r="D2857">
        <v>0</v>
      </c>
      <c r="E2857">
        <v>0</v>
      </c>
      <c r="F2857">
        <v>0</v>
      </c>
      <c r="G2857">
        <v>17125</v>
      </c>
    </row>
    <row r="2858" spans="1:7" x14ac:dyDescent="0.15">
      <c r="A2858">
        <v>2857</v>
      </c>
      <c r="B2858">
        <v>125823</v>
      </c>
      <c r="C2858">
        <v>0</v>
      </c>
      <c r="D2858">
        <v>0</v>
      </c>
      <c r="E2858">
        <v>0</v>
      </c>
      <c r="F2858">
        <v>0</v>
      </c>
      <c r="G2858">
        <v>17125</v>
      </c>
    </row>
    <row r="2859" spans="1:7" x14ac:dyDescent="0.15">
      <c r="A2859">
        <v>2858</v>
      </c>
      <c r="B2859">
        <v>125824</v>
      </c>
      <c r="C2859">
        <v>0</v>
      </c>
      <c r="D2859">
        <v>0</v>
      </c>
      <c r="E2859">
        <v>0</v>
      </c>
      <c r="F2859">
        <v>0</v>
      </c>
      <c r="G2859">
        <v>17125</v>
      </c>
    </row>
    <row r="2860" spans="1:7" x14ac:dyDescent="0.15">
      <c r="A2860">
        <v>2859</v>
      </c>
      <c r="B2860">
        <v>125825</v>
      </c>
      <c r="C2860">
        <v>0</v>
      </c>
      <c r="D2860">
        <v>0</v>
      </c>
      <c r="E2860">
        <v>0</v>
      </c>
      <c r="F2860">
        <v>0</v>
      </c>
      <c r="G2860">
        <v>17125</v>
      </c>
    </row>
    <row r="2861" spans="1:7" x14ac:dyDescent="0.15">
      <c r="A2861">
        <v>2860</v>
      </c>
      <c r="B2861">
        <v>125825</v>
      </c>
      <c r="C2861">
        <v>0</v>
      </c>
      <c r="D2861">
        <v>0</v>
      </c>
      <c r="E2861">
        <v>0</v>
      </c>
      <c r="F2861">
        <v>0</v>
      </c>
      <c r="G2861">
        <v>17125</v>
      </c>
    </row>
    <row r="2862" spans="1:7" x14ac:dyDescent="0.15">
      <c r="A2862">
        <v>2861</v>
      </c>
      <c r="B2862">
        <v>125826</v>
      </c>
      <c r="C2862">
        <v>0</v>
      </c>
      <c r="D2862">
        <v>0</v>
      </c>
      <c r="E2862">
        <v>0</v>
      </c>
      <c r="F2862">
        <v>0</v>
      </c>
      <c r="G2862">
        <v>17125</v>
      </c>
    </row>
    <row r="2863" spans="1:7" x14ac:dyDescent="0.15">
      <c r="A2863">
        <v>2862</v>
      </c>
      <c r="B2863">
        <v>125827</v>
      </c>
      <c r="C2863">
        <v>0</v>
      </c>
      <c r="D2863">
        <v>0</v>
      </c>
      <c r="E2863">
        <v>0</v>
      </c>
      <c r="F2863">
        <v>0</v>
      </c>
      <c r="G2863">
        <v>17125</v>
      </c>
    </row>
    <row r="2864" spans="1:7" x14ac:dyDescent="0.15">
      <c r="A2864">
        <v>2863</v>
      </c>
      <c r="B2864">
        <v>125829</v>
      </c>
      <c r="C2864">
        <v>0</v>
      </c>
      <c r="D2864">
        <v>0</v>
      </c>
      <c r="E2864">
        <v>0</v>
      </c>
      <c r="F2864">
        <v>0</v>
      </c>
      <c r="G2864">
        <v>17125</v>
      </c>
    </row>
    <row r="2865" spans="1:7" x14ac:dyDescent="0.15">
      <c r="A2865">
        <v>2864</v>
      </c>
      <c r="B2865">
        <v>125829</v>
      </c>
      <c r="C2865">
        <v>0</v>
      </c>
      <c r="D2865">
        <v>0</v>
      </c>
      <c r="E2865">
        <v>0</v>
      </c>
      <c r="F2865">
        <v>0</v>
      </c>
      <c r="G2865">
        <v>17125</v>
      </c>
    </row>
    <row r="2866" spans="1:7" x14ac:dyDescent="0.15">
      <c r="A2866">
        <v>2865</v>
      </c>
      <c r="B2866">
        <v>125830</v>
      </c>
      <c r="C2866">
        <v>0</v>
      </c>
      <c r="D2866">
        <v>0</v>
      </c>
      <c r="E2866">
        <v>0</v>
      </c>
      <c r="F2866">
        <v>0</v>
      </c>
      <c r="G2866">
        <v>17125</v>
      </c>
    </row>
    <row r="2867" spans="1:7" x14ac:dyDescent="0.15">
      <c r="A2867">
        <v>2866</v>
      </c>
      <c r="B2867">
        <v>125832</v>
      </c>
      <c r="C2867">
        <v>0</v>
      </c>
      <c r="D2867">
        <v>0</v>
      </c>
      <c r="E2867">
        <v>0</v>
      </c>
      <c r="F2867">
        <v>0</v>
      </c>
      <c r="G2867">
        <v>17125</v>
      </c>
    </row>
    <row r="2868" spans="1:7" x14ac:dyDescent="0.15">
      <c r="A2868">
        <v>2867</v>
      </c>
      <c r="B2868">
        <v>125833</v>
      </c>
      <c r="C2868">
        <v>0</v>
      </c>
      <c r="D2868">
        <v>0</v>
      </c>
      <c r="E2868">
        <v>0</v>
      </c>
      <c r="F2868">
        <v>0</v>
      </c>
      <c r="G2868">
        <v>17125</v>
      </c>
    </row>
    <row r="2869" spans="1:7" x14ac:dyDescent="0.15">
      <c r="A2869">
        <v>2868</v>
      </c>
      <c r="B2869">
        <v>125833</v>
      </c>
      <c r="C2869">
        <v>0</v>
      </c>
      <c r="D2869">
        <v>0</v>
      </c>
      <c r="E2869">
        <v>0</v>
      </c>
      <c r="F2869">
        <v>0</v>
      </c>
      <c r="G2869">
        <v>17125</v>
      </c>
    </row>
    <row r="2870" spans="1:7" x14ac:dyDescent="0.15">
      <c r="A2870">
        <v>2869</v>
      </c>
      <c r="B2870">
        <v>125834</v>
      </c>
      <c r="C2870">
        <v>0</v>
      </c>
      <c r="D2870">
        <v>0</v>
      </c>
      <c r="E2870">
        <v>0</v>
      </c>
      <c r="F2870">
        <v>0</v>
      </c>
      <c r="G2870">
        <v>17125</v>
      </c>
    </row>
    <row r="2871" spans="1:7" x14ac:dyDescent="0.15">
      <c r="A2871">
        <v>2870</v>
      </c>
      <c r="B2871">
        <v>125835</v>
      </c>
      <c r="C2871">
        <v>0</v>
      </c>
      <c r="D2871">
        <v>0</v>
      </c>
      <c r="E2871">
        <v>0</v>
      </c>
      <c r="F2871">
        <v>0</v>
      </c>
      <c r="G2871">
        <v>17125</v>
      </c>
    </row>
    <row r="2872" spans="1:7" x14ac:dyDescent="0.15">
      <c r="A2872">
        <v>2871</v>
      </c>
      <c r="B2872">
        <v>125837</v>
      </c>
      <c r="C2872">
        <v>0</v>
      </c>
      <c r="D2872">
        <v>0</v>
      </c>
      <c r="E2872">
        <v>0</v>
      </c>
      <c r="F2872">
        <v>0</v>
      </c>
      <c r="G2872">
        <v>17125</v>
      </c>
    </row>
    <row r="2873" spans="1:7" x14ac:dyDescent="0.15">
      <c r="A2873">
        <v>2872</v>
      </c>
      <c r="B2873">
        <v>125838</v>
      </c>
      <c r="C2873">
        <v>0</v>
      </c>
      <c r="D2873">
        <v>0</v>
      </c>
      <c r="E2873">
        <v>0</v>
      </c>
      <c r="F2873">
        <v>0</v>
      </c>
      <c r="G2873">
        <v>17125</v>
      </c>
    </row>
    <row r="2874" spans="1:7" x14ac:dyDescent="0.15">
      <c r="A2874">
        <v>2873</v>
      </c>
      <c r="B2874">
        <v>125838</v>
      </c>
      <c r="C2874">
        <v>0</v>
      </c>
      <c r="D2874">
        <v>0</v>
      </c>
      <c r="E2874">
        <v>0</v>
      </c>
      <c r="F2874">
        <v>0</v>
      </c>
      <c r="G2874">
        <v>17125</v>
      </c>
    </row>
    <row r="2875" spans="1:7" x14ac:dyDescent="0.15">
      <c r="A2875">
        <v>2874</v>
      </c>
      <c r="B2875">
        <v>125840</v>
      </c>
      <c r="C2875">
        <v>0</v>
      </c>
      <c r="D2875">
        <v>0</v>
      </c>
      <c r="E2875">
        <v>0</v>
      </c>
      <c r="F2875">
        <v>0</v>
      </c>
      <c r="G2875">
        <v>17125</v>
      </c>
    </row>
    <row r="2876" spans="1:7" x14ac:dyDescent="0.15">
      <c r="A2876">
        <v>2875</v>
      </c>
      <c r="B2876">
        <v>125840</v>
      </c>
      <c r="C2876">
        <v>0</v>
      </c>
      <c r="D2876">
        <v>0</v>
      </c>
      <c r="E2876">
        <v>0</v>
      </c>
      <c r="F2876">
        <v>0</v>
      </c>
      <c r="G2876">
        <v>17125</v>
      </c>
    </row>
    <row r="2877" spans="1:7" x14ac:dyDescent="0.15">
      <c r="A2877">
        <v>2876</v>
      </c>
      <c r="B2877">
        <v>125841</v>
      </c>
      <c r="C2877">
        <v>0</v>
      </c>
      <c r="D2877">
        <v>0</v>
      </c>
      <c r="E2877">
        <v>0</v>
      </c>
      <c r="F2877">
        <v>0</v>
      </c>
      <c r="G2877">
        <v>17125</v>
      </c>
    </row>
    <row r="2878" spans="1:7" x14ac:dyDescent="0.15">
      <c r="A2878">
        <v>2877</v>
      </c>
      <c r="B2878">
        <v>125842</v>
      </c>
      <c r="C2878">
        <v>0</v>
      </c>
      <c r="D2878">
        <v>0</v>
      </c>
      <c r="E2878">
        <v>0</v>
      </c>
      <c r="F2878">
        <v>0</v>
      </c>
      <c r="G2878">
        <v>17125</v>
      </c>
    </row>
    <row r="2879" spans="1:7" x14ac:dyDescent="0.15">
      <c r="A2879">
        <v>2878</v>
      </c>
      <c r="B2879">
        <v>125844</v>
      </c>
      <c r="C2879">
        <v>0</v>
      </c>
      <c r="D2879">
        <v>0</v>
      </c>
      <c r="E2879">
        <v>0</v>
      </c>
      <c r="F2879">
        <v>0</v>
      </c>
      <c r="G2879">
        <v>17125</v>
      </c>
    </row>
    <row r="2880" spans="1:7" x14ac:dyDescent="0.15">
      <c r="A2880">
        <v>2879</v>
      </c>
      <c r="B2880">
        <v>125844</v>
      </c>
      <c r="C2880">
        <v>0</v>
      </c>
      <c r="D2880">
        <v>0</v>
      </c>
      <c r="E2880">
        <v>0</v>
      </c>
      <c r="F2880">
        <v>0</v>
      </c>
      <c r="G2880">
        <v>17125</v>
      </c>
    </row>
    <row r="2881" spans="1:7" x14ac:dyDescent="0.15">
      <c r="A2881">
        <v>2880</v>
      </c>
      <c r="B2881">
        <v>125846</v>
      </c>
      <c r="C2881">
        <v>0</v>
      </c>
      <c r="D2881">
        <v>0</v>
      </c>
      <c r="E2881">
        <v>0</v>
      </c>
      <c r="F2881">
        <v>0</v>
      </c>
      <c r="G2881">
        <v>17125</v>
      </c>
    </row>
    <row r="2882" spans="1:7" x14ac:dyDescent="0.15">
      <c r="A2882">
        <v>2881</v>
      </c>
      <c r="B2882">
        <v>125846</v>
      </c>
      <c r="C2882">
        <v>0</v>
      </c>
      <c r="D2882">
        <v>0</v>
      </c>
      <c r="E2882">
        <v>0</v>
      </c>
      <c r="F2882">
        <v>0</v>
      </c>
      <c r="G2882">
        <v>17125</v>
      </c>
    </row>
    <row r="2883" spans="1:7" x14ac:dyDescent="0.15">
      <c r="A2883">
        <v>2882</v>
      </c>
      <c r="B2883">
        <v>125848</v>
      </c>
      <c r="C2883">
        <v>0</v>
      </c>
      <c r="D2883">
        <v>0</v>
      </c>
      <c r="E2883">
        <v>0</v>
      </c>
      <c r="F2883">
        <v>0</v>
      </c>
      <c r="G2883">
        <v>17125</v>
      </c>
    </row>
    <row r="2884" spans="1:7" x14ac:dyDescent="0.15">
      <c r="A2884">
        <v>2883</v>
      </c>
      <c r="B2884">
        <v>125848</v>
      </c>
      <c r="C2884">
        <v>0</v>
      </c>
      <c r="D2884">
        <v>0</v>
      </c>
      <c r="E2884">
        <v>0</v>
      </c>
      <c r="F2884">
        <v>0</v>
      </c>
      <c r="G2884">
        <v>17125</v>
      </c>
    </row>
    <row r="2885" spans="1:7" x14ac:dyDescent="0.15">
      <c r="A2885">
        <v>2884</v>
      </c>
      <c r="B2885">
        <v>125849</v>
      </c>
      <c r="C2885">
        <v>0</v>
      </c>
      <c r="D2885">
        <v>0</v>
      </c>
      <c r="E2885">
        <v>0</v>
      </c>
      <c r="F2885">
        <v>0</v>
      </c>
      <c r="G2885">
        <v>17125</v>
      </c>
    </row>
    <row r="2886" spans="1:7" x14ac:dyDescent="0.15">
      <c r="A2886">
        <v>2885</v>
      </c>
      <c r="B2886">
        <v>125850</v>
      </c>
      <c r="C2886">
        <v>0</v>
      </c>
      <c r="D2886">
        <v>0</v>
      </c>
      <c r="E2886">
        <v>0</v>
      </c>
      <c r="F2886">
        <v>0</v>
      </c>
      <c r="G2886">
        <v>17125</v>
      </c>
    </row>
    <row r="2887" spans="1:7" x14ac:dyDescent="0.15">
      <c r="A2887">
        <v>2886</v>
      </c>
      <c r="B2887">
        <v>125852</v>
      </c>
      <c r="C2887">
        <v>0</v>
      </c>
      <c r="D2887">
        <v>0</v>
      </c>
      <c r="E2887">
        <v>0</v>
      </c>
      <c r="F2887">
        <v>0</v>
      </c>
      <c r="G2887">
        <v>17125</v>
      </c>
    </row>
    <row r="2888" spans="1:7" x14ac:dyDescent="0.15">
      <c r="A2888">
        <v>2887</v>
      </c>
      <c r="B2888">
        <v>125853</v>
      </c>
      <c r="C2888">
        <v>0</v>
      </c>
      <c r="D2888">
        <v>0</v>
      </c>
      <c r="E2888">
        <v>0</v>
      </c>
      <c r="F2888">
        <v>0</v>
      </c>
      <c r="G2888">
        <v>17125</v>
      </c>
    </row>
    <row r="2889" spans="1:7" x14ac:dyDescent="0.15">
      <c r="A2889">
        <v>2888</v>
      </c>
      <c r="B2889">
        <v>125854</v>
      </c>
      <c r="C2889">
        <v>0</v>
      </c>
      <c r="D2889">
        <v>0</v>
      </c>
      <c r="E2889">
        <v>0</v>
      </c>
      <c r="F2889">
        <v>0</v>
      </c>
      <c r="G2889">
        <v>17125</v>
      </c>
    </row>
    <row r="2890" spans="1:7" x14ac:dyDescent="0.15">
      <c r="A2890">
        <v>2889</v>
      </c>
      <c r="B2890">
        <v>125854</v>
      </c>
      <c r="C2890">
        <v>0</v>
      </c>
      <c r="D2890">
        <v>0</v>
      </c>
      <c r="E2890">
        <v>0</v>
      </c>
      <c r="F2890">
        <v>0</v>
      </c>
      <c r="G2890">
        <v>17125</v>
      </c>
    </row>
    <row r="2891" spans="1:7" x14ac:dyDescent="0.15">
      <c r="A2891">
        <v>2890</v>
      </c>
      <c r="B2891">
        <v>125855</v>
      </c>
      <c r="C2891">
        <v>0</v>
      </c>
      <c r="D2891">
        <v>0</v>
      </c>
      <c r="E2891">
        <v>0</v>
      </c>
      <c r="F2891">
        <v>0</v>
      </c>
      <c r="G2891">
        <v>17125</v>
      </c>
    </row>
    <row r="2892" spans="1:7" x14ac:dyDescent="0.15">
      <c r="A2892">
        <v>2891</v>
      </c>
      <c r="B2892">
        <v>125856</v>
      </c>
      <c r="C2892">
        <v>0</v>
      </c>
      <c r="D2892">
        <v>0</v>
      </c>
      <c r="E2892">
        <v>0</v>
      </c>
      <c r="F2892">
        <v>0</v>
      </c>
      <c r="G2892">
        <v>17125</v>
      </c>
    </row>
    <row r="2893" spans="1:7" x14ac:dyDescent="0.15">
      <c r="A2893">
        <v>2892</v>
      </c>
      <c r="B2893">
        <v>125857</v>
      </c>
      <c r="C2893">
        <v>0</v>
      </c>
      <c r="D2893">
        <v>0</v>
      </c>
      <c r="E2893">
        <v>0</v>
      </c>
      <c r="F2893">
        <v>0</v>
      </c>
      <c r="G2893">
        <v>17125</v>
      </c>
    </row>
    <row r="2894" spans="1:7" x14ac:dyDescent="0.15">
      <c r="A2894">
        <v>2893</v>
      </c>
      <c r="B2894">
        <v>125858</v>
      </c>
      <c r="C2894">
        <v>0</v>
      </c>
      <c r="D2894">
        <v>0</v>
      </c>
      <c r="E2894">
        <v>0</v>
      </c>
      <c r="F2894">
        <v>0.60899999999999999</v>
      </c>
      <c r="G2894">
        <v>17125</v>
      </c>
    </row>
    <row r="2895" spans="1:7" x14ac:dyDescent="0.15">
      <c r="A2895">
        <v>2894</v>
      </c>
      <c r="B2895">
        <v>125859</v>
      </c>
      <c r="C2895">
        <v>5.8394179596852025</v>
      </c>
      <c r="D2895">
        <v>0</v>
      </c>
      <c r="E2895">
        <v>7.5719493387530807</v>
      </c>
      <c r="F2895">
        <v>3.988</v>
      </c>
      <c r="G2895">
        <v>17125</v>
      </c>
    </row>
    <row r="2896" spans="1:7" x14ac:dyDescent="0.15">
      <c r="A2896">
        <v>2895</v>
      </c>
      <c r="B2896">
        <v>125900</v>
      </c>
      <c r="C2896">
        <v>6.8927782571379552</v>
      </c>
      <c r="D2896">
        <v>0</v>
      </c>
      <c r="E2896">
        <v>8.2243961869966427</v>
      </c>
      <c r="F2896">
        <v>8.3629999999999995</v>
      </c>
      <c r="G2896">
        <v>17125</v>
      </c>
    </row>
    <row r="2897" spans="1:7" x14ac:dyDescent="0.15">
      <c r="A2897">
        <v>2896</v>
      </c>
      <c r="B2897">
        <v>125901</v>
      </c>
      <c r="C2897">
        <v>0</v>
      </c>
      <c r="D2897">
        <v>0</v>
      </c>
      <c r="E2897">
        <v>0</v>
      </c>
      <c r="F2897">
        <v>12.577999999999999</v>
      </c>
      <c r="G2897">
        <v>17125</v>
      </c>
    </row>
    <row r="2898" spans="1:7" x14ac:dyDescent="0.15">
      <c r="A2898">
        <v>2897</v>
      </c>
      <c r="B2898">
        <v>125902</v>
      </c>
      <c r="C2898">
        <v>2.5157281215877756</v>
      </c>
      <c r="D2898">
        <v>0</v>
      </c>
      <c r="E2898">
        <v>2.6310471730384246</v>
      </c>
      <c r="F2898">
        <v>13.734</v>
      </c>
      <c r="G2898">
        <v>17125</v>
      </c>
    </row>
    <row r="2899" spans="1:7" x14ac:dyDescent="0.15">
      <c r="A2899">
        <v>2898</v>
      </c>
      <c r="B2899">
        <v>125904</v>
      </c>
      <c r="C2899">
        <v>0</v>
      </c>
      <c r="D2899">
        <v>0</v>
      </c>
      <c r="E2899">
        <v>0</v>
      </c>
      <c r="F2899">
        <v>14.895</v>
      </c>
      <c r="G2899">
        <v>17125</v>
      </c>
    </row>
    <row r="2900" spans="1:7" x14ac:dyDescent="0.15">
      <c r="A2900">
        <v>2899</v>
      </c>
      <c r="B2900">
        <v>125904</v>
      </c>
      <c r="C2900">
        <v>3.4801143449398504</v>
      </c>
      <c r="D2900">
        <v>0</v>
      </c>
      <c r="E2900">
        <v>3.8202869157986372</v>
      </c>
      <c r="F2900">
        <v>18.852</v>
      </c>
      <c r="G2900">
        <v>17125</v>
      </c>
    </row>
    <row r="2901" spans="1:7" x14ac:dyDescent="0.15">
      <c r="A2901">
        <v>2900</v>
      </c>
      <c r="B2901">
        <v>125905</v>
      </c>
      <c r="C2901">
        <v>0</v>
      </c>
      <c r="D2901">
        <v>0</v>
      </c>
      <c r="E2901">
        <v>0</v>
      </c>
      <c r="F2901">
        <v>22.550999999999998</v>
      </c>
      <c r="G2901">
        <v>17125</v>
      </c>
    </row>
    <row r="2902" spans="1:7" x14ac:dyDescent="0.15">
      <c r="A2902">
        <v>2901</v>
      </c>
      <c r="B2902">
        <v>125906</v>
      </c>
      <c r="C2902">
        <v>0</v>
      </c>
      <c r="D2902">
        <v>0</v>
      </c>
      <c r="E2902">
        <v>0</v>
      </c>
      <c r="F2902">
        <v>22.390999999999998</v>
      </c>
      <c r="G2902">
        <v>17125</v>
      </c>
    </row>
    <row r="2903" spans="1:7" x14ac:dyDescent="0.15">
      <c r="A2903">
        <v>2902</v>
      </c>
      <c r="B2903">
        <v>125907</v>
      </c>
      <c r="C2903">
        <v>1.5898505039127029</v>
      </c>
      <c r="D2903">
        <v>0</v>
      </c>
      <c r="E2903">
        <v>1.6595587611354976</v>
      </c>
      <c r="F2903">
        <v>21.648</v>
      </c>
      <c r="G2903">
        <v>17125</v>
      </c>
    </row>
    <row r="2904" spans="1:7" x14ac:dyDescent="0.15">
      <c r="A2904">
        <v>2903</v>
      </c>
      <c r="B2904">
        <v>125908</v>
      </c>
      <c r="C2904">
        <v>1.4582647506621038</v>
      </c>
      <c r="D2904">
        <v>0</v>
      </c>
      <c r="E2904">
        <v>1.5485061248755918</v>
      </c>
      <c r="F2904">
        <v>23.645</v>
      </c>
      <c r="G2904">
        <v>17125</v>
      </c>
    </row>
    <row r="2905" spans="1:7" x14ac:dyDescent="0.15">
      <c r="A2905">
        <v>2904</v>
      </c>
      <c r="B2905">
        <v>125909</v>
      </c>
      <c r="C2905">
        <v>0</v>
      </c>
      <c r="D2905">
        <v>0</v>
      </c>
      <c r="E2905">
        <v>0</v>
      </c>
      <c r="F2905">
        <v>25.734000000000002</v>
      </c>
      <c r="G2905">
        <v>17125</v>
      </c>
    </row>
    <row r="2906" spans="1:7" x14ac:dyDescent="0.15">
      <c r="A2906">
        <v>2905</v>
      </c>
      <c r="B2906">
        <v>125911</v>
      </c>
      <c r="C2906">
        <v>0</v>
      </c>
      <c r="D2906">
        <v>0</v>
      </c>
      <c r="E2906">
        <v>0</v>
      </c>
      <c r="F2906">
        <v>27.762</v>
      </c>
      <c r="G2906">
        <v>17125</v>
      </c>
    </row>
    <row r="2907" spans="1:7" x14ac:dyDescent="0.15">
      <c r="A2907">
        <v>2906</v>
      </c>
      <c r="B2907">
        <v>125912</v>
      </c>
      <c r="C2907">
        <v>1.1384856905987581</v>
      </c>
      <c r="D2907">
        <v>0</v>
      </c>
      <c r="E2907">
        <v>1.2036778996813384</v>
      </c>
      <c r="F2907">
        <v>30.335999999999999</v>
      </c>
      <c r="G2907">
        <v>17125</v>
      </c>
    </row>
    <row r="2908" spans="1:7" x14ac:dyDescent="0.15">
      <c r="A2908">
        <v>2907</v>
      </c>
      <c r="B2908">
        <v>125912</v>
      </c>
      <c r="C2908">
        <v>0</v>
      </c>
      <c r="D2908">
        <v>0</v>
      </c>
      <c r="E2908">
        <v>0</v>
      </c>
      <c r="F2908">
        <v>32.909999999999997</v>
      </c>
      <c r="G2908">
        <v>17125</v>
      </c>
    </row>
    <row r="2909" spans="1:7" x14ac:dyDescent="0.15">
      <c r="A2909">
        <v>2908</v>
      </c>
      <c r="B2909">
        <v>125913</v>
      </c>
      <c r="C2909">
        <v>1.0998908577701609</v>
      </c>
      <c r="D2909">
        <v>0</v>
      </c>
      <c r="E2909">
        <v>1.1314896808542163</v>
      </c>
      <c r="F2909">
        <v>32.972999999999999</v>
      </c>
      <c r="G2909">
        <v>17250</v>
      </c>
    </row>
    <row r="2910" spans="1:7" x14ac:dyDescent="0.15">
      <c r="A2910">
        <v>2909</v>
      </c>
      <c r="B2910">
        <v>125914</v>
      </c>
      <c r="C2910">
        <v>0</v>
      </c>
      <c r="D2910">
        <v>0</v>
      </c>
      <c r="E2910">
        <v>0</v>
      </c>
      <c r="F2910">
        <v>32.491999999999997</v>
      </c>
      <c r="G2910">
        <v>17250</v>
      </c>
    </row>
    <row r="2911" spans="1:7" x14ac:dyDescent="0.15">
      <c r="A2911">
        <v>2910</v>
      </c>
      <c r="B2911">
        <v>125915</v>
      </c>
      <c r="C2911">
        <v>1.0648813491356899</v>
      </c>
      <c r="D2911">
        <v>0</v>
      </c>
      <c r="E2911">
        <v>1.1207452754200402</v>
      </c>
      <c r="F2911">
        <v>33.262</v>
      </c>
      <c r="G2911">
        <v>17250</v>
      </c>
    </row>
    <row r="2912" spans="1:7" x14ac:dyDescent="0.15">
      <c r="A2912">
        <v>2911</v>
      </c>
      <c r="B2912">
        <v>125916</v>
      </c>
      <c r="C2912">
        <v>0</v>
      </c>
      <c r="D2912">
        <v>0</v>
      </c>
      <c r="E2912">
        <v>0</v>
      </c>
      <c r="F2912">
        <v>34.354999999999997</v>
      </c>
      <c r="G2912">
        <v>17250</v>
      </c>
    </row>
    <row r="2913" spans="1:7" x14ac:dyDescent="0.15">
      <c r="A2913">
        <v>2912</v>
      </c>
      <c r="B2913">
        <v>125917</v>
      </c>
      <c r="C2913">
        <v>0.99567964035831602</v>
      </c>
      <c r="D2913">
        <v>0</v>
      </c>
      <c r="E2913">
        <v>1.0443676325540876</v>
      </c>
      <c r="F2913">
        <v>35.578000000000003</v>
      </c>
      <c r="G2913">
        <v>17250</v>
      </c>
    </row>
    <row r="2914" spans="1:7" x14ac:dyDescent="0.15">
      <c r="A2914">
        <v>2913</v>
      </c>
      <c r="B2914">
        <v>125918</v>
      </c>
      <c r="C2914">
        <v>0.96517946916211528</v>
      </c>
      <c r="D2914">
        <v>0</v>
      </c>
      <c r="E2914">
        <v>1.0069877264890246</v>
      </c>
      <c r="F2914">
        <v>36.738</v>
      </c>
      <c r="G2914">
        <v>17250</v>
      </c>
    </row>
    <row r="2915" spans="1:7" x14ac:dyDescent="0.15">
      <c r="A2915">
        <v>2914</v>
      </c>
      <c r="B2915">
        <v>125920</v>
      </c>
      <c r="C2915">
        <v>0</v>
      </c>
      <c r="D2915">
        <v>0</v>
      </c>
      <c r="E2915">
        <v>0</v>
      </c>
      <c r="F2915">
        <v>37.863</v>
      </c>
      <c r="G2915">
        <v>17250</v>
      </c>
    </row>
    <row r="2916" spans="1:7" x14ac:dyDescent="0.15">
      <c r="A2916">
        <v>2915</v>
      </c>
      <c r="B2916">
        <v>125920</v>
      </c>
      <c r="C2916">
        <v>0</v>
      </c>
      <c r="D2916">
        <v>0</v>
      </c>
      <c r="E2916">
        <v>0</v>
      </c>
      <c r="F2916">
        <v>39.152000000000001</v>
      </c>
      <c r="G2916">
        <v>17250</v>
      </c>
    </row>
    <row r="2917" spans="1:7" x14ac:dyDescent="0.15">
      <c r="A2917">
        <v>2916</v>
      </c>
      <c r="B2917">
        <v>125921</v>
      </c>
      <c r="C2917">
        <v>0.91690895649615478</v>
      </c>
      <c r="D2917">
        <v>0</v>
      </c>
      <c r="E2917">
        <v>0.94560665765426821</v>
      </c>
      <c r="F2917">
        <v>39.633000000000003</v>
      </c>
      <c r="G2917">
        <v>17250</v>
      </c>
    </row>
    <row r="2918" spans="1:7" x14ac:dyDescent="0.15">
      <c r="A2918">
        <v>2917</v>
      </c>
      <c r="B2918">
        <v>125922</v>
      </c>
      <c r="C2918">
        <v>0.91915647200254624</v>
      </c>
      <c r="D2918">
        <v>8.000002560000774E-2</v>
      </c>
      <c r="E2918">
        <v>0.95119101003911144</v>
      </c>
      <c r="F2918">
        <v>38.895000000000003</v>
      </c>
      <c r="G2918">
        <v>17250</v>
      </c>
    </row>
    <row r="2919" spans="1:7" x14ac:dyDescent="0.15">
      <c r="A2919">
        <v>2918</v>
      </c>
      <c r="B2919">
        <v>125923</v>
      </c>
      <c r="C2919">
        <v>0</v>
      </c>
      <c r="D2919">
        <v>8.000002560000774E-2</v>
      </c>
      <c r="E2919">
        <v>0</v>
      </c>
      <c r="F2919">
        <v>39.441000000000003</v>
      </c>
      <c r="G2919">
        <v>17375</v>
      </c>
    </row>
    <row r="2920" spans="1:7" x14ac:dyDescent="0.15">
      <c r="A2920">
        <v>2919</v>
      </c>
      <c r="B2920">
        <v>125924</v>
      </c>
      <c r="C2920">
        <v>0</v>
      </c>
      <c r="D2920">
        <v>8.000002560000774E-2</v>
      </c>
      <c r="E2920">
        <v>0</v>
      </c>
      <c r="F2920">
        <v>38.667999999999999</v>
      </c>
      <c r="G2920">
        <v>17375</v>
      </c>
    </row>
    <row r="2921" spans="1:7" x14ac:dyDescent="0.15">
      <c r="A2921">
        <v>2920</v>
      </c>
      <c r="B2921">
        <v>125925</v>
      </c>
      <c r="C2921">
        <v>0.97316370393733653</v>
      </c>
      <c r="D2921">
        <v>8.000002560000774E-2</v>
      </c>
      <c r="E2921">
        <v>0.9920166245812434</v>
      </c>
      <c r="F2921">
        <v>37.765999999999998</v>
      </c>
      <c r="G2921">
        <v>17375</v>
      </c>
    </row>
    <row r="2922" spans="1:7" x14ac:dyDescent="0.15">
      <c r="A2922">
        <v>2921</v>
      </c>
      <c r="B2922">
        <v>125926</v>
      </c>
      <c r="C2922">
        <v>0</v>
      </c>
      <c r="D2922">
        <v>8.000002560000774E-2</v>
      </c>
      <c r="E2922">
        <v>0</v>
      </c>
      <c r="F2922">
        <v>36.222999999999999</v>
      </c>
      <c r="G2922">
        <v>17375</v>
      </c>
    </row>
    <row r="2923" spans="1:7" x14ac:dyDescent="0.15">
      <c r="A2923">
        <v>2922</v>
      </c>
      <c r="B2923">
        <v>125928</v>
      </c>
      <c r="C2923">
        <v>1.0714422368030332</v>
      </c>
      <c r="D2923">
        <v>8.000002560000774E-2</v>
      </c>
      <c r="E2923">
        <v>1.0884669399365083</v>
      </c>
      <c r="F2923">
        <v>34.551000000000002</v>
      </c>
      <c r="G2923">
        <v>17375</v>
      </c>
    </row>
    <row r="2924" spans="1:7" x14ac:dyDescent="0.15">
      <c r="A2924">
        <v>2923</v>
      </c>
      <c r="B2924">
        <v>125928</v>
      </c>
      <c r="C2924">
        <v>0</v>
      </c>
      <c r="D2924">
        <v>8.000002560000774E-2</v>
      </c>
      <c r="E2924">
        <v>0</v>
      </c>
      <c r="F2924">
        <v>32.652000000000001</v>
      </c>
      <c r="G2924">
        <v>17375</v>
      </c>
    </row>
    <row r="2925" spans="1:7" x14ac:dyDescent="0.15">
      <c r="A2925">
        <v>2924</v>
      </c>
      <c r="B2925">
        <v>125929</v>
      </c>
      <c r="C2925">
        <v>1.3189409515056605</v>
      </c>
      <c r="D2925">
        <v>8.000002560000774E-2</v>
      </c>
      <c r="E2925">
        <v>1.289759592295636</v>
      </c>
      <c r="F2925">
        <v>29.5</v>
      </c>
      <c r="G2925">
        <v>17375</v>
      </c>
    </row>
    <row r="2926" spans="1:7" x14ac:dyDescent="0.15">
      <c r="A2926">
        <v>2925</v>
      </c>
      <c r="B2926">
        <v>125930</v>
      </c>
      <c r="C2926">
        <v>0</v>
      </c>
      <c r="D2926">
        <v>8.000002560000774E-2</v>
      </c>
      <c r="E2926">
        <v>0</v>
      </c>
      <c r="F2926">
        <v>25.094000000000001</v>
      </c>
      <c r="G2926">
        <v>17375</v>
      </c>
    </row>
    <row r="2927" spans="1:7" x14ac:dyDescent="0.15">
      <c r="A2927">
        <v>2926</v>
      </c>
      <c r="B2927">
        <v>125931</v>
      </c>
      <c r="C2927">
        <v>0</v>
      </c>
      <c r="D2927">
        <v>8.000002560000774E-2</v>
      </c>
      <c r="E2927">
        <v>0</v>
      </c>
      <c r="F2927">
        <v>22.902000000000001</v>
      </c>
      <c r="G2927">
        <v>17375</v>
      </c>
    </row>
    <row r="2928" spans="1:7" x14ac:dyDescent="0.15">
      <c r="A2928">
        <v>2927</v>
      </c>
      <c r="B2928">
        <v>125932</v>
      </c>
      <c r="C2928">
        <v>1.5731743387550154</v>
      </c>
      <c r="D2928">
        <v>8.0000025600030472E-2</v>
      </c>
      <c r="E2928">
        <v>1.636992121424697</v>
      </c>
      <c r="F2928">
        <v>22.065999999999999</v>
      </c>
      <c r="G2928">
        <v>17375</v>
      </c>
    </row>
    <row r="2929" spans="1:7" x14ac:dyDescent="0.15">
      <c r="A2929">
        <v>2928</v>
      </c>
      <c r="B2929">
        <v>125933</v>
      </c>
      <c r="C2929">
        <v>0</v>
      </c>
      <c r="D2929">
        <v>8.0000025600030472E-2</v>
      </c>
      <c r="E2929">
        <v>0</v>
      </c>
      <c r="F2929">
        <v>23.707000000000001</v>
      </c>
      <c r="G2929">
        <v>17500</v>
      </c>
    </row>
    <row r="2930" spans="1:7" x14ac:dyDescent="0.15">
      <c r="A2930">
        <v>2929</v>
      </c>
      <c r="B2930">
        <v>125935</v>
      </c>
      <c r="C2930">
        <v>1.3371172117862196</v>
      </c>
      <c r="D2930">
        <v>8.0000025600030472E-2</v>
      </c>
      <c r="E2930">
        <v>1.4280087412603844</v>
      </c>
      <c r="F2930">
        <v>25.640999999999998</v>
      </c>
      <c r="G2930">
        <v>17500</v>
      </c>
    </row>
    <row r="2931" spans="1:7" x14ac:dyDescent="0.15">
      <c r="A2931">
        <v>2930</v>
      </c>
      <c r="B2931">
        <v>125935</v>
      </c>
      <c r="C2931">
        <v>0</v>
      </c>
      <c r="D2931">
        <v>8.0000025600030472E-2</v>
      </c>
      <c r="E2931">
        <v>0</v>
      </c>
      <c r="F2931">
        <v>28.210999999999999</v>
      </c>
      <c r="G2931">
        <v>17500</v>
      </c>
    </row>
    <row r="2932" spans="1:7" x14ac:dyDescent="0.15">
      <c r="A2932">
        <v>2931</v>
      </c>
      <c r="B2932">
        <v>125936</v>
      </c>
      <c r="C2932">
        <v>1.1344850754527462</v>
      </c>
      <c r="D2932">
        <v>8.0000025600030472E-2</v>
      </c>
      <c r="E2932">
        <v>1.193066195262334</v>
      </c>
      <c r="F2932">
        <v>31.172000000000001</v>
      </c>
      <c r="G2932">
        <v>17500</v>
      </c>
    </row>
    <row r="2933" spans="1:7" x14ac:dyDescent="0.15">
      <c r="A2933">
        <v>2932</v>
      </c>
      <c r="B2933">
        <v>125937</v>
      </c>
      <c r="C2933">
        <v>0</v>
      </c>
      <c r="D2933">
        <v>8.0000025600030472E-2</v>
      </c>
      <c r="E2933">
        <v>0</v>
      </c>
      <c r="F2933">
        <v>32.296999999999997</v>
      </c>
      <c r="G2933">
        <v>17500</v>
      </c>
    </row>
    <row r="2934" spans="1:7" x14ac:dyDescent="0.15">
      <c r="A2934">
        <v>2933</v>
      </c>
      <c r="B2934">
        <v>125939</v>
      </c>
      <c r="C2934">
        <v>0</v>
      </c>
      <c r="D2934">
        <v>8.0000025600030472E-2</v>
      </c>
      <c r="E2934">
        <v>0</v>
      </c>
      <c r="F2934">
        <v>32.104999999999997</v>
      </c>
      <c r="G2934">
        <v>17500</v>
      </c>
    </row>
    <row r="2935" spans="1:7" x14ac:dyDescent="0.15">
      <c r="A2935">
        <v>2934</v>
      </c>
      <c r="B2935">
        <v>125939</v>
      </c>
      <c r="C2935">
        <v>0</v>
      </c>
      <c r="D2935">
        <v>8.0000025600030472E-2</v>
      </c>
      <c r="E2935">
        <v>0</v>
      </c>
      <c r="F2935">
        <v>31.914000000000001</v>
      </c>
      <c r="G2935">
        <v>17500</v>
      </c>
    </row>
    <row r="2936" spans="1:7" x14ac:dyDescent="0.15">
      <c r="A2936">
        <v>2935</v>
      </c>
      <c r="B2936">
        <v>125940</v>
      </c>
      <c r="C2936">
        <v>1.0729911572257476</v>
      </c>
      <c r="D2936">
        <v>8.0000025600030472E-2</v>
      </c>
      <c r="E2936">
        <v>1.1220902691130952</v>
      </c>
      <c r="F2936">
        <v>32.844000000000001</v>
      </c>
      <c r="G2936">
        <v>17500</v>
      </c>
    </row>
    <row r="2937" spans="1:7" x14ac:dyDescent="0.15">
      <c r="A2937">
        <v>2936</v>
      </c>
      <c r="B2937">
        <v>125941</v>
      </c>
      <c r="C2937">
        <v>1.029537815094697</v>
      </c>
      <c r="D2937">
        <v>8.0000025600030472E-2</v>
      </c>
      <c r="E2937">
        <v>1.0786336349343679</v>
      </c>
      <c r="F2937">
        <v>34.262</v>
      </c>
      <c r="G2937">
        <v>17500</v>
      </c>
    </row>
    <row r="2938" spans="1:7" x14ac:dyDescent="0.15">
      <c r="A2938">
        <v>2937</v>
      </c>
      <c r="B2938">
        <v>125942</v>
      </c>
      <c r="C2938">
        <v>0</v>
      </c>
      <c r="D2938">
        <v>8.0000025600030472E-2</v>
      </c>
      <c r="E2938">
        <v>0</v>
      </c>
      <c r="F2938">
        <v>35.676000000000002</v>
      </c>
      <c r="G2938">
        <v>17500</v>
      </c>
    </row>
    <row r="2939" spans="1:7" x14ac:dyDescent="0.15">
      <c r="A2939">
        <v>2938</v>
      </c>
      <c r="B2939">
        <v>125943</v>
      </c>
      <c r="C2939">
        <v>0</v>
      </c>
      <c r="D2939">
        <v>8.0000025600030472E-2</v>
      </c>
      <c r="E2939">
        <v>0</v>
      </c>
      <c r="F2939">
        <v>36.707000000000001</v>
      </c>
      <c r="G2939">
        <v>17500</v>
      </c>
    </row>
    <row r="2940" spans="1:7" x14ac:dyDescent="0.15">
      <c r="A2940">
        <v>2939</v>
      </c>
      <c r="B2940">
        <v>125944</v>
      </c>
      <c r="C2940">
        <v>0.93297312003268995</v>
      </c>
      <c r="D2940">
        <v>8.0000025600030472E-2</v>
      </c>
      <c r="E2940">
        <v>0.97785591229021251</v>
      </c>
      <c r="F2940">
        <v>38.090000000000003</v>
      </c>
      <c r="G2940">
        <v>17500</v>
      </c>
    </row>
    <row r="2941" spans="1:7" x14ac:dyDescent="0.15">
      <c r="A2941">
        <v>2940</v>
      </c>
      <c r="B2941">
        <v>125945</v>
      </c>
      <c r="C2941">
        <v>0</v>
      </c>
      <c r="D2941">
        <v>8.0000025600030472E-2</v>
      </c>
      <c r="E2941">
        <v>0</v>
      </c>
      <c r="F2941">
        <v>39.085999999999999</v>
      </c>
      <c r="G2941">
        <v>17500</v>
      </c>
    </row>
    <row r="2942" spans="1:7" x14ac:dyDescent="0.15">
      <c r="A2942">
        <v>2941</v>
      </c>
      <c r="B2942">
        <v>125946</v>
      </c>
      <c r="C2942">
        <v>0</v>
      </c>
      <c r="D2942">
        <v>8.0000025600030472E-2</v>
      </c>
      <c r="E2942">
        <v>0</v>
      </c>
      <c r="F2942">
        <v>40.534999999999997</v>
      </c>
      <c r="G2942">
        <v>17500</v>
      </c>
    </row>
    <row r="2943" spans="1:7" x14ac:dyDescent="0.15">
      <c r="A2943">
        <v>2942</v>
      </c>
      <c r="B2943">
        <v>125947</v>
      </c>
      <c r="C2943">
        <v>1.8184135165564406</v>
      </c>
      <c r="D2943">
        <v>8.0000025600030472E-2</v>
      </c>
      <c r="E2943">
        <v>1.8693155743335828</v>
      </c>
      <c r="F2943">
        <v>40.246000000000002</v>
      </c>
      <c r="G2943">
        <v>17500</v>
      </c>
    </row>
    <row r="2944" spans="1:7" x14ac:dyDescent="0.15">
      <c r="A2944">
        <v>2943</v>
      </c>
      <c r="B2944">
        <v>125948</v>
      </c>
      <c r="C2944">
        <v>0.94478767335136604</v>
      </c>
      <c r="D2944">
        <v>8.0000025600030472E-2</v>
      </c>
      <c r="E2944">
        <v>0.95803856115286368</v>
      </c>
      <c r="F2944">
        <v>38.957000000000001</v>
      </c>
      <c r="G2944">
        <v>17500</v>
      </c>
    </row>
    <row r="2945" spans="1:7" x14ac:dyDescent="0.15">
      <c r="A2945">
        <v>2944</v>
      </c>
      <c r="B2945">
        <v>125949</v>
      </c>
      <c r="C2945">
        <v>0.9825131351784252</v>
      </c>
      <c r="D2945">
        <v>8.0000025600030472E-2</v>
      </c>
      <c r="E2945">
        <v>0.99601022578375986</v>
      </c>
      <c r="F2945">
        <v>37.253999999999998</v>
      </c>
      <c r="G2945">
        <v>17500</v>
      </c>
    </row>
    <row r="2946" spans="1:7" x14ac:dyDescent="0.15">
      <c r="A2946">
        <v>2945</v>
      </c>
      <c r="B2946">
        <v>125950</v>
      </c>
      <c r="C2946">
        <v>1.0009815659070187</v>
      </c>
      <c r="D2946">
        <v>8.0000025600030472E-2</v>
      </c>
      <c r="E2946">
        <v>1.0317213342041547</v>
      </c>
      <c r="F2946">
        <v>36.030999999999999</v>
      </c>
      <c r="G2946">
        <v>17500</v>
      </c>
    </row>
    <row r="2947" spans="1:7" x14ac:dyDescent="0.15">
      <c r="A2947">
        <v>2946</v>
      </c>
      <c r="B2947">
        <v>125951</v>
      </c>
      <c r="C2947">
        <v>0.99080160157138131</v>
      </c>
      <c r="D2947">
        <v>8.0000025600030472E-2</v>
      </c>
      <c r="E2947">
        <v>1.0336321057759368</v>
      </c>
      <c r="F2947">
        <v>35.902000000000001</v>
      </c>
      <c r="G2947">
        <v>17500</v>
      </c>
    </row>
    <row r="2948" spans="1:7" x14ac:dyDescent="0.15">
      <c r="A2948">
        <v>2947</v>
      </c>
      <c r="B2948">
        <v>125952</v>
      </c>
      <c r="C2948">
        <v>0.97060540533828088</v>
      </c>
      <c r="D2948">
        <v>8.0000025600030472E-2</v>
      </c>
      <c r="E2948">
        <v>1.0082710389531759</v>
      </c>
      <c r="F2948">
        <v>36.770000000000003</v>
      </c>
      <c r="G2948">
        <v>17500</v>
      </c>
    </row>
    <row r="2949" spans="1:7" x14ac:dyDescent="0.15">
      <c r="A2949">
        <v>2948</v>
      </c>
      <c r="B2949">
        <v>125954</v>
      </c>
      <c r="C2949">
        <v>0.97060540533800488</v>
      </c>
      <c r="D2949">
        <v>8.0000025600030472E-2</v>
      </c>
      <c r="E2949">
        <v>0.99739003135645243</v>
      </c>
      <c r="F2949">
        <v>37.414000000000001</v>
      </c>
      <c r="G2949">
        <v>17500</v>
      </c>
    </row>
    <row r="2950" spans="1:7" x14ac:dyDescent="0.15">
      <c r="A2950">
        <v>2949</v>
      </c>
      <c r="B2950">
        <v>125954</v>
      </c>
      <c r="C2950">
        <v>0.99653410191851233</v>
      </c>
      <c r="D2950">
        <v>8.000002560000774E-2</v>
      </c>
      <c r="E2950">
        <v>1.0154955551328175</v>
      </c>
      <c r="F2950">
        <v>36.770000000000003</v>
      </c>
      <c r="G2950">
        <v>17500</v>
      </c>
    </row>
    <row r="2951" spans="1:7" x14ac:dyDescent="0.15">
      <c r="A2951">
        <v>2950</v>
      </c>
      <c r="B2951">
        <v>125955</v>
      </c>
      <c r="C2951">
        <v>1.0068328220919998</v>
      </c>
      <c r="D2951">
        <v>8.000002560000774E-2</v>
      </c>
      <c r="E2951">
        <v>1.0345083854527009</v>
      </c>
      <c r="F2951">
        <v>35.484000000000002</v>
      </c>
      <c r="G2951">
        <v>17625</v>
      </c>
    </row>
    <row r="2952" spans="1:7" x14ac:dyDescent="0.15">
      <c r="A2952">
        <v>2951</v>
      </c>
      <c r="B2952">
        <v>125956</v>
      </c>
      <c r="C2952">
        <v>0.99874595510013531</v>
      </c>
      <c r="D2952">
        <v>8.000002560000774E-2</v>
      </c>
      <c r="E2952">
        <v>1.0318987823139891</v>
      </c>
      <c r="F2952">
        <v>36.030999999999999</v>
      </c>
      <c r="G2952">
        <v>17625</v>
      </c>
    </row>
    <row r="2953" spans="1:7" x14ac:dyDescent="0.15">
      <c r="A2953">
        <v>2952</v>
      </c>
      <c r="B2953">
        <v>125957</v>
      </c>
      <c r="C2953">
        <v>1.0206493559292695</v>
      </c>
      <c r="D2953">
        <v>8.000002560000774E-2</v>
      </c>
      <c r="E2953">
        <v>1.0414368796329003</v>
      </c>
      <c r="F2953">
        <v>36.063000000000002</v>
      </c>
      <c r="G2953">
        <v>17625</v>
      </c>
    </row>
    <row r="2954" spans="1:7" x14ac:dyDescent="0.15">
      <c r="A2954">
        <v>2953</v>
      </c>
      <c r="B2954">
        <v>125958</v>
      </c>
      <c r="C2954">
        <v>1.0663639583424347</v>
      </c>
      <c r="D2954">
        <v>8.000002560000774E-2</v>
      </c>
      <c r="E2954">
        <v>1.0773746282325738</v>
      </c>
      <c r="F2954">
        <v>34.484000000000002</v>
      </c>
      <c r="G2954">
        <v>17625</v>
      </c>
    </row>
    <row r="2955" spans="1:7" x14ac:dyDescent="0.15">
      <c r="A2955">
        <v>2954</v>
      </c>
      <c r="B2955">
        <v>125959</v>
      </c>
      <c r="C2955">
        <v>1.1344135722260975</v>
      </c>
      <c r="D2955">
        <v>8.000002560000774E-2</v>
      </c>
      <c r="E2955">
        <v>1.13674205052952</v>
      </c>
      <c r="F2955">
        <v>33.039000000000001</v>
      </c>
      <c r="G2955">
        <v>17625</v>
      </c>
    </row>
    <row r="2956" spans="1:7" x14ac:dyDescent="0.15">
      <c r="A2956">
        <v>2955</v>
      </c>
      <c r="B2956">
        <v>130000</v>
      </c>
      <c r="C2956">
        <v>1.2400422877840385</v>
      </c>
      <c r="D2956">
        <v>8.000002560000774E-2</v>
      </c>
      <c r="E2956">
        <v>1.2297901722614142</v>
      </c>
      <c r="F2956">
        <v>30.434000000000001</v>
      </c>
      <c r="G2956">
        <v>17625</v>
      </c>
    </row>
    <row r="2957" spans="1:7" x14ac:dyDescent="0.15">
      <c r="A2957">
        <v>2956</v>
      </c>
      <c r="B2957">
        <v>130001</v>
      </c>
      <c r="C2957">
        <v>1.3766718762717729</v>
      </c>
      <c r="D2957">
        <v>8.000002560000774E-2</v>
      </c>
      <c r="E2957">
        <v>1.3544750812044095</v>
      </c>
      <c r="F2957">
        <v>27.632999999999999</v>
      </c>
      <c r="G2957">
        <v>17625</v>
      </c>
    </row>
    <row r="2958" spans="1:7" x14ac:dyDescent="0.15">
      <c r="A2958">
        <v>2957</v>
      </c>
      <c r="B2958">
        <v>130002</v>
      </c>
      <c r="C2958">
        <v>1.5589008505210227</v>
      </c>
      <c r="D2958">
        <v>8.000002560000774E-2</v>
      </c>
      <c r="E2958">
        <v>1.5258922583125474</v>
      </c>
      <c r="F2958">
        <v>24.672000000000001</v>
      </c>
      <c r="G2958">
        <v>17625</v>
      </c>
    </row>
    <row r="2959" spans="1:7" x14ac:dyDescent="0.15">
      <c r="A2959">
        <v>2958</v>
      </c>
      <c r="B2959">
        <v>130003</v>
      </c>
      <c r="C2959">
        <v>0</v>
      </c>
      <c r="D2959">
        <v>8.000002560000774E-2</v>
      </c>
      <c r="E2959">
        <v>0</v>
      </c>
      <c r="F2959">
        <v>21.52</v>
      </c>
      <c r="G2959">
        <v>17625</v>
      </c>
    </row>
    <row r="2960" spans="1:7" x14ac:dyDescent="0.15">
      <c r="A2960">
        <v>2959</v>
      </c>
      <c r="B2960">
        <v>130004</v>
      </c>
      <c r="C2960">
        <v>4.829581627678702</v>
      </c>
      <c r="D2960">
        <v>8.000002560000774E-2</v>
      </c>
      <c r="E2960">
        <v>4.6426766014310736</v>
      </c>
      <c r="F2960">
        <v>20.234000000000002</v>
      </c>
      <c r="G2960">
        <v>17625</v>
      </c>
    </row>
    <row r="2961" spans="1:7" x14ac:dyDescent="0.15">
      <c r="A2961">
        <v>2960</v>
      </c>
      <c r="B2961">
        <v>130006</v>
      </c>
      <c r="C2961">
        <v>5.3377625998204152</v>
      </c>
      <c r="D2961">
        <v>8.000002560000774E-2</v>
      </c>
      <c r="E2961">
        <v>4.6755745086148419</v>
      </c>
      <c r="F2961">
        <v>9.6170000000000009</v>
      </c>
      <c r="G2961">
        <v>17625</v>
      </c>
    </row>
    <row r="2962" spans="1:7" x14ac:dyDescent="0.15">
      <c r="A2962">
        <v>2961</v>
      </c>
      <c r="B2962">
        <v>130007</v>
      </c>
      <c r="C2962">
        <v>18.829414432946802</v>
      </c>
      <c r="D2962">
        <v>8.000002560000774E-2</v>
      </c>
      <c r="E2962">
        <v>14.710917712219389</v>
      </c>
      <c r="F2962">
        <v>3.891</v>
      </c>
      <c r="G2962">
        <v>17625</v>
      </c>
    </row>
    <row r="2963" spans="1:7" x14ac:dyDescent="0.15">
      <c r="A2963">
        <v>2962</v>
      </c>
      <c r="B2963">
        <v>130008</v>
      </c>
      <c r="C2963">
        <v>18.829414432946802</v>
      </c>
      <c r="D2963">
        <v>8.000002560000774E-2</v>
      </c>
      <c r="E2963">
        <v>14.710917712219389</v>
      </c>
      <c r="F2963">
        <v>0</v>
      </c>
      <c r="G2963">
        <v>17750</v>
      </c>
    </row>
    <row r="2964" spans="1:7" x14ac:dyDescent="0.15">
      <c r="A2964">
        <v>2963</v>
      </c>
      <c r="B2964">
        <v>130009</v>
      </c>
      <c r="C2964">
        <v>18.829414432946802</v>
      </c>
      <c r="D2964">
        <v>8.000002560000774E-2</v>
      </c>
      <c r="E2964">
        <v>14.710917712219389</v>
      </c>
      <c r="F2964">
        <v>0</v>
      </c>
      <c r="G2964">
        <v>17750</v>
      </c>
    </row>
    <row r="2965" spans="1:7" x14ac:dyDescent="0.15">
      <c r="A2965">
        <v>2964</v>
      </c>
      <c r="B2965">
        <v>130010</v>
      </c>
      <c r="C2965">
        <v>18.829414432946802</v>
      </c>
      <c r="D2965">
        <v>8.000002560000774E-2</v>
      </c>
      <c r="E2965">
        <v>14.710917712219389</v>
      </c>
      <c r="F2965">
        <v>0</v>
      </c>
      <c r="G2965">
        <v>17750</v>
      </c>
    </row>
    <row r="2966" spans="1:7" x14ac:dyDescent="0.15">
      <c r="A2966">
        <v>2965</v>
      </c>
      <c r="B2966">
        <v>130011</v>
      </c>
      <c r="C2966">
        <v>18.829414432946802</v>
      </c>
      <c r="D2966">
        <v>8.000002560000774E-2</v>
      </c>
      <c r="E2966">
        <v>14.710917712219389</v>
      </c>
      <c r="F2966">
        <v>0</v>
      </c>
      <c r="G2966">
        <v>17750</v>
      </c>
    </row>
    <row r="2967" spans="1:7" x14ac:dyDescent="0.15">
      <c r="A2967">
        <v>2966</v>
      </c>
      <c r="B2967">
        <v>130012</v>
      </c>
      <c r="C2967">
        <v>18.829414432946802</v>
      </c>
      <c r="D2967">
        <v>8.000002560000774E-2</v>
      </c>
      <c r="E2967">
        <v>14.710917712219389</v>
      </c>
      <c r="F2967">
        <v>0</v>
      </c>
      <c r="G2967">
        <v>17750</v>
      </c>
    </row>
    <row r="2968" spans="1:7" x14ac:dyDescent="0.15">
      <c r="A2968">
        <v>2967</v>
      </c>
      <c r="B2968">
        <v>130013</v>
      </c>
      <c r="C2968">
        <v>18.829414432946802</v>
      </c>
      <c r="D2968">
        <v>8.000002560000774E-2</v>
      </c>
      <c r="E2968">
        <v>14.710917712219389</v>
      </c>
      <c r="F2968">
        <v>0</v>
      </c>
      <c r="G2968">
        <v>17750</v>
      </c>
    </row>
    <row r="2969" spans="1:7" x14ac:dyDescent="0.15">
      <c r="A2969">
        <v>2968</v>
      </c>
      <c r="B2969">
        <v>130014</v>
      </c>
      <c r="C2969">
        <v>18.829414432946802</v>
      </c>
      <c r="D2969">
        <v>8.000002560000774E-2</v>
      </c>
      <c r="E2969">
        <v>14.710917712219389</v>
      </c>
      <c r="F2969">
        <v>0</v>
      </c>
      <c r="G2969">
        <v>17750</v>
      </c>
    </row>
    <row r="2970" spans="1:7" x14ac:dyDescent="0.15">
      <c r="A2970">
        <v>2969</v>
      </c>
      <c r="B2970">
        <v>130015</v>
      </c>
      <c r="C2970">
        <v>18.829414432946802</v>
      </c>
      <c r="D2970">
        <v>8.000002560000774E-2</v>
      </c>
      <c r="E2970">
        <v>14.710917712219389</v>
      </c>
      <c r="F2970">
        <v>0</v>
      </c>
      <c r="G2970">
        <v>17750</v>
      </c>
    </row>
    <row r="2971" spans="1:7" x14ac:dyDescent="0.15">
      <c r="A2971">
        <v>2970</v>
      </c>
      <c r="B2971">
        <v>130016</v>
      </c>
      <c r="C2971">
        <v>18.829414432946802</v>
      </c>
      <c r="D2971">
        <v>8.000002560000774E-2</v>
      </c>
      <c r="E2971">
        <v>14.710917712219389</v>
      </c>
      <c r="F2971">
        <v>0</v>
      </c>
      <c r="G2971">
        <v>17750</v>
      </c>
    </row>
    <row r="2972" spans="1:7" x14ac:dyDescent="0.15">
      <c r="A2972">
        <v>2971</v>
      </c>
      <c r="B2972">
        <v>130017</v>
      </c>
      <c r="C2972">
        <v>18.829414432946802</v>
      </c>
      <c r="D2972">
        <v>8.000002560000774E-2</v>
      </c>
      <c r="E2972">
        <v>14.710917712219389</v>
      </c>
      <c r="F2972">
        <v>0</v>
      </c>
      <c r="G2972">
        <v>17750</v>
      </c>
    </row>
    <row r="2973" spans="1:7" x14ac:dyDescent="0.15">
      <c r="A2973">
        <v>2972</v>
      </c>
      <c r="B2973">
        <v>130018</v>
      </c>
      <c r="C2973">
        <v>18.829414432946802</v>
      </c>
      <c r="D2973">
        <v>8.000002560000774E-2</v>
      </c>
      <c r="E2973">
        <v>14.710917712219389</v>
      </c>
      <c r="F2973">
        <v>0</v>
      </c>
      <c r="G2973">
        <v>17750</v>
      </c>
    </row>
    <row r="2974" spans="1:7" x14ac:dyDescent="0.15">
      <c r="A2974">
        <v>2973</v>
      </c>
      <c r="B2974">
        <v>130019</v>
      </c>
      <c r="C2974">
        <v>18.829414432946802</v>
      </c>
      <c r="D2974">
        <v>8.000002560000774E-2</v>
      </c>
      <c r="E2974">
        <v>0</v>
      </c>
      <c r="F2974">
        <v>0</v>
      </c>
      <c r="G2974">
        <v>17750</v>
      </c>
    </row>
    <row r="2975" spans="1:7" x14ac:dyDescent="0.15">
      <c r="A2975">
        <v>2974</v>
      </c>
      <c r="B2975">
        <v>130020</v>
      </c>
      <c r="C2975">
        <v>18.829414432946802</v>
      </c>
      <c r="D2975">
        <v>8.000002560000774E-2</v>
      </c>
      <c r="E2975">
        <v>0</v>
      </c>
      <c r="F2975">
        <v>0</v>
      </c>
      <c r="G2975">
        <v>17750</v>
      </c>
    </row>
    <row r="2976" spans="1:7" x14ac:dyDescent="0.15">
      <c r="A2976">
        <v>2975</v>
      </c>
      <c r="B2976">
        <v>130021</v>
      </c>
      <c r="C2976">
        <v>18.829414432946802</v>
      </c>
      <c r="D2976">
        <v>8.000002560000774E-2</v>
      </c>
      <c r="E2976">
        <v>0</v>
      </c>
      <c r="F2976">
        <v>0</v>
      </c>
      <c r="G2976">
        <v>17750</v>
      </c>
    </row>
    <row r="2977" spans="1:7" x14ac:dyDescent="0.15">
      <c r="A2977">
        <v>2976</v>
      </c>
      <c r="B2977">
        <v>130022</v>
      </c>
      <c r="C2977">
        <v>18.829414432946802</v>
      </c>
      <c r="D2977">
        <v>8.000002560000774E-2</v>
      </c>
      <c r="E2977">
        <v>0</v>
      </c>
      <c r="F2977">
        <v>0</v>
      </c>
      <c r="G2977">
        <v>17750</v>
      </c>
    </row>
    <row r="2978" spans="1:7" x14ac:dyDescent="0.15">
      <c r="A2978">
        <v>2977</v>
      </c>
      <c r="B2978">
        <v>130023</v>
      </c>
      <c r="C2978">
        <v>18.829414432946802</v>
      </c>
      <c r="D2978">
        <v>8.000002560000774E-2</v>
      </c>
      <c r="E2978">
        <v>0</v>
      </c>
      <c r="F2978">
        <v>0</v>
      </c>
      <c r="G2978">
        <v>17750</v>
      </c>
    </row>
    <row r="2979" spans="1:7" x14ac:dyDescent="0.15">
      <c r="A2979">
        <v>2978</v>
      </c>
      <c r="B2979">
        <v>130024</v>
      </c>
      <c r="C2979">
        <v>18.829414432946802</v>
      </c>
      <c r="D2979">
        <v>8.000002560000774E-2</v>
      </c>
      <c r="E2979">
        <v>0</v>
      </c>
      <c r="F2979">
        <v>0</v>
      </c>
      <c r="G2979">
        <v>17750</v>
      </c>
    </row>
    <row r="2980" spans="1:7" x14ac:dyDescent="0.15">
      <c r="A2980">
        <v>2979</v>
      </c>
      <c r="B2980">
        <v>130025</v>
      </c>
      <c r="C2980">
        <v>18.829414432946802</v>
      </c>
      <c r="D2980">
        <v>8.000002560000774E-2</v>
      </c>
      <c r="E2980">
        <v>0</v>
      </c>
      <c r="F2980">
        <v>0</v>
      </c>
      <c r="G2980">
        <v>17750</v>
      </c>
    </row>
    <row r="2981" spans="1:7" x14ac:dyDescent="0.15">
      <c r="A2981">
        <v>2980</v>
      </c>
      <c r="B2981">
        <v>130026</v>
      </c>
      <c r="C2981">
        <v>18.829414432946802</v>
      </c>
      <c r="D2981">
        <v>8.000002560000774E-2</v>
      </c>
      <c r="E2981">
        <v>0</v>
      </c>
      <c r="F2981">
        <v>0</v>
      </c>
      <c r="G2981">
        <v>17750</v>
      </c>
    </row>
    <row r="2982" spans="1:7" x14ac:dyDescent="0.15">
      <c r="A2982">
        <v>2981</v>
      </c>
      <c r="B2982">
        <v>130027</v>
      </c>
      <c r="C2982">
        <v>18.829414432946802</v>
      </c>
      <c r="D2982">
        <v>8.000002560000774E-2</v>
      </c>
      <c r="E2982">
        <v>0</v>
      </c>
      <c r="F2982">
        <v>0</v>
      </c>
      <c r="G2982">
        <v>17750</v>
      </c>
    </row>
    <row r="2983" spans="1:7" x14ac:dyDescent="0.15">
      <c r="A2983">
        <v>2982</v>
      </c>
      <c r="B2983">
        <v>130028</v>
      </c>
      <c r="C2983">
        <v>18.829414432946802</v>
      </c>
      <c r="D2983">
        <v>8.000002560000774E-2</v>
      </c>
      <c r="E2983">
        <v>0</v>
      </c>
      <c r="F2983">
        <v>0</v>
      </c>
      <c r="G2983">
        <v>17750</v>
      </c>
    </row>
    <row r="2984" spans="1:7" x14ac:dyDescent="0.15">
      <c r="A2984">
        <v>2983</v>
      </c>
      <c r="B2984">
        <v>130029</v>
      </c>
      <c r="C2984">
        <v>18.829414432946802</v>
      </c>
      <c r="D2984">
        <v>8.000002560000774E-2</v>
      </c>
      <c r="E2984">
        <v>0</v>
      </c>
      <c r="F2984">
        <v>0</v>
      </c>
      <c r="G2984">
        <v>17750</v>
      </c>
    </row>
    <row r="2985" spans="1:7" x14ac:dyDescent="0.15">
      <c r="A2985">
        <v>2984</v>
      </c>
      <c r="B2985">
        <v>130030</v>
      </c>
      <c r="C2985">
        <v>18.829414432946802</v>
      </c>
      <c r="D2985">
        <v>8.000002560000774E-2</v>
      </c>
      <c r="E2985">
        <v>0</v>
      </c>
      <c r="F2985">
        <v>0</v>
      </c>
      <c r="G2985">
        <v>17750</v>
      </c>
    </row>
    <row r="2986" spans="1:7" x14ac:dyDescent="0.15">
      <c r="A2986">
        <v>2985</v>
      </c>
      <c r="B2986">
        <v>130031</v>
      </c>
      <c r="C2986">
        <v>18.829414432946802</v>
      </c>
      <c r="D2986">
        <v>8.000002560000774E-2</v>
      </c>
      <c r="E2986">
        <v>0</v>
      </c>
      <c r="F2986">
        <v>0</v>
      </c>
      <c r="G2986">
        <v>17750</v>
      </c>
    </row>
    <row r="2987" spans="1:7" x14ac:dyDescent="0.15">
      <c r="A2987">
        <v>2986</v>
      </c>
      <c r="B2987">
        <v>130032</v>
      </c>
      <c r="C2987">
        <v>18.829414432946802</v>
      </c>
      <c r="D2987">
        <v>8.000002560000774E-2</v>
      </c>
      <c r="E2987">
        <v>0</v>
      </c>
      <c r="F2987">
        <v>0</v>
      </c>
      <c r="G2987">
        <v>17750</v>
      </c>
    </row>
    <row r="2988" spans="1:7" x14ac:dyDescent="0.15">
      <c r="A2988">
        <v>2987</v>
      </c>
      <c r="B2988">
        <v>130033</v>
      </c>
      <c r="C2988">
        <v>18.829414432946802</v>
      </c>
      <c r="D2988">
        <v>8.000002560000774E-2</v>
      </c>
      <c r="E2988">
        <v>0</v>
      </c>
      <c r="F2988">
        <v>0</v>
      </c>
      <c r="G2988">
        <v>17750</v>
      </c>
    </row>
    <row r="2989" spans="1:7" x14ac:dyDescent="0.15">
      <c r="A2989">
        <v>2988</v>
      </c>
      <c r="B2989">
        <v>130034</v>
      </c>
      <c r="C2989">
        <v>18.829414432946802</v>
      </c>
      <c r="D2989">
        <v>8.000002560000774E-2</v>
      </c>
      <c r="E2989">
        <v>0</v>
      </c>
      <c r="F2989">
        <v>0</v>
      </c>
      <c r="G2989">
        <v>17750</v>
      </c>
    </row>
    <row r="2990" spans="1:7" x14ac:dyDescent="0.15">
      <c r="A2990">
        <v>2989</v>
      </c>
      <c r="B2990">
        <v>130035</v>
      </c>
      <c r="C2990">
        <v>18.829414432946802</v>
      </c>
      <c r="D2990">
        <v>8.000002560000774E-2</v>
      </c>
      <c r="E2990">
        <v>0</v>
      </c>
      <c r="F2990">
        <v>0</v>
      </c>
      <c r="G2990">
        <v>17750</v>
      </c>
    </row>
    <row r="2991" spans="1:7" x14ac:dyDescent="0.15">
      <c r="A2991">
        <v>2990</v>
      </c>
      <c r="B2991">
        <v>130036</v>
      </c>
      <c r="C2991">
        <v>18.829414432946802</v>
      </c>
      <c r="D2991">
        <v>8.000002560000774E-2</v>
      </c>
      <c r="E2991">
        <v>0</v>
      </c>
      <c r="F2991">
        <v>0</v>
      </c>
      <c r="G2991">
        <v>17750</v>
      </c>
    </row>
    <row r="2992" spans="1:7" x14ac:dyDescent="0.15">
      <c r="A2992">
        <v>2991</v>
      </c>
      <c r="B2992">
        <v>130037</v>
      </c>
      <c r="C2992">
        <v>18.829414432946802</v>
      </c>
      <c r="D2992">
        <v>8.000002560000774E-2</v>
      </c>
      <c r="E2992">
        <v>0</v>
      </c>
      <c r="F2992">
        <v>0</v>
      </c>
      <c r="G2992">
        <v>17750</v>
      </c>
    </row>
    <row r="2993" spans="1:7" x14ac:dyDescent="0.15">
      <c r="A2993">
        <v>2992</v>
      </c>
      <c r="B2993">
        <v>130038</v>
      </c>
      <c r="C2993">
        <v>18.829414432946802</v>
      </c>
      <c r="D2993">
        <v>8.000002560000774E-2</v>
      </c>
      <c r="E2993">
        <v>0</v>
      </c>
      <c r="F2993">
        <v>0</v>
      </c>
      <c r="G2993">
        <v>17750</v>
      </c>
    </row>
    <row r="2994" spans="1:7" x14ac:dyDescent="0.15">
      <c r="A2994">
        <v>2993</v>
      </c>
      <c r="B2994">
        <v>130039</v>
      </c>
      <c r="C2994">
        <v>18.829414432946802</v>
      </c>
      <c r="D2994">
        <v>8.000002560000774E-2</v>
      </c>
      <c r="E2994">
        <v>0</v>
      </c>
      <c r="F2994">
        <v>0</v>
      </c>
      <c r="G2994">
        <v>17750</v>
      </c>
    </row>
    <row r="2995" spans="1:7" x14ac:dyDescent="0.15">
      <c r="A2995">
        <v>2994</v>
      </c>
      <c r="B2995">
        <v>130040</v>
      </c>
      <c r="C2995">
        <v>18.829414432946802</v>
      </c>
      <c r="D2995">
        <v>8.000002560000774E-2</v>
      </c>
      <c r="E2995">
        <v>0</v>
      </c>
      <c r="F2995">
        <v>0</v>
      </c>
      <c r="G2995">
        <v>17750</v>
      </c>
    </row>
    <row r="2996" spans="1:7" x14ac:dyDescent="0.15">
      <c r="A2996">
        <v>2995</v>
      </c>
      <c r="B2996">
        <v>130041</v>
      </c>
      <c r="C2996">
        <v>18.829414432946802</v>
      </c>
      <c r="D2996">
        <v>8.000002560000774E-2</v>
      </c>
      <c r="E2996">
        <v>0</v>
      </c>
      <c r="F2996">
        <v>0</v>
      </c>
      <c r="G2996">
        <v>17750</v>
      </c>
    </row>
    <row r="2997" spans="1:7" x14ac:dyDescent="0.15">
      <c r="A2997">
        <v>2996</v>
      </c>
      <c r="B2997">
        <v>130042</v>
      </c>
      <c r="C2997">
        <v>18.829414432946802</v>
      </c>
      <c r="D2997">
        <v>8.000002560000774E-2</v>
      </c>
      <c r="E2997">
        <v>0</v>
      </c>
      <c r="F2997">
        <v>0</v>
      </c>
      <c r="G2997">
        <v>17750</v>
      </c>
    </row>
    <row r="2998" spans="1:7" x14ac:dyDescent="0.15">
      <c r="A2998">
        <v>2997</v>
      </c>
      <c r="B2998">
        <v>130043</v>
      </c>
      <c r="C2998">
        <v>18.829414432946802</v>
      </c>
      <c r="D2998">
        <v>8.000002560000774E-2</v>
      </c>
      <c r="E2998">
        <v>0</v>
      </c>
      <c r="F2998">
        <v>0</v>
      </c>
      <c r="G2998">
        <v>17750</v>
      </c>
    </row>
    <row r="2999" spans="1:7" x14ac:dyDescent="0.15">
      <c r="A2999">
        <v>2998</v>
      </c>
      <c r="B2999">
        <v>130044</v>
      </c>
      <c r="C2999">
        <v>18.829414432946802</v>
      </c>
      <c r="D2999">
        <v>8.000002560000774E-2</v>
      </c>
      <c r="E2999">
        <v>0</v>
      </c>
      <c r="F2999">
        <v>0</v>
      </c>
      <c r="G2999">
        <v>17750</v>
      </c>
    </row>
    <row r="3000" spans="1:7" x14ac:dyDescent="0.15">
      <c r="A3000">
        <v>2999</v>
      </c>
      <c r="B3000">
        <v>130045</v>
      </c>
      <c r="C3000">
        <v>18.829414432946802</v>
      </c>
      <c r="D3000">
        <v>8.000002560000774E-2</v>
      </c>
      <c r="E3000">
        <v>0</v>
      </c>
      <c r="F3000">
        <v>0</v>
      </c>
      <c r="G3000">
        <v>17750</v>
      </c>
    </row>
    <row r="3001" spans="1:7" x14ac:dyDescent="0.15">
      <c r="A3001">
        <v>3000</v>
      </c>
      <c r="B3001">
        <v>130046</v>
      </c>
      <c r="C3001">
        <v>18.829414432946802</v>
      </c>
      <c r="D3001">
        <v>8.000002560000774E-2</v>
      </c>
      <c r="E3001">
        <v>0</v>
      </c>
      <c r="F3001">
        <v>0</v>
      </c>
      <c r="G3001">
        <v>17750</v>
      </c>
    </row>
    <row r="3002" spans="1:7" x14ac:dyDescent="0.15">
      <c r="A3002">
        <v>3001</v>
      </c>
      <c r="B3002">
        <v>130047</v>
      </c>
      <c r="C3002">
        <v>18.829414432946802</v>
      </c>
      <c r="D3002">
        <v>8.000002560000774E-2</v>
      </c>
      <c r="E3002">
        <v>0</v>
      </c>
      <c r="F3002">
        <v>0</v>
      </c>
      <c r="G3002">
        <v>17750</v>
      </c>
    </row>
    <row r="3003" spans="1:7" x14ac:dyDescent="0.15">
      <c r="A3003">
        <v>3002</v>
      </c>
      <c r="B3003">
        <v>130048</v>
      </c>
      <c r="C3003">
        <v>18.829414432946802</v>
      </c>
      <c r="D3003">
        <v>8.000002560000774E-2</v>
      </c>
      <c r="E3003">
        <v>0</v>
      </c>
      <c r="F3003">
        <v>0</v>
      </c>
      <c r="G3003">
        <v>17750</v>
      </c>
    </row>
    <row r="3004" spans="1:7" x14ac:dyDescent="0.15">
      <c r="A3004">
        <v>3003</v>
      </c>
      <c r="B3004">
        <v>130049</v>
      </c>
      <c r="C3004">
        <v>18.829414432946802</v>
      </c>
      <c r="D3004">
        <v>8.000002560000774E-2</v>
      </c>
      <c r="E3004">
        <v>0</v>
      </c>
      <c r="F3004">
        <v>0</v>
      </c>
      <c r="G3004">
        <v>17750</v>
      </c>
    </row>
    <row r="3005" spans="1:7" x14ac:dyDescent="0.15">
      <c r="A3005">
        <v>3004</v>
      </c>
      <c r="B3005">
        <v>130050</v>
      </c>
      <c r="C3005">
        <v>18.829414432946802</v>
      </c>
      <c r="D3005">
        <v>8.000002560000774E-2</v>
      </c>
      <c r="E3005">
        <v>0</v>
      </c>
      <c r="F3005">
        <v>0</v>
      </c>
      <c r="G3005">
        <v>17750</v>
      </c>
    </row>
    <row r="3006" spans="1:7" x14ac:dyDescent="0.15">
      <c r="A3006">
        <v>3005</v>
      </c>
      <c r="B3006">
        <v>130051</v>
      </c>
      <c r="C3006">
        <v>18.829414432946802</v>
      </c>
      <c r="D3006">
        <v>8.000002560000774E-2</v>
      </c>
      <c r="E3006">
        <v>0</v>
      </c>
      <c r="F3006">
        <v>0</v>
      </c>
      <c r="G3006">
        <v>17750</v>
      </c>
    </row>
    <row r="3007" spans="1:7" x14ac:dyDescent="0.15">
      <c r="A3007">
        <v>3006</v>
      </c>
      <c r="B3007">
        <v>130052</v>
      </c>
      <c r="C3007">
        <v>18.829414432946802</v>
      </c>
      <c r="D3007">
        <v>8.000002560000774E-2</v>
      </c>
      <c r="E3007">
        <v>0</v>
      </c>
      <c r="F3007">
        <v>0</v>
      </c>
      <c r="G3007">
        <v>17750</v>
      </c>
    </row>
    <row r="3008" spans="1:7" x14ac:dyDescent="0.15">
      <c r="A3008">
        <v>3007</v>
      </c>
      <c r="B3008">
        <v>130053</v>
      </c>
      <c r="C3008">
        <v>18.829414432946802</v>
      </c>
      <c r="D3008">
        <v>8.000002560000774E-2</v>
      </c>
      <c r="E3008">
        <v>0</v>
      </c>
      <c r="F3008">
        <v>0</v>
      </c>
      <c r="G3008">
        <v>17750</v>
      </c>
    </row>
    <row r="3009" spans="1:7" x14ac:dyDescent="0.15">
      <c r="A3009">
        <v>3008</v>
      </c>
      <c r="B3009">
        <v>130054</v>
      </c>
      <c r="C3009">
        <v>0</v>
      </c>
      <c r="D3009">
        <v>8.000002560000774E-2</v>
      </c>
      <c r="E3009">
        <v>0</v>
      </c>
      <c r="F3009">
        <v>0</v>
      </c>
      <c r="G3009">
        <v>17750</v>
      </c>
    </row>
    <row r="3010" spans="1:7" x14ac:dyDescent="0.15">
      <c r="A3010">
        <v>3009</v>
      </c>
      <c r="B3010">
        <v>130055</v>
      </c>
      <c r="C3010">
        <v>0</v>
      </c>
      <c r="D3010">
        <v>8.000002560000774E-2</v>
      </c>
      <c r="E3010">
        <v>0</v>
      </c>
      <c r="F3010">
        <v>0.48</v>
      </c>
      <c r="G3010">
        <v>17750</v>
      </c>
    </row>
    <row r="3011" spans="1:7" x14ac:dyDescent="0.15">
      <c r="A3011">
        <v>3010</v>
      </c>
      <c r="B3011">
        <v>130056</v>
      </c>
      <c r="C3011">
        <v>18.523871243211403</v>
      </c>
      <c r="D3011">
        <v>8.000002560000774E-2</v>
      </c>
      <c r="E3011">
        <v>0</v>
      </c>
      <c r="F3011">
        <v>1.2190000000000001</v>
      </c>
      <c r="G3011">
        <v>17750</v>
      </c>
    </row>
    <row r="3012" spans="1:7" x14ac:dyDescent="0.15">
      <c r="A3012">
        <v>3011</v>
      </c>
      <c r="B3012">
        <v>130057</v>
      </c>
      <c r="C3012">
        <v>0</v>
      </c>
      <c r="D3012">
        <v>8.000002560000774E-2</v>
      </c>
      <c r="E3012">
        <v>0</v>
      </c>
      <c r="F3012">
        <v>2.734</v>
      </c>
      <c r="G3012">
        <v>17750</v>
      </c>
    </row>
    <row r="3013" spans="1:7" x14ac:dyDescent="0.15">
      <c r="A3013">
        <v>3012</v>
      </c>
      <c r="B3013">
        <v>130058</v>
      </c>
      <c r="C3013">
        <v>0</v>
      </c>
      <c r="D3013">
        <v>8.000002560000774E-2</v>
      </c>
      <c r="E3013">
        <v>0</v>
      </c>
      <c r="F3013">
        <v>4.4690000000000003</v>
      </c>
      <c r="G3013">
        <v>17750</v>
      </c>
    </row>
    <row r="3014" spans="1:7" x14ac:dyDescent="0.15">
      <c r="A3014">
        <v>3013</v>
      </c>
      <c r="B3014">
        <v>130059</v>
      </c>
      <c r="C3014">
        <v>0</v>
      </c>
      <c r="D3014">
        <v>8.000002560000774E-2</v>
      </c>
      <c r="E3014">
        <v>0</v>
      </c>
      <c r="F3014">
        <v>6.6559999999999997</v>
      </c>
      <c r="G3014">
        <v>17750</v>
      </c>
    </row>
    <row r="3015" spans="1:7" x14ac:dyDescent="0.15">
      <c r="A3015">
        <v>3014</v>
      </c>
      <c r="B3015">
        <v>130060</v>
      </c>
      <c r="C3015">
        <v>0</v>
      </c>
      <c r="D3015">
        <v>8.000002560000774E-2</v>
      </c>
      <c r="E3015">
        <v>0</v>
      </c>
      <c r="F3015">
        <v>9.2970000000000006</v>
      </c>
      <c r="G3015">
        <v>17750</v>
      </c>
    </row>
    <row r="3016" spans="1:7" x14ac:dyDescent="0.15">
      <c r="A3016">
        <v>3015</v>
      </c>
      <c r="B3016">
        <v>130101</v>
      </c>
      <c r="C3016">
        <v>6.1441825736083793</v>
      </c>
      <c r="D3016">
        <v>8.000002560000774E-2</v>
      </c>
      <c r="E3016">
        <v>6.445652579275805</v>
      </c>
      <c r="F3016">
        <v>11.516</v>
      </c>
      <c r="G3016">
        <v>17750</v>
      </c>
    </row>
    <row r="3017" spans="1:7" x14ac:dyDescent="0.15">
      <c r="A3017">
        <v>3016</v>
      </c>
      <c r="B3017">
        <v>130102</v>
      </c>
      <c r="C3017">
        <v>2.9348898752524732</v>
      </c>
      <c r="D3017">
        <v>8.000002560000774E-2</v>
      </c>
      <c r="E3017">
        <v>3.0844498436549457</v>
      </c>
      <c r="F3017">
        <v>11.965</v>
      </c>
      <c r="G3017">
        <v>17750</v>
      </c>
    </row>
    <row r="3018" spans="1:7" x14ac:dyDescent="0.15">
      <c r="A3018">
        <v>3017</v>
      </c>
      <c r="B3018">
        <v>130103</v>
      </c>
      <c r="C3018">
        <v>2.6310471730384246</v>
      </c>
      <c r="D3018">
        <v>8.000002560000774E-2</v>
      </c>
      <c r="E3018">
        <v>2.8277630624166443</v>
      </c>
      <c r="F3018">
        <v>12.577999999999999</v>
      </c>
      <c r="G3018">
        <v>17750</v>
      </c>
    </row>
    <row r="3019" spans="1:7" x14ac:dyDescent="0.15">
      <c r="A3019">
        <v>3018</v>
      </c>
      <c r="B3019">
        <v>130104</v>
      </c>
      <c r="C3019">
        <v>2.2409707424555552</v>
      </c>
      <c r="D3019">
        <v>8.000002560000774E-2</v>
      </c>
      <c r="E3019">
        <v>2.4237302702805574</v>
      </c>
      <c r="F3019">
        <v>14.797000000000001</v>
      </c>
      <c r="G3019">
        <v>17750</v>
      </c>
    </row>
    <row r="3020" spans="1:7" x14ac:dyDescent="0.15">
      <c r="A3020">
        <v>3019</v>
      </c>
      <c r="B3020">
        <v>130105</v>
      </c>
      <c r="C3020">
        <v>1.9297747745671376</v>
      </c>
      <c r="D3020">
        <v>8.000002560000774E-2</v>
      </c>
      <c r="E3020">
        <v>2.0843286224596871</v>
      </c>
      <c r="F3020">
        <v>17.34</v>
      </c>
      <c r="G3020">
        <v>17750</v>
      </c>
    </row>
    <row r="3021" spans="1:7" x14ac:dyDescent="0.15">
      <c r="A3021">
        <v>3020</v>
      </c>
      <c r="B3021">
        <v>130106</v>
      </c>
      <c r="C3021">
        <v>1.7501768473464951</v>
      </c>
      <c r="D3021">
        <v>8.000002560000774E-2</v>
      </c>
      <c r="E3021">
        <v>1.8333485879161411</v>
      </c>
      <c r="F3021">
        <v>19.977</v>
      </c>
      <c r="G3021">
        <v>17750</v>
      </c>
    </row>
    <row r="3022" spans="1:7" x14ac:dyDescent="0.15">
      <c r="A3022">
        <v>3021</v>
      </c>
      <c r="B3022">
        <v>130107</v>
      </c>
      <c r="C3022">
        <v>1.7312782987914961</v>
      </c>
      <c r="D3022">
        <v>8.000002560000774E-2</v>
      </c>
      <c r="E3022">
        <v>1.773721644075515</v>
      </c>
      <c r="F3022">
        <v>21.167999999999999</v>
      </c>
      <c r="G3022">
        <v>17750</v>
      </c>
    </row>
    <row r="3023" spans="1:7" x14ac:dyDescent="0.15">
      <c r="A3023">
        <v>3022</v>
      </c>
      <c r="B3023">
        <v>130108</v>
      </c>
      <c r="C3023">
        <v>1.8024101896544968</v>
      </c>
      <c r="D3023">
        <v>8.000002560000774E-2</v>
      </c>
      <c r="E3023">
        <v>1.837513503834769</v>
      </c>
      <c r="F3023">
        <v>20.425999999999998</v>
      </c>
      <c r="G3023">
        <v>17750</v>
      </c>
    </row>
    <row r="3024" spans="1:7" x14ac:dyDescent="0.15">
      <c r="A3024">
        <v>3023</v>
      </c>
      <c r="B3024">
        <v>130109</v>
      </c>
      <c r="C3024">
        <v>0</v>
      </c>
      <c r="D3024">
        <v>8.000002560000774E-2</v>
      </c>
      <c r="E3024">
        <v>0</v>
      </c>
      <c r="F3024">
        <v>19.527000000000001</v>
      </c>
      <c r="G3024">
        <v>17750</v>
      </c>
    </row>
    <row r="3025" spans="1:7" x14ac:dyDescent="0.15">
      <c r="A3025">
        <v>3024</v>
      </c>
      <c r="B3025">
        <v>130110</v>
      </c>
      <c r="C3025">
        <v>1.9034955244615066</v>
      </c>
      <c r="D3025">
        <v>8.000002560000774E-2</v>
      </c>
      <c r="E3025">
        <v>2.0017908090150369</v>
      </c>
      <c r="F3025">
        <v>18.690999999999999</v>
      </c>
      <c r="G3025">
        <v>17750</v>
      </c>
    </row>
    <row r="3026" spans="1:7" x14ac:dyDescent="0.15">
      <c r="A3026">
        <v>3025</v>
      </c>
      <c r="B3026">
        <v>130111</v>
      </c>
      <c r="C3026">
        <v>1.8592973090277525</v>
      </c>
      <c r="D3026">
        <v>8.000002560000774E-2</v>
      </c>
      <c r="E3026">
        <v>1.9783546774986231</v>
      </c>
      <c r="F3026">
        <v>19.140999999999998</v>
      </c>
      <c r="G3026">
        <v>17750</v>
      </c>
    </row>
    <row r="3027" spans="1:7" x14ac:dyDescent="0.15">
      <c r="A3027">
        <v>3026</v>
      </c>
      <c r="B3027">
        <v>130112</v>
      </c>
      <c r="C3027">
        <v>0</v>
      </c>
      <c r="D3027">
        <v>8.000002560000774E-2</v>
      </c>
      <c r="E3027">
        <v>0</v>
      </c>
      <c r="F3027">
        <v>19.59</v>
      </c>
      <c r="G3027">
        <v>17750</v>
      </c>
    </row>
    <row r="3028" spans="1:7" x14ac:dyDescent="0.15">
      <c r="A3028">
        <v>3027</v>
      </c>
      <c r="B3028">
        <v>130113</v>
      </c>
      <c r="C3028">
        <v>0</v>
      </c>
      <c r="D3028">
        <v>8.000002560000774E-2</v>
      </c>
      <c r="E3028">
        <v>0</v>
      </c>
      <c r="F3028">
        <v>21.359000000000002</v>
      </c>
      <c r="G3028">
        <v>17750</v>
      </c>
    </row>
    <row r="3029" spans="1:7" x14ac:dyDescent="0.15">
      <c r="A3029">
        <v>3028</v>
      </c>
      <c r="B3029">
        <v>130114</v>
      </c>
      <c r="C3029">
        <v>1.5022661639104795</v>
      </c>
      <c r="D3029">
        <v>8.000002560000774E-2</v>
      </c>
      <c r="E3029">
        <v>1.5899909576574704</v>
      </c>
      <c r="F3029">
        <v>23.065999999999999</v>
      </c>
      <c r="G3029">
        <v>17750</v>
      </c>
    </row>
    <row r="3030" spans="1:7" x14ac:dyDescent="0.15">
      <c r="A3030">
        <v>3029</v>
      </c>
      <c r="B3030">
        <v>130115</v>
      </c>
      <c r="C3030">
        <v>1.4078191656332526</v>
      </c>
      <c r="D3030">
        <v>8.000002560000774E-2</v>
      </c>
      <c r="E3030">
        <v>1.4833842388804785</v>
      </c>
      <c r="F3030">
        <v>24.867000000000001</v>
      </c>
      <c r="G3030">
        <v>17750</v>
      </c>
    </row>
    <row r="3031" spans="1:7" x14ac:dyDescent="0.15">
      <c r="A3031">
        <v>3030</v>
      </c>
      <c r="B3031">
        <v>130116</v>
      </c>
      <c r="C3031">
        <v>0</v>
      </c>
      <c r="D3031">
        <v>8.000002560000774E-2</v>
      </c>
      <c r="E3031">
        <v>0</v>
      </c>
      <c r="F3031">
        <v>26.280999999999999</v>
      </c>
      <c r="G3031">
        <v>17750</v>
      </c>
    </row>
    <row r="3032" spans="1:7" x14ac:dyDescent="0.15">
      <c r="A3032">
        <v>3031</v>
      </c>
      <c r="B3032">
        <v>130117</v>
      </c>
      <c r="C3032">
        <v>1.3143418583870177</v>
      </c>
      <c r="D3032">
        <v>8.000002560000774E-2</v>
      </c>
      <c r="E3032">
        <v>1.3581289716014304</v>
      </c>
      <c r="F3032">
        <v>27.375</v>
      </c>
      <c r="G3032">
        <v>17750</v>
      </c>
    </row>
    <row r="3033" spans="1:7" x14ac:dyDescent="0.15">
      <c r="A3033">
        <v>3032</v>
      </c>
      <c r="B3033">
        <v>130118</v>
      </c>
      <c r="C3033">
        <v>0</v>
      </c>
      <c r="D3033">
        <v>8.000002560000774E-2</v>
      </c>
      <c r="E3033">
        <v>0</v>
      </c>
      <c r="F3033">
        <v>27.41</v>
      </c>
      <c r="G3033">
        <v>17750</v>
      </c>
    </row>
    <row r="3034" spans="1:7" x14ac:dyDescent="0.15">
      <c r="A3034">
        <v>3033</v>
      </c>
      <c r="B3034">
        <v>130119</v>
      </c>
      <c r="C3034">
        <v>0</v>
      </c>
      <c r="D3034">
        <v>0</v>
      </c>
      <c r="E3034">
        <v>0</v>
      </c>
      <c r="F3034">
        <v>26.699000000000002</v>
      </c>
      <c r="G3034">
        <v>17750</v>
      </c>
    </row>
    <row r="3035" spans="1:7" x14ac:dyDescent="0.15">
      <c r="A3035">
        <v>3034</v>
      </c>
      <c r="B3035">
        <v>130120</v>
      </c>
      <c r="C3035">
        <v>1.4385953174154766</v>
      </c>
      <c r="D3035">
        <v>0</v>
      </c>
      <c r="E3035">
        <v>1.4687069662603749</v>
      </c>
      <c r="F3035">
        <v>25.734000000000002</v>
      </c>
      <c r="G3035">
        <v>17875</v>
      </c>
    </row>
    <row r="3036" spans="1:7" x14ac:dyDescent="0.15">
      <c r="A3036">
        <v>3035</v>
      </c>
      <c r="B3036">
        <v>130121</v>
      </c>
      <c r="C3036">
        <v>0</v>
      </c>
      <c r="D3036">
        <v>0</v>
      </c>
      <c r="E3036">
        <v>0</v>
      </c>
      <c r="F3036">
        <v>24.32</v>
      </c>
      <c r="G3036">
        <v>17875</v>
      </c>
    </row>
    <row r="3037" spans="1:7" x14ac:dyDescent="0.15">
      <c r="A3037">
        <v>3036</v>
      </c>
      <c r="B3037">
        <v>130122</v>
      </c>
      <c r="C3037">
        <v>1.6126433076783564</v>
      </c>
      <c r="D3037">
        <v>0</v>
      </c>
      <c r="E3037">
        <v>1.6417332174300767</v>
      </c>
      <c r="F3037">
        <v>22.809000000000001</v>
      </c>
      <c r="G3037">
        <v>17875</v>
      </c>
    </row>
    <row r="3038" spans="1:7" x14ac:dyDescent="0.15">
      <c r="A3038">
        <v>3037</v>
      </c>
      <c r="B3038">
        <v>130123</v>
      </c>
      <c r="C3038">
        <v>0</v>
      </c>
      <c r="D3038">
        <v>0</v>
      </c>
      <c r="E3038">
        <v>0</v>
      </c>
      <c r="F3038">
        <v>21.844000000000001</v>
      </c>
      <c r="G3038">
        <v>17875</v>
      </c>
    </row>
    <row r="3039" spans="1:7" x14ac:dyDescent="0.15">
      <c r="A3039">
        <v>3038</v>
      </c>
      <c r="B3039">
        <v>130124</v>
      </c>
      <c r="C3039">
        <v>0</v>
      </c>
      <c r="D3039">
        <v>0</v>
      </c>
      <c r="E3039">
        <v>0</v>
      </c>
      <c r="F3039">
        <v>20.332000000000001</v>
      </c>
      <c r="G3039">
        <v>17875</v>
      </c>
    </row>
    <row r="3040" spans="1:7" x14ac:dyDescent="0.15">
      <c r="A3040">
        <v>3039</v>
      </c>
      <c r="B3040">
        <v>130125</v>
      </c>
      <c r="C3040">
        <v>1.8455217934037007</v>
      </c>
      <c r="D3040">
        <v>0</v>
      </c>
      <c r="E3040">
        <v>1.9087445585884839</v>
      </c>
      <c r="F3040">
        <v>19.687999999999999</v>
      </c>
      <c r="G3040">
        <v>17875</v>
      </c>
    </row>
    <row r="3041" spans="1:7" x14ac:dyDescent="0.15">
      <c r="A3041">
        <v>3040</v>
      </c>
      <c r="B3041">
        <v>130126</v>
      </c>
      <c r="C3041">
        <v>0</v>
      </c>
      <c r="D3041">
        <v>0</v>
      </c>
      <c r="E3041">
        <v>0</v>
      </c>
      <c r="F3041">
        <v>19.332000000000001</v>
      </c>
      <c r="G3041">
        <v>17875</v>
      </c>
    </row>
    <row r="3042" spans="1:7" x14ac:dyDescent="0.15">
      <c r="A3042">
        <v>3041</v>
      </c>
      <c r="B3042">
        <v>130127</v>
      </c>
      <c r="C3042">
        <v>1.845569107542792</v>
      </c>
      <c r="D3042">
        <v>0</v>
      </c>
      <c r="E3042">
        <v>1.9187672266636098</v>
      </c>
      <c r="F3042">
        <v>19.202999999999999</v>
      </c>
      <c r="G3042">
        <v>17875</v>
      </c>
    </row>
    <row r="3043" spans="1:7" x14ac:dyDescent="0.15">
      <c r="A3043">
        <v>3042</v>
      </c>
      <c r="B3043">
        <v>130128</v>
      </c>
      <c r="C3043">
        <v>1.7879064198975489</v>
      </c>
      <c r="D3043">
        <v>0</v>
      </c>
      <c r="E3043">
        <v>1.8694854832385823</v>
      </c>
      <c r="F3043">
        <v>19.815999999999999</v>
      </c>
      <c r="G3043">
        <v>17875</v>
      </c>
    </row>
    <row r="3044" spans="1:7" x14ac:dyDescent="0.15">
      <c r="A3044">
        <v>3043</v>
      </c>
      <c r="B3044">
        <v>130129</v>
      </c>
      <c r="C3044">
        <v>0</v>
      </c>
      <c r="D3044">
        <v>0</v>
      </c>
      <c r="E3044">
        <v>0</v>
      </c>
      <c r="F3044">
        <v>20.460999999999999</v>
      </c>
      <c r="G3044">
        <v>17875</v>
      </c>
    </row>
    <row r="3045" spans="1:7" x14ac:dyDescent="0.15">
      <c r="A3045">
        <v>3044</v>
      </c>
      <c r="B3045">
        <v>130130</v>
      </c>
      <c r="C3045">
        <v>0</v>
      </c>
      <c r="D3045">
        <v>0</v>
      </c>
      <c r="E3045">
        <v>0</v>
      </c>
      <c r="F3045">
        <v>20.332000000000001</v>
      </c>
      <c r="G3045">
        <v>17875</v>
      </c>
    </row>
    <row r="3046" spans="1:7" x14ac:dyDescent="0.15">
      <c r="A3046">
        <v>3045</v>
      </c>
      <c r="B3046">
        <v>130131</v>
      </c>
      <c r="C3046">
        <v>1.9249756395831337</v>
      </c>
      <c r="D3046">
        <v>0</v>
      </c>
      <c r="E3046">
        <v>1.9557266906844335</v>
      </c>
      <c r="F3046">
        <v>19.300999999999998</v>
      </c>
      <c r="G3046">
        <v>17875</v>
      </c>
    </row>
    <row r="3047" spans="1:7" x14ac:dyDescent="0.15">
      <c r="A3047">
        <v>3046</v>
      </c>
      <c r="B3047">
        <v>130132</v>
      </c>
      <c r="C3047">
        <v>2.046406024875695</v>
      </c>
      <c r="D3047">
        <v>0</v>
      </c>
      <c r="E3047">
        <v>2.086564054958135</v>
      </c>
      <c r="F3047">
        <v>18.109000000000002</v>
      </c>
      <c r="G3047">
        <v>17875</v>
      </c>
    </row>
    <row r="3048" spans="1:7" x14ac:dyDescent="0.15">
      <c r="A3048">
        <v>3047</v>
      </c>
      <c r="B3048">
        <v>130133</v>
      </c>
      <c r="C3048">
        <v>0</v>
      </c>
      <c r="D3048">
        <v>0</v>
      </c>
      <c r="E3048">
        <v>0</v>
      </c>
      <c r="F3048">
        <v>17.082000000000001</v>
      </c>
      <c r="G3048">
        <v>17875</v>
      </c>
    </row>
    <row r="3049" spans="1:7" x14ac:dyDescent="0.15">
      <c r="A3049">
        <v>3048</v>
      </c>
      <c r="B3049">
        <v>130134</v>
      </c>
      <c r="C3049">
        <v>2.3103815521246274</v>
      </c>
      <c r="D3049">
        <v>0</v>
      </c>
      <c r="E3049">
        <v>2.3601523957989596</v>
      </c>
      <c r="F3049">
        <v>16.117000000000001</v>
      </c>
      <c r="G3049">
        <v>17875</v>
      </c>
    </row>
    <row r="3050" spans="1:7" x14ac:dyDescent="0.15">
      <c r="A3050">
        <v>3049</v>
      </c>
      <c r="B3050">
        <v>130135</v>
      </c>
      <c r="C3050">
        <v>0</v>
      </c>
      <c r="D3050">
        <v>0</v>
      </c>
      <c r="E3050">
        <v>0</v>
      </c>
      <c r="F3050">
        <v>15.055</v>
      </c>
      <c r="G3050">
        <v>17875</v>
      </c>
    </row>
    <row r="3051" spans="1:7" x14ac:dyDescent="0.15">
      <c r="A3051">
        <v>3050</v>
      </c>
      <c r="B3051">
        <v>130136</v>
      </c>
      <c r="C3051">
        <v>5.3688528534590096</v>
      </c>
      <c r="D3051">
        <v>0</v>
      </c>
      <c r="E3051">
        <v>5.4025398578652739</v>
      </c>
      <c r="F3051">
        <v>13.895</v>
      </c>
      <c r="G3051">
        <v>18000</v>
      </c>
    </row>
    <row r="3052" spans="1:7" x14ac:dyDescent="0.15">
      <c r="A3052">
        <v>3051</v>
      </c>
      <c r="B3052">
        <v>130137</v>
      </c>
      <c r="C3052">
        <v>0</v>
      </c>
      <c r="D3052">
        <v>0</v>
      </c>
      <c r="E3052">
        <v>0</v>
      </c>
      <c r="F3052">
        <v>12.965</v>
      </c>
      <c r="G3052">
        <v>18000</v>
      </c>
    </row>
    <row r="3053" spans="1:7" x14ac:dyDescent="0.15">
      <c r="A3053">
        <v>3052</v>
      </c>
      <c r="B3053">
        <v>130138</v>
      </c>
      <c r="C3053">
        <v>3.1144844820310635</v>
      </c>
      <c r="D3053">
        <v>0</v>
      </c>
      <c r="E3053">
        <v>3.1448352029910152</v>
      </c>
      <c r="F3053">
        <v>12.031000000000001</v>
      </c>
      <c r="G3053">
        <v>18000</v>
      </c>
    </row>
    <row r="3054" spans="1:7" x14ac:dyDescent="0.15">
      <c r="A3054">
        <v>3053</v>
      </c>
      <c r="B3054">
        <v>130139</v>
      </c>
      <c r="C3054">
        <v>0</v>
      </c>
      <c r="D3054">
        <v>0</v>
      </c>
      <c r="E3054">
        <v>0</v>
      </c>
      <c r="F3054">
        <v>11.098000000000001</v>
      </c>
      <c r="G3054">
        <v>18000</v>
      </c>
    </row>
    <row r="3055" spans="1:7" x14ac:dyDescent="0.15">
      <c r="A3055">
        <v>3054</v>
      </c>
      <c r="B3055">
        <v>130140</v>
      </c>
      <c r="C3055">
        <v>0</v>
      </c>
      <c r="D3055">
        <v>0</v>
      </c>
      <c r="E3055">
        <v>0</v>
      </c>
      <c r="F3055">
        <v>10.035</v>
      </c>
      <c r="G3055">
        <v>18000</v>
      </c>
    </row>
    <row r="3056" spans="1:7" x14ac:dyDescent="0.15">
      <c r="A3056">
        <v>3055</v>
      </c>
      <c r="B3056">
        <v>130141</v>
      </c>
      <c r="C3056">
        <v>0</v>
      </c>
      <c r="D3056">
        <v>0</v>
      </c>
      <c r="E3056">
        <v>0</v>
      </c>
      <c r="F3056">
        <v>9.391</v>
      </c>
      <c r="G3056">
        <v>18000</v>
      </c>
    </row>
    <row r="3057" spans="1:7" x14ac:dyDescent="0.15">
      <c r="A3057">
        <v>3056</v>
      </c>
      <c r="B3057">
        <v>130142</v>
      </c>
      <c r="C3057">
        <v>0</v>
      </c>
      <c r="D3057">
        <v>0</v>
      </c>
      <c r="E3057">
        <v>0</v>
      </c>
      <c r="F3057">
        <v>8.6839999999999993</v>
      </c>
      <c r="G3057">
        <v>18000</v>
      </c>
    </row>
    <row r="3058" spans="1:7" x14ac:dyDescent="0.15">
      <c r="A3058">
        <v>3057</v>
      </c>
      <c r="B3058">
        <v>130143</v>
      </c>
      <c r="C3058">
        <v>0</v>
      </c>
      <c r="D3058">
        <v>0</v>
      </c>
      <c r="E3058">
        <v>0</v>
      </c>
      <c r="F3058">
        <v>7.9450000000000003</v>
      </c>
      <c r="G3058">
        <v>18000</v>
      </c>
    </row>
    <row r="3059" spans="1:7" x14ac:dyDescent="0.15">
      <c r="A3059">
        <v>3058</v>
      </c>
      <c r="B3059">
        <v>130144</v>
      </c>
      <c r="C3059">
        <v>5.7783914056634291</v>
      </c>
      <c r="D3059">
        <v>0</v>
      </c>
      <c r="E3059">
        <v>5.5380021163420405</v>
      </c>
      <c r="F3059">
        <v>7.0119999999999996</v>
      </c>
      <c r="G3059">
        <v>18000</v>
      </c>
    </row>
    <row r="3060" spans="1:7" x14ac:dyDescent="0.15">
      <c r="A3060">
        <v>3059</v>
      </c>
      <c r="B3060">
        <v>130145</v>
      </c>
      <c r="C3060">
        <v>9.4450093342629948</v>
      </c>
      <c r="D3060">
        <v>0</v>
      </c>
      <c r="E3060">
        <v>8.4480855529109942</v>
      </c>
      <c r="F3060">
        <v>5.4690000000000003</v>
      </c>
      <c r="G3060">
        <v>18000</v>
      </c>
    </row>
    <row r="3061" spans="1:7" x14ac:dyDescent="0.15">
      <c r="A3061">
        <v>3060</v>
      </c>
      <c r="B3061">
        <v>130146</v>
      </c>
      <c r="C3061">
        <v>9.4450093342629948</v>
      </c>
      <c r="D3061">
        <v>0</v>
      </c>
      <c r="E3061">
        <v>8.4480855529109942</v>
      </c>
      <c r="F3061">
        <v>2.1880000000000002</v>
      </c>
      <c r="G3061">
        <v>18000</v>
      </c>
    </row>
    <row r="3062" spans="1:7" x14ac:dyDescent="0.15">
      <c r="A3062">
        <v>3061</v>
      </c>
      <c r="B3062">
        <v>130147</v>
      </c>
      <c r="C3062">
        <v>9.4450093342629948</v>
      </c>
      <c r="D3062">
        <v>0</v>
      </c>
      <c r="E3062">
        <v>8.4480855529109942</v>
      </c>
      <c r="F3062">
        <v>0</v>
      </c>
      <c r="G3062">
        <v>18000</v>
      </c>
    </row>
    <row r="3063" spans="1:7" x14ac:dyDescent="0.15">
      <c r="A3063">
        <v>3062</v>
      </c>
      <c r="B3063">
        <v>130148</v>
      </c>
      <c r="C3063">
        <v>9.4450093342629948</v>
      </c>
      <c r="D3063">
        <v>0</v>
      </c>
      <c r="E3063">
        <v>0</v>
      </c>
      <c r="F3063">
        <v>0</v>
      </c>
      <c r="G3063">
        <v>18000</v>
      </c>
    </row>
    <row r="3064" spans="1:7" x14ac:dyDescent="0.15">
      <c r="A3064">
        <v>3063</v>
      </c>
      <c r="B3064">
        <v>130149</v>
      </c>
      <c r="C3064">
        <v>9.4450093342629948</v>
      </c>
      <c r="D3064">
        <v>0</v>
      </c>
      <c r="E3064">
        <v>0</v>
      </c>
      <c r="F3064">
        <v>0</v>
      </c>
      <c r="G3064">
        <v>18000</v>
      </c>
    </row>
    <row r="3065" spans="1:7" x14ac:dyDescent="0.15">
      <c r="A3065">
        <v>3064</v>
      </c>
      <c r="B3065">
        <v>130150</v>
      </c>
      <c r="C3065">
        <v>9.4450093342629948</v>
      </c>
      <c r="D3065">
        <v>0</v>
      </c>
      <c r="E3065">
        <v>0</v>
      </c>
      <c r="F3065">
        <v>0</v>
      </c>
      <c r="G3065">
        <v>18000</v>
      </c>
    </row>
    <row r="3066" spans="1:7" x14ac:dyDescent="0.15">
      <c r="A3066">
        <v>3065</v>
      </c>
      <c r="B3066">
        <v>130151</v>
      </c>
      <c r="C3066">
        <v>9.4450093342629948</v>
      </c>
      <c r="D3066">
        <v>0</v>
      </c>
      <c r="E3066">
        <v>0</v>
      </c>
      <c r="F3066">
        <v>0</v>
      </c>
      <c r="G3066">
        <v>18000</v>
      </c>
    </row>
    <row r="3067" spans="1:7" x14ac:dyDescent="0.15">
      <c r="A3067">
        <v>3066</v>
      </c>
      <c r="B3067">
        <v>130152</v>
      </c>
      <c r="C3067">
        <v>9.4450093342629948</v>
      </c>
      <c r="D3067">
        <v>0</v>
      </c>
      <c r="E3067">
        <v>0</v>
      </c>
      <c r="F3067">
        <v>0</v>
      </c>
      <c r="G3067">
        <v>18000</v>
      </c>
    </row>
    <row r="3068" spans="1:7" x14ac:dyDescent="0.15">
      <c r="A3068">
        <v>3067</v>
      </c>
      <c r="B3068">
        <v>130153</v>
      </c>
      <c r="C3068">
        <v>9.4450093342629948</v>
      </c>
      <c r="D3068">
        <v>0</v>
      </c>
      <c r="E3068">
        <v>0</v>
      </c>
      <c r="F3068">
        <v>0</v>
      </c>
      <c r="G3068">
        <v>18000</v>
      </c>
    </row>
    <row r="3069" spans="1:7" x14ac:dyDescent="0.15">
      <c r="A3069">
        <v>3068</v>
      </c>
      <c r="B3069">
        <v>130154</v>
      </c>
      <c r="C3069">
        <v>9.4450093342629948</v>
      </c>
      <c r="D3069">
        <v>0</v>
      </c>
      <c r="E3069">
        <v>0</v>
      </c>
      <c r="F3069">
        <v>0</v>
      </c>
      <c r="G3069">
        <v>18000</v>
      </c>
    </row>
    <row r="3070" spans="1:7" x14ac:dyDescent="0.15">
      <c r="A3070">
        <v>3069</v>
      </c>
      <c r="B3070">
        <v>130155</v>
      </c>
      <c r="C3070">
        <v>9.4450093342629948</v>
      </c>
      <c r="D3070">
        <v>0</v>
      </c>
      <c r="E3070">
        <v>0</v>
      </c>
      <c r="F3070">
        <v>0</v>
      </c>
      <c r="G3070">
        <v>18000</v>
      </c>
    </row>
    <row r="3071" spans="1:7" x14ac:dyDescent="0.15">
      <c r="A3071">
        <v>3070</v>
      </c>
      <c r="B3071">
        <v>130156</v>
      </c>
      <c r="C3071">
        <v>9.4450093342629948</v>
      </c>
      <c r="D3071">
        <v>0</v>
      </c>
      <c r="E3071">
        <v>0</v>
      </c>
      <c r="F3071">
        <v>0</v>
      </c>
      <c r="G3071">
        <v>18000</v>
      </c>
    </row>
    <row r="3072" spans="1:7" x14ac:dyDescent="0.15">
      <c r="A3072">
        <v>3071</v>
      </c>
      <c r="B3072">
        <v>130157</v>
      </c>
      <c r="C3072">
        <v>9.4450093342629948</v>
      </c>
      <c r="D3072">
        <v>0</v>
      </c>
      <c r="E3072">
        <v>0</v>
      </c>
      <c r="F3072">
        <v>0</v>
      </c>
      <c r="G3072">
        <v>18000</v>
      </c>
    </row>
    <row r="3073" spans="1:7" x14ac:dyDescent="0.15">
      <c r="A3073">
        <v>3072</v>
      </c>
      <c r="B3073">
        <v>130158</v>
      </c>
      <c r="C3073">
        <v>9.4450093342629948</v>
      </c>
      <c r="D3073">
        <v>0</v>
      </c>
      <c r="E3073">
        <v>0</v>
      </c>
      <c r="F3073">
        <v>0</v>
      </c>
      <c r="G3073">
        <v>18000</v>
      </c>
    </row>
    <row r="3074" spans="1:7" x14ac:dyDescent="0.15">
      <c r="A3074">
        <v>3073</v>
      </c>
      <c r="B3074">
        <v>130159</v>
      </c>
      <c r="C3074">
        <v>9.4450093342629948</v>
      </c>
      <c r="D3074">
        <v>0</v>
      </c>
      <c r="E3074">
        <v>0</v>
      </c>
      <c r="F3074">
        <v>0</v>
      </c>
      <c r="G3074">
        <v>18000</v>
      </c>
    </row>
    <row r="3075" spans="1:7" x14ac:dyDescent="0.15">
      <c r="A3075">
        <v>3074</v>
      </c>
      <c r="B3075">
        <v>130160</v>
      </c>
      <c r="C3075">
        <v>9.4450093342629948</v>
      </c>
      <c r="D3075">
        <v>0</v>
      </c>
      <c r="E3075">
        <v>0</v>
      </c>
      <c r="F3075">
        <v>0</v>
      </c>
      <c r="G3075">
        <v>18000</v>
      </c>
    </row>
    <row r="3076" spans="1:7" x14ac:dyDescent="0.15">
      <c r="A3076">
        <v>3075</v>
      </c>
      <c r="B3076">
        <v>130201</v>
      </c>
      <c r="C3076">
        <v>9.4450093342629948</v>
      </c>
      <c r="D3076">
        <v>0</v>
      </c>
      <c r="E3076">
        <v>0</v>
      </c>
      <c r="F3076">
        <v>0</v>
      </c>
      <c r="G3076">
        <v>18000</v>
      </c>
    </row>
    <row r="3077" spans="1:7" x14ac:dyDescent="0.15">
      <c r="A3077">
        <v>3076</v>
      </c>
      <c r="B3077">
        <v>130202</v>
      </c>
      <c r="C3077">
        <v>9.4450093342629948</v>
      </c>
      <c r="D3077">
        <v>0</v>
      </c>
      <c r="E3077">
        <v>0</v>
      </c>
      <c r="F3077">
        <v>0</v>
      </c>
      <c r="G3077">
        <v>18000</v>
      </c>
    </row>
    <row r="3078" spans="1:7" x14ac:dyDescent="0.15">
      <c r="A3078">
        <v>3077</v>
      </c>
      <c r="B3078">
        <v>130203</v>
      </c>
      <c r="C3078">
        <v>9.4450093342629948</v>
      </c>
      <c r="D3078">
        <v>0</v>
      </c>
      <c r="E3078">
        <v>0</v>
      </c>
      <c r="F3078">
        <v>0</v>
      </c>
      <c r="G3078">
        <v>18000</v>
      </c>
    </row>
    <row r="3079" spans="1:7" x14ac:dyDescent="0.15">
      <c r="A3079">
        <v>3078</v>
      </c>
      <c r="B3079">
        <v>130204</v>
      </c>
      <c r="C3079">
        <v>9.4450093342629948</v>
      </c>
      <c r="D3079">
        <v>0</v>
      </c>
      <c r="E3079">
        <v>0</v>
      </c>
      <c r="F3079">
        <v>0</v>
      </c>
      <c r="G3079">
        <v>18000</v>
      </c>
    </row>
    <row r="3080" spans="1:7" x14ac:dyDescent="0.15">
      <c r="A3080">
        <v>3079</v>
      </c>
      <c r="B3080">
        <v>130205</v>
      </c>
      <c r="C3080">
        <v>9.4450093342629948</v>
      </c>
      <c r="D3080">
        <v>0</v>
      </c>
      <c r="E3080">
        <v>0</v>
      </c>
      <c r="F3080">
        <v>0</v>
      </c>
      <c r="G3080">
        <v>18000</v>
      </c>
    </row>
    <row r="3081" spans="1:7" x14ac:dyDescent="0.15">
      <c r="A3081">
        <v>3080</v>
      </c>
      <c r="B3081">
        <v>130206</v>
      </c>
      <c r="C3081">
        <v>9.4450093342629948</v>
      </c>
      <c r="D3081">
        <v>0</v>
      </c>
      <c r="E3081">
        <v>0</v>
      </c>
      <c r="F3081">
        <v>0</v>
      </c>
      <c r="G3081">
        <v>18000</v>
      </c>
    </row>
    <row r="3082" spans="1:7" x14ac:dyDescent="0.15">
      <c r="A3082">
        <v>3081</v>
      </c>
      <c r="B3082">
        <v>130207</v>
      </c>
      <c r="C3082">
        <v>9.4450093342629948</v>
      </c>
      <c r="D3082">
        <v>0</v>
      </c>
      <c r="E3082">
        <v>0</v>
      </c>
      <c r="F3082">
        <v>0</v>
      </c>
      <c r="G3082">
        <v>18000</v>
      </c>
    </row>
    <row r="3083" spans="1:7" x14ac:dyDescent="0.15">
      <c r="A3083">
        <v>3082</v>
      </c>
      <c r="B3083">
        <v>130208</v>
      </c>
      <c r="C3083">
        <v>9.4450093342629948</v>
      </c>
      <c r="D3083">
        <v>0</v>
      </c>
      <c r="E3083">
        <v>0</v>
      </c>
      <c r="F3083">
        <v>0</v>
      </c>
      <c r="G3083">
        <v>18000</v>
      </c>
    </row>
    <row r="3084" spans="1:7" x14ac:dyDescent="0.15">
      <c r="A3084">
        <v>3083</v>
      </c>
      <c r="B3084">
        <v>130209</v>
      </c>
      <c r="C3084">
        <v>9.4450093342629948</v>
      </c>
      <c r="D3084">
        <v>0</v>
      </c>
      <c r="E3084">
        <v>0</v>
      </c>
      <c r="F3084">
        <v>0</v>
      </c>
      <c r="G3084">
        <v>18000</v>
      </c>
    </row>
    <row r="3085" spans="1:7" x14ac:dyDescent="0.15">
      <c r="A3085">
        <v>3084</v>
      </c>
      <c r="B3085">
        <v>130210</v>
      </c>
      <c r="C3085">
        <v>9.4450093342629948</v>
      </c>
      <c r="D3085">
        <v>0</v>
      </c>
      <c r="E3085">
        <v>0</v>
      </c>
      <c r="F3085">
        <v>0</v>
      </c>
      <c r="G3085">
        <v>18000</v>
      </c>
    </row>
    <row r="3086" spans="1:7" x14ac:dyDescent="0.15">
      <c r="A3086">
        <v>3085</v>
      </c>
      <c r="B3086">
        <v>130211</v>
      </c>
      <c r="C3086">
        <v>9.4450093342629948</v>
      </c>
      <c r="D3086">
        <v>0</v>
      </c>
      <c r="E3086">
        <v>0</v>
      </c>
      <c r="F3086">
        <v>0</v>
      </c>
      <c r="G3086">
        <v>18000</v>
      </c>
    </row>
    <row r="3087" spans="1:7" x14ac:dyDescent="0.15">
      <c r="A3087">
        <v>3086</v>
      </c>
      <c r="B3087">
        <v>130212</v>
      </c>
      <c r="C3087">
        <v>0</v>
      </c>
      <c r="D3087">
        <v>0</v>
      </c>
      <c r="E3087">
        <v>0</v>
      </c>
      <c r="F3087">
        <v>2.0230000000000001</v>
      </c>
      <c r="G3087">
        <v>18000</v>
      </c>
    </row>
    <row r="3088" spans="1:7" x14ac:dyDescent="0.15">
      <c r="A3088">
        <v>3087</v>
      </c>
      <c r="B3088">
        <v>130213</v>
      </c>
      <c r="C3088">
        <v>4.2596815219015909</v>
      </c>
      <c r="D3088">
        <v>0</v>
      </c>
      <c r="E3088">
        <v>5.0953002275639898</v>
      </c>
      <c r="F3088">
        <v>6.109</v>
      </c>
      <c r="G3088">
        <v>18000</v>
      </c>
    </row>
    <row r="3089" spans="1:7" x14ac:dyDescent="0.15">
      <c r="A3089">
        <v>3088</v>
      </c>
      <c r="B3089">
        <v>130214</v>
      </c>
      <c r="C3089">
        <v>0</v>
      </c>
      <c r="D3089">
        <v>0</v>
      </c>
      <c r="E3089">
        <v>0</v>
      </c>
      <c r="F3089">
        <v>10.808999999999999</v>
      </c>
      <c r="G3089">
        <v>18000</v>
      </c>
    </row>
    <row r="3090" spans="1:7" x14ac:dyDescent="0.15">
      <c r="A3090">
        <v>3089</v>
      </c>
      <c r="B3090">
        <v>130215</v>
      </c>
      <c r="C3090">
        <v>0</v>
      </c>
      <c r="D3090">
        <v>0</v>
      </c>
      <c r="E3090">
        <v>0</v>
      </c>
      <c r="F3090">
        <v>13.863</v>
      </c>
      <c r="G3090">
        <v>18000</v>
      </c>
    </row>
    <row r="3091" spans="1:7" x14ac:dyDescent="0.15">
      <c r="A3091">
        <v>3090</v>
      </c>
      <c r="B3091">
        <v>130216</v>
      </c>
      <c r="C3091">
        <v>0</v>
      </c>
      <c r="D3091">
        <v>0</v>
      </c>
      <c r="E3091">
        <v>0</v>
      </c>
      <c r="F3091">
        <v>13.605</v>
      </c>
      <c r="G3091">
        <v>18000</v>
      </c>
    </row>
    <row r="3092" spans="1:7" x14ac:dyDescent="0.15">
      <c r="A3092">
        <v>3091</v>
      </c>
      <c r="B3092">
        <v>130217</v>
      </c>
      <c r="C3092">
        <v>0</v>
      </c>
      <c r="D3092">
        <v>0</v>
      </c>
      <c r="E3092">
        <v>0</v>
      </c>
      <c r="F3092">
        <v>16.18</v>
      </c>
      <c r="G3092">
        <v>18000</v>
      </c>
    </row>
    <row r="3093" spans="1:7" x14ac:dyDescent="0.15">
      <c r="A3093">
        <v>3092</v>
      </c>
      <c r="B3093">
        <v>130218</v>
      </c>
      <c r="C3093">
        <v>1.7809620039340783</v>
      </c>
      <c r="D3093">
        <v>0</v>
      </c>
      <c r="E3093">
        <v>1.8823419094580283</v>
      </c>
      <c r="F3093">
        <v>19.042999999999999</v>
      </c>
      <c r="G3093">
        <v>18000</v>
      </c>
    </row>
    <row r="3094" spans="1:7" x14ac:dyDescent="0.15">
      <c r="A3094">
        <v>3093</v>
      </c>
      <c r="B3094">
        <v>130219</v>
      </c>
      <c r="C3094">
        <v>1.6932449384548349</v>
      </c>
      <c r="D3094">
        <v>0</v>
      </c>
      <c r="E3094">
        <v>1.7681887366659761</v>
      </c>
      <c r="F3094">
        <v>21.390999999999998</v>
      </c>
      <c r="G3094">
        <v>18000</v>
      </c>
    </row>
    <row r="3095" spans="1:7" x14ac:dyDescent="0.15">
      <c r="A3095">
        <v>3094</v>
      </c>
      <c r="B3095">
        <v>130220</v>
      </c>
      <c r="C3095">
        <v>0</v>
      </c>
      <c r="D3095">
        <v>0</v>
      </c>
      <c r="E3095">
        <v>0</v>
      </c>
      <c r="F3095">
        <v>21.137</v>
      </c>
      <c r="G3095">
        <v>18000</v>
      </c>
    </row>
    <row r="3096" spans="1:7" x14ac:dyDescent="0.15">
      <c r="A3096">
        <v>3095</v>
      </c>
      <c r="B3096">
        <v>130221</v>
      </c>
      <c r="C3096">
        <v>1.6705341660794575</v>
      </c>
      <c r="D3096">
        <v>0</v>
      </c>
      <c r="E3096">
        <v>1.7452549491906384</v>
      </c>
      <c r="F3096">
        <v>20.812999999999999</v>
      </c>
      <c r="G3096">
        <v>18000</v>
      </c>
    </row>
    <row r="3097" spans="1:7" x14ac:dyDescent="0.15">
      <c r="A3097">
        <v>3096</v>
      </c>
      <c r="B3097">
        <v>130222</v>
      </c>
      <c r="C3097">
        <v>1.5415759614433189</v>
      </c>
      <c r="D3097">
        <v>0</v>
      </c>
      <c r="E3097">
        <v>1.6284383964041058</v>
      </c>
      <c r="F3097">
        <v>22.292999999999999</v>
      </c>
      <c r="G3097">
        <v>18000</v>
      </c>
    </row>
    <row r="3098" spans="1:7" x14ac:dyDescent="0.15">
      <c r="A3098">
        <v>3097</v>
      </c>
      <c r="B3098">
        <v>130223</v>
      </c>
      <c r="C3098">
        <v>0</v>
      </c>
      <c r="D3098">
        <v>0</v>
      </c>
      <c r="E3098">
        <v>0</v>
      </c>
      <c r="F3098">
        <v>24.417999999999999</v>
      </c>
      <c r="G3098">
        <v>18000</v>
      </c>
    </row>
    <row r="3099" spans="1:7" x14ac:dyDescent="0.15">
      <c r="A3099">
        <v>3098</v>
      </c>
      <c r="B3099">
        <v>130224</v>
      </c>
      <c r="C3099">
        <v>0</v>
      </c>
      <c r="D3099">
        <v>0</v>
      </c>
      <c r="E3099">
        <v>0</v>
      </c>
      <c r="F3099">
        <v>26.637</v>
      </c>
      <c r="G3099">
        <v>18000</v>
      </c>
    </row>
    <row r="3100" spans="1:7" x14ac:dyDescent="0.15">
      <c r="A3100">
        <v>3099</v>
      </c>
      <c r="B3100">
        <v>130225</v>
      </c>
      <c r="C3100">
        <v>1.1880850309611892</v>
      </c>
      <c r="D3100">
        <v>0</v>
      </c>
      <c r="E3100">
        <v>1.2738083972414076</v>
      </c>
      <c r="F3100">
        <v>28.887</v>
      </c>
      <c r="G3100">
        <v>18000</v>
      </c>
    </row>
    <row r="3101" spans="1:7" x14ac:dyDescent="0.15">
      <c r="A3101">
        <v>3100</v>
      </c>
      <c r="B3101">
        <v>130226</v>
      </c>
      <c r="C3101">
        <v>1.1080842111778415</v>
      </c>
      <c r="D3101">
        <v>0</v>
      </c>
      <c r="E3101">
        <v>1.1693476846575954</v>
      </c>
      <c r="F3101">
        <v>31.719000000000001</v>
      </c>
      <c r="G3101">
        <v>18000</v>
      </c>
    </row>
    <row r="3102" spans="1:7" x14ac:dyDescent="0.15">
      <c r="A3102">
        <v>3101</v>
      </c>
      <c r="B3102">
        <v>130227</v>
      </c>
      <c r="C3102">
        <v>0</v>
      </c>
      <c r="D3102">
        <v>0</v>
      </c>
      <c r="E3102">
        <v>0</v>
      </c>
      <c r="F3102">
        <v>33.262</v>
      </c>
      <c r="G3102">
        <v>18000</v>
      </c>
    </row>
    <row r="3103" spans="1:7" x14ac:dyDescent="0.15">
      <c r="A3103">
        <v>3102</v>
      </c>
      <c r="B3103">
        <v>130228</v>
      </c>
      <c r="C3103">
        <v>1.103177280023389</v>
      </c>
      <c r="D3103">
        <v>0</v>
      </c>
      <c r="E3103">
        <v>1.1373166813142539</v>
      </c>
      <c r="F3103">
        <v>32.844000000000001</v>
      </c>
      <c r="G3103">
        <v>18000</v>
      </c>
    </row>
    <row r="3104" spans="1:7" x14ac:dyDescent="0.15">
      <c r="A3104">
        <v>3103</v>
      </c>
      <c r="B3104">
        <v>130229</v>
      </c>
      <c r="C3104">
        <v>1.1247899650841358</v>
      </c>
      <c r="D3104">
        <v>0</v>
      </c>
      <c r="E3104">
        <v>1.1514315615658122</v>
      </c>
      <c r="F3104">
        <v>32.426000000000002</v>
      </c>
      <c r="G3104">
        <v>18000</v>
      </c>
    </row>
    <row r="3105" spans="1:7" x14ac:dyDescent="0.15">
      <c r="A3105">
        <v>3104</v>
      </c>
      <c r="B3105">
        <v>130230</v>
      </c>
      <c r="C3105">
        <v>0</v>
      </c>
      <c r="D3105">
        <v>0</v>
      </c>
      <c r="E3105">
        <v>0</v>
      </c>
      <c r="F3105">
        <v>31.59</v>
      </c>
      <c r="G3105">
        <v>18000</v>
      </c>
    </row>
    <row r="3106" spans="1:7" x14ac:dyDescent="0.15">
      <c r="A3106">
        <v>3105</v>
      </c>
      <c r="B3106">
        <v>130231</v>
      </c>
      <c r="C3106">
        <v>0</v>
      </c>
      <c r="D3106">
        <v>0</v>
      </c>
      <c r="E3106">
        <v>0</v>
      </c>
      <c r="F3106">
        <v>31.042999999999999</v>
      </c>
      <c r="G3106">
        <v>18000</v>
      </c>
    </row>
    <row r="3107" spans="1:7" x14ac:dyDescent="0.15">
      <c r="A3107">
        <v>3106</v>
      </c>
      <c r="B3107">
        <v>130232</v>
      </c>
      <c r="C3107">
        <v>1.1924733615721008</v>
      </c>
      <c r="D3107">
        <v>0</v>
      </c>
      <c r="E3107">
        <v>1.2304837916366005</v>
      </c>
      <c r="F3107">
        <v>30.495999999999999</v>
      </c>
      <c r="G3107">
        <v>18000</v>
      </c>
    </row>
    <row r="3108" spans="1:7" x14ac:dyDescent="0.15">
      <c r="A3108">
        <v>3107</v>
      </c>
      <c r="B3108">
        <v>130233</v>
      </c>
      <c r="C3108">
        <v>0</v>
      </c>
      <c r="D3108">
        <v>0</v>
      </c>
      <c r="E3108">
        <v>0</v>
      </c>
      <c r="F3108">
        <v>29.887</v>
      </c>
      <c r="G3108">
        <v>18000</v>
      </c>
    </row>
    <row r="3109" spans="1:7" x14ac:dyDescent="0.15">
      <c r="A3109">
        <v>3108</v>
      </c>
      <c r="B3109">
        <v>130234</v>
      </c>
      <c r="C3109">
        <v>1.2574777736762008</v>
      </c>
      <c r="D3109">
        <v>0</v>
      </c>
      <c r="E3109">
        <v>1.2861651325967669</v>
      </c>
      <c r="F3109">
        <v>28.952999999999999</v>
      </c>
      <c r="G3109">
        <v>18000</v>
      </c>
    </row>
    <row r="3110" spans="1:7" x14ac:dyDescent="0.15">
      <c r="A3110">
        <v>3109</v>
      </c>
      <c r="B3110">
        <v>130235</v>
      </c>
      <c r="C3110">
        <v>0</v>
      </c>
      <c r="D3110">
        <v>0</v>
      </c>
      <c r="E3110">
        <v>0</v>
      </c>
      <c r="F3110">
        <v>28.309000000000001</v>
      </c>
      <c r="G3110">
        <v>18000</v>
      </c>
    </row>
    <row r="3111" spans="1:7" x14ac:dyDescent="0.15">
      <c r="A3111">
        <v>3110</v>
      </c>
      <c r="B3111">
        <v>130236</v>
      </c>
      <c r="C3111">
        <v>0</v>
      </c>
      <c r="D3111">
        <v>0</v>
      </c>
      <c r="E3111">
        <v>0</v>
      </c>
      <c r="F3111">
        <v>27.215</v>
      </c>
      <c r="G3111">
        <v>18000</v>
      </c>
    </row>
    <row r="3112" spans="1:7" x14ac:dyDescent="0.15">
      <c r="A3112">
        <v>3111</v>
      </c>
      <c r="B3112">
        <v>130237</v>
      </c>
      <c r="C3112">
        <v>1.5156125743189894</v>
      </c>
      <c r="D3112">
        <v>0</v>
      </c>
      <c r="E3112">
        <v>1.5149109327103092</v>
      </c>
      <c r="F3112">
        <v>25.155999999999999</v>
      </c>
      <c r="G3112">
        <v>18000</v>
      </c>
    </row>
    <row r="3113" spans="1:7" x14ac:dyDescent="0.15">
      <c r="A3113">
        <v>3112</v>
      </c>
      <c r="B3113">
        <v>130238</v>
      </c>
      <c r="C3113">
        <v>1.7436063863418592</v>
      </c>
      <c r="D3113">
        <v>8.000002560000774E-2</v>
      </c>
      <c r="E3113">
        <v>1.7201091822180432</v>
      </c>
      <c r="F3113">
        <v>22.355</v>
      </c>
      <c r="G3113">
        <v>18000</v>
      </c>
    </row>
    <row r="3114" spans="1:7" x14ac:dyDescent="0.15">
      <c r="A3114">
        <v>3113</v>
      </c>
      <c r="B3114">
        <v>130239</v>
      </c>
      <c r="C3114">
        <v>0</v>
      </c>
      <c r="D3114">
        <v>8.000002560000774E-2</v>
      </c>
      <c r="E3114">
        <v>0</v>
      </c>
      <c r="F3114">
        <v>18.945</v>
      </c>
      <c r="G3114">
        <v>18125</v>
      </c>
    </row>
    <row r="3115" spans="1:7" x14ac:dyDescent="0.15">
      <c r="A3115">
        <v>3114</v>
      </c>
      <c r="B3115">
        <v>130240</v>
      </c>
      <c r="C3115">
        <v>2.8857005699168004</v>
      </c>
      <c r="D3115">
        <v>8.000002560000774E-2</v>
      </c>
      <c r="E3115">
        <v>2.7142944579660053</v>
      </c>
      <c r="F3115">
        <v>14.766</v>
      </c>
      <c r="G3115">
        <v>18125</v>
      </c>
    </row>
    <row r="3116" spans="1:7" x14ac:dyDescent="0.15">
      <c r="A3116">
        <v>3115</v>
      </c>
      <c r="B3116">
        <v>130241</v>
      </c>
      <c r="C3116">
        <v>0</v>
      </c>
      <c r="D3116">
        <v>8.000002560000774E-2</v>
      </c>
      <c r="E3116">
        <v>0</v>
      </c>
      <c r="F3116">
        <v>10.195</v>
      </c>
      <c r="G3116">
        <v>18125</v>
      </c>
    </row>
    <row r="3117" spans="1:7" x14ac:dyDescent="0.15">
      <c r="A3117">
        <v>3116</v>
      </c>
      <c r="B3117">
        <v>130242</v>
      </c>
      <c r="C3117">
        <v>18.675372136396664</v>
      </c>
      <c r="D3117">
        <v>8.000002560000774E-2</v>
      </c>
      <c r="E3117">
        <v>15.575091938334786</v>
      </c>
      <c r="F3117">
        <v>5.7229999999999999</v>
      </c>
      <c r="G3117">
        <v>18125</v>
      </c>
    </row>
    <row r="3118" spans="1:7" x14ac:dyDescent="0.15">
      <c r="A3118">
        <v>3117</v>
      </c>
      <c r="B3118">
        <v>130243</v>
      </c>
      <c r="C3118">
        <v>18.675372136396664</v>
      </c>
      <c r="D3118">
        <v>8.000002560000774E-2</v>
      </c>
      <c r="E3118">
        <v>15.575091938334786</v>
      </c>
      <c r="F3118">
        <v>2.121</v>
      </c>
      <c r="G3118">
        <v>18125</v>
      </c>
    </row>
    <row r="3119" spans="1:7" x14ac:dyDescent="0.15">
      <c r="A3119">
        <v>3118</v>
      </c>
      <c r="B3119">
        <v>130244</v>
      </c>
      <c r="C3119">
        <v>18.675372136396664</v>
      </c>
      <c r="D3119">
        <v>8.000002560000774E-2</v>
      </c>
      <c r="E3119">
        <v>15.575091938334786</v>
      </c>
      <c r="F3119">
        <v>0</v>
      </c>
      <c r="G3119">
        <v>18125</v>
      </c>
    </row>
    <row r="3120" spans="1:7" x14ac:dyDescent="0.15">
      <c r="A3120">
        <v>3119</v>
      </c>
      <c r="B3120">
        <v>130245</v>
      </c>
      <c r="C3120">
        <v>18.675372136396664</v>
      </c>
      <c r="D3120">
        <v>8.000002560000774E-2</v>
      </c>
      <c r="E3120">
        <v>15.575091938334786</v>
      </c>
      <c r="F3120">
        <v>0</v>
      </c>
      <c r="G3120">
        <v>18125</v>
      </c>
    </row>
    <row r="3121" spans="1:7" x14ac:dyDescent="0.15">
      <c r="A3121">
        <v>3120</v>
      </c>
      <c r="B3121">
        <v>130246</v>
      </c>
      <c r="C3121">
        <v>18.675372136396664</v>
      </c>
      <c r="D3121">
        <v>8.000002560000774E-2</v>
      </c>
      <c r="E3121">
        <v>0</v>
      </c>
      <c r="F3121">
        <v>0</v>
      </c>
      <c r="G3121">
        <v>18125</v>
      </c>
    </row>
    <row r="3122" spans="1:7" x14ac:dyDescent="0.15">
      <c r="A3122">
        <v>3121</v>
      </c>
      <c r="B3122">
        <v>130247</v>
      </c>
      <c r="C3122">
        <v>18.675372136396664</v>
      </c>
      <c r="D3122">
        <v>8.000002560000774E-2</v>
      </c>
      <c r="E3122">
        <v>0</v>
      </c>
      <c r="F3122">
        <v>0</v>
      </c>
      <c r="G3122">
        <v>18125</v>
      </c>
    </row>
    <row r="3123" spans="1:7" x14ac:dyDescent="0.15">
      <c r="A3123">
        <v>3122</v>
      </c>
      <c r="B3123">
        <v>130248</v>
      </c>
      <c r="C3123">
        <v>18.675372136396664</v>
      </c>
      <c r="D3123">
        <v>8.000002560000774E-2</v>
      </c>
      <c r="E3123">
        <v>0</v>
      </c>
      <c r="F3123">
        <v>0</v>
      </c>
      <c r="G3123">
        <v>18125</v>
      </c>
    </row>
    <row r="3124" spans="1:7" x14ac:dyDescent="0.15">
      <c r="A3124">
        <v>3123</v>
      </c>
      <c r="B3124">
        <v>130249</v>
      </c>
      <c r="C3124">
        <v>18.675372136396664</v>
      </c>
      <c r="D3124">
        <v>8.000002560000774E-2</v>
      </c>
      <c r="E3124">
        <v>0</v>
      </c>
      <c r="F3124">
        <v>0</v>
      </c>
      <c r="G3124">
        <v>18125</v>
      </c>
    </row>
    <row r="3125" spans="1:7" x14ac:dyDescent="0.15">
      <c r="A3125">
        <v>3124</v>
      </c>
      <c r="B3125">
        <v>130250</v>
      </c>
      <c r="C3125">
        <v>0</v>
      </c>
      <c r="D3125">
        <v>8.000002560000774E-2</v>
      </c>
      <c r="E3125">
        <v>0</v>
      </c>
      <c r="F3125">
        <v>0</v>
      </c>
      <c r="G3125">
        <v>18125</v>
      </c>
    </row>
    <row r="3126" spans="1:7" x14ac:dyDescent="0.15">
      <c r="A3126">
        <v>3125</v>
      </c>
      <c r="B3126">
        <v>130251</v>
      </c>
      <c r="C3126">
        <v>0</v>
      </c>
      <c r="D3126">
        <v>8.000002560000774E-2</v>
      </c>
      <c r="E3126">
        <v>0</v>
      </c>
      <c r="F3126">
        <v>1.254</v>
      </c>
      <c r="G3126">
        <v>18125</v>
      </c>
    </row>
    <row r="3127" spans="1:7" x14ac:dyDescent="0.15">
      <c r="A3127">
        <v>3126</v>
      </c>
      <c r="B3127">
        <v>130252</v>
      </c>
      <c r="C3127">
        <v>0</v>
      </c>
      <c r="D3127">
        <v>8.000002560000774E-2</v>
      </c>
      <c r="E3127">
        <v>0</v>
      </c>
      <c r="F3127">
        <v>3.859</v>
      </c>
      <c r="G3127">
        <v>18125</v>
      </c>
    </row>
    <row r="3128" spans="1:7" x14ac:dyDescent="0.15">
      <c r="A3128">
        <v>3127</v>
      </c>
      <c r="B3128">
        <v>130253</v>
      </c>
      <c r="C3128">
        <v>4.6598220714835481</v>
      </c>
      <c r="D3128">
        <v>8.000002560000774E-2</v>
      </c>
      <c r="E3128">
        <v>5.1404681015857188</v>
      </c>
      <c r="F3128">
        <v>6.109</v>
      </c>
      <c r="G3128">
        <v>18125</v>
      </c>
    </row>
    <row r="3129" spans="1:7" x14ac:dyDescent="0.15">
      <c r="A3129">
        <v>3128</v>
      </c>
      <c r="B3129">
        <v>130254</v>
      </c>
      <c r="C3129">
        <v>0</v>
      </c>
      <c r="D3129">
        <v>8.000002560000774E-2</v>
      </c>
      <c r="E3129">
        <v>0</v>
      </c>
      <c r="F3129">
        <v>9.359</v>
      </c>
      <c r="G3129">
        <v>18125</v>
      </c>
    </row>
    <row r="3130" spans="1:7" x14ac:dyDescent="0.15">
      <c r="A3130">
        <v>3129</v>
      </c>
      <c r="B3130">
        <v>130255</v>
      </c>
      <c r="C3130">
        <v>0</v>
      </c>
      <c r="D3130">
        <v>8.000002560000774E-2</v>
      </c>
      <c r="E3130">
        <v>0</v>
      </c>
      <c r="F3130">
        <v>12.672000000000001</v>
      </c>
      <c r="G3130">
        <v>18125</v>
      </c>
    </row>
    <row r="3131" spans="1:7" x14ac:dyDescent="0.15">
      <c r="A3131">
        <v>3130</v>
      </c>
      <c r="B3131">
        <v>130256</v>
      </c>
      <c r="C3131">
        <v>0</v>
      </c>
      <c r="D3131">
        <v>8.000002560000774E-2</v>
      </c>
      <c r="E3131">
        <v>0</v>
      </c>
      <c r="F3131">
        <v>12.965</v>
      </c>
      <c r="G3131">
        <v>18125</v>
      </c>
    </row>
    <row r="3132" spans="1:7" x14ac:dyDescent="0.15">
      <c r="A3132">
        <v>3131</v>
      </c>
      <c r="B3132">
        <v>130257</v>
      </c>
      <c r="C3132">
        <v>0</v>
      </c>
      <c r="D3132">
        <v>8.000002560000774E-2</v>
      </c>
      <c r="E3132">
        <v>0</v>
      </c>
      <c r="F3132">
        <v>14.058999999999999</v>
      </c>
      <c r="G3132">
        <v>18125</v>
      </c>
    </row>
    <row r="3133" spans="1:7" x14ac:dyDescent="0.15">
      <c r="A3133">
        <v>3132</v>
      </c>
      <c r="B3133">
        <v>130258</v>
      </c>
      <c r="C3133">
        <v>1.9133612726540559</v>
      </c>
      <c r="D3133">
        <v>8.000002560000774E-2</v>
      </c>
      <c r="E3133">
        <v>2.0102880009681661</v>
      </c>
      <c r="F3133">
        <v>17.305</v>
      </c>
      <c r="G3133">
        <v>18125</v>
      </c>
    </row>
    <row r="3134" spans="1:7" x14ac:dyDescent="0.15">
      <c r="A3134">
        <v>3133</v>
      </c>
      <c r="B3134">
        <v>130259</v>
      </c>
      <c r="C3134">
        <v>1.6893905879885713</v>
      </c>
      <c r="D3134">
        <v>8.000002560000774E-2</v>
      </c>
      <c r="E3134">
        <v>1.7590722022726015</v>
      </c>
      <c r="F3134">
        <v>20.332000000000001</v>
      </c>
      <c r="G3134">
        <v>18125</v>
      </c>
    </row>
    <row r="3135" spans="1:7" x14ac:dyDescent="0.15">
      <c r="A3135">
        <v>3134</v>
      </c>
      <c r="B3135">
        <v>130260</v>
      </c>
      <c r="C3135">
        <v>1.6023061790607533</v>
      </c>
      <c r="D3135">
        <v>8.000002560000774E-2</v>
      </c>
      <c r="E3135">
        <v>1.646690168236407</v>
      </c>
      <c r="F3135">
        <v>22.292999999999999</v>
      </c>
      <c r="G3135">
        <v>18125</v>
      </c>
    </row>
    <row r="3136" spans="1:7" x14ac:dyDescent="0.15">
      <c r="A3136">
        <v>3135</v>
      </c>
      <c r="B3136">
        <v>130301</v>
      </c>
      <c r="C3136">
        <v>1.5808780783695349</v>
      </c>
      <c r="D3136">
        <v>8.000002560000774E-2</v>
      </c>
      <c r="E3136">
        <v>1.6271133939360878</v>
      </c>
      <c r="F3136">
        <v>22.648</v>
      </c>
      <c r="G3136">
        <v>18125</v>
      </c>
    </row>
    <row r="3137" spans="1:7" x14ac:dyDescent="0.15">
      <c r="A3137">
        <v>3136</v>
      </c>
      <c r="B3137">
        <v>130302</v>
      </c>
      <c r="C3137">
        <v>0</v>
      </c>
      <c r="D3137">
        <v>8.000002560000774E-2</v>
      </c>
      <c r="E3137">
        <v>0</v>
      </c>
      <c r="F3137">
        <v>22.902000000000001</v>
      </c>
      <c r="G3137">
        <v>18125</v>
      </c>
    </row>
    <row r="3138" spans="1:7" x14ac:dyDescent="0.15">
      <c r="A3138">
        <v>3137</v>
      </c>
      <c r="B3138">
        <v>130303</v>
      </c>
      <c r="C3138">
        <v>1.4322132200867601</v>
      </c>
      <c r="D3138">
        <v>8.000002560000774E-2</v>
      </c>
      <c r="E3138">
        <v>1.5058168649365387</v>
      </c>
      <c r="F3138">
        <v>24.254000000000001</v>
      </c>
      <c r="G3138">
        <v>18125</v>
      </c>
    </row>
    <row r="3139" spans="1:7" x14ac:dyDescent="0.15">
      <c r="A3139">
        <v>3138</v>
      </c>
      <c r="B3139">
        <v>130304</v>
      </c>
      <c r="C3139">
        <v>0</v>
      </c>
      <c r="D3139">
        <v>8.000002560000774E-2</v>
      </c>
      <c r="E3139">
        <v>0</v>
      </c>
      <c r="F3139">
        <v>26.023</v>
      </c>
      <c r="G3139">
        <v>18125</v>
      </c>
    </row>
    <row r="3140" spans="1:7" x14ac:dyDescent="0.15">
      <c r="A3140">
        <v>3139</v>
      </c>
      <c r="B3140">
        <v>130305</v>
      </c>
      <c r="C3140">
        <v>0</v>
      </c>
      <c r="D3140">
        <v>8.000002560000774E-2</v>
      </c>
      <c r="E3140">
        <v>0</v>
      </c>
      <c r="F3140">
        <v>28.02</v>
      </c>
      <c r="G3140">
        <v>18125</v>
      </c>
    </row>
    <row r="3141" spans="1:7" x14ac:dyDescent="0.15">
      <c r="A3141">
        <v>3140</v>
      </c>
      <c r="B3141">
        <v>130306</v>
      </c>
      <c r="C3141">
        <v>1.1344135722260975</v>
      </c>
      <c r="D3141">
        <v>8.000002560000774E-2</v>
      </c>
      <c r="E3141">
        <v>1.2043423663042192</v>
      </c>
      <c r="F3141">
        <v>30.465</v>
      </c>
      <c r="G3141">
        <v>18125</v>
      </c>
    </row>
    <row r="3142" spans="1:7" x14ac:dyDescent="0.15">
      <c r="A3142">
        <v>3141</v>
      </c>
      <c r="B3142">
        <v>130307</v>
      </c>
      <c r="C3142">
        <v>0</v>
      </c>
      <c r="D3142">
        <v>0</v>
      </c>
      <c r="E3142">
        <v>0</v>
      </c>
      <c r="F3142">
        <v>33.008000000000003</v>
      </c>
      <c r="G3142">
        <v>18125</v>
      </c>
    </row>
    <row r="3143" spans="1:7" x14ac:dyDescent="0.15">
      <c r="A3143">
        <v>3142</v>
      </c>
      <c r="B3143">
        <v>130308</v>
      </c>
      <c r="C3143">
        <v>0</v>
      </c>
      <c r="D3143">
        <v>0</v>
      </c>
      <c r="E3143">
        <v>0</v>
      </c>
      <c r="F3143">
        <v>34.777000000000001</v>
      </c>
      <c r="G3143">
        <v>18250</v>
      </c>
    </row>
    <row r="3144" spans="1:7" x14ac:dyDescent="0.15">
      <c r="A3144">
        <v>3143</v>
      </c>
      <c r="B3144">
        <v>130309</v>
      </c>
      <c r="C3144">
        <v>0</v>
      </c>
      <c r="D3144">
        <v>0</v>
      </c>
      <c r="E3144">
        <v>0</v>
      </c>
      <c r="F3144">
        <v>34.68</v>
      </c>
      <c r="G3144">
        <v>18250</v>
      </c>
    </row>
    <row r="3145" spans="1:7" x14ac:dyDescent="0.15">
      <c r="A3145">
        <v>3144</v>
      </c>
      <c r="B3145">
        <v>130310</v>
      </c>
      <c r="C3145">
        <v>2.0221469457003067</v>
      </c>
      <c r="D3145">
        <v>0</v>
      </c>
      <c r="E3145">
        <v>2.1086289625825714</v>
      </c>
      <c r="F3145">
        <v>34.777000000000001</v>
      </c>
      <c r="G3145">
        <v>18250</v>
      </c>
    </row>
    <row r="3146" spans="1:7" x14ac:dyDescent="0.15">
      <c r="A3146">
        <v>3145</v>
      </c>
      <c r="B3146">
        <v>130311</v>
      </c>
      <c r="C3146">
        <v>0.96685150402787845</v>
      </c>
      <c r="D3146">
        <v>0</v>
      </c>
      <c r="E3146">
        <v>1.0179507776884082</v>
      </c>
      <c r="F3146">
        <v>36.448999999999998</v>
      </c>
      <c r="G3146">
        <v>18250</v>
      </c>
    </row>
    <row r="3147" spans="1:7" x14ac:dyDescent="0.15">
      <c r="A3147">
        <v>3146</v>
      </c>
      <c r="B3147">
        <v>130312</v>
      </c>
      <c r="C3147">
        <v>0.9372970922100673</v>
      </c>
      <c r="D3147">
        <v>0</v>
      </c>
      <c r="E3147">
        <v>0.99170234440286542</v>
      </c>
      <c r="F3147">
        <v>38.023000000000003</v>
      </c>
      <c r="G3147">
        <v>18250</v>
      </c>
    </row>
    <row r="3148" spans="1:7" x14ac:dyDescent="0.15">
      <c r="A3148">
        <v>3147</v>
      </c>
      <c r="B3148">
        <v>130313</v>
      </c>
      <c r="C3148">
        <v>0</v>
      </c>
      <c r="D3148">
        <v>0</v>
      </c>
      <c r="E3148">
        <v>0</v>
      </c>
      <c r="F3148">
        <v>38.796999999999997</v>
      </c>
      <c r="G3148">
        <v>18250</v>
      </c>
    </row>
    <row r="3149" spans="1:7" x14ac:dyDescent="0.15">
      <c r="A3149">
        <v>3148</v>
      </c>
      <c r="B3149">
        <v>130314</v>
      </c>
      <c r="C3149">
        <v>0</v>
      </c>
      <c r="D3149">
        <v>0</v>
      </c>
      <c r="E3149">
        <v>0</v>
      </c>
      <c r="F3149">
        <v>40.405999999999999</v>
      </c>
      <c r="G3149">
        <v>18250</v>
      </c>
    </row>
    <row r="3150" spans="1:7" x14ac:dyDescent="0.15">
      <c r="A3150">
        <v>3149</v>
      </c>
      <c r="B3150">
        <v>130315</v>
      </c>
      <c r="C3150">
        <v>0</v>
      </c>
      <c r="D3150">
        <v>0</v>
      </c>
      <c r="E3150">
        <v>0</v>
      </c>
      <c r="F3150">
        <v>42.109000000000002</v>
      </c>
      <c r="G3150">
        <v>18250</v>
      </c>
    </row>
    <row r="3151" spans="1:7" x14ac:dyDescent="0.15">
      <c r="A3151">
        <v>3150</v>
      </c>
      <c r="B3151">
        <v>130316</v>
      </c>
      <c r="C3151">
        <v>0.8053772291345247</v>
      </c>
      <c r="D3151">
        <v>0</v>
      </c>
      <c r="E3151">
        <v>0.84309168117565614</v>
      </c>
      <c r="F3151">
        <v>43.914000000000001</v>
      </c>
      <c r="G3151">
        <v>18250</v>
      </c>
    </row>
    <row r="3152" spans="1:7" x14ac:dyDescent="0.15">
      <c r="A3152">
        <v>3151</v>
      </c>
      <c r="B3152">
        <v>130317</v>
      </c>
      <c r="C3152">
        <v>0.8027819961286814</v>
      </c>
      <c r="D3152">
        <v>8.000002560000774E-2</v>
      </c>
      <c r="E3152">
        <v>0.82995193026382774</v>
      </c>
      <c r="F3152">
        <v>45.488</v>
      </c>
      <c r="G3152">
        <v>18250</v>
      </c>
    </row>
    <row r="3153" spans="1:7" x14ac:dyDescent="0.15">
      <c r="A3153">
        <v>3152</v>
      </c>
      <c r="B3153">
        <v>130318</v>
      </c>
      <c r="C3153">
        <v>0</v>
      </c>
      <c r="D3153">
        <v>8.000002560000774E-2</v>
      </c>
      <c r="E3153">
        <v>0</v>
      </c>
      <c r="F3153">
        <v>44.203000000000003</v>
      </c>
      <c r="G3153">
        <v>18375</v>
      </c>
    </row>
    <row r="3154" spans="1:7" x14ac:dyDescent="0.15">
      <c r="A3154">
        <v>3153</v>
      </c>
      <c r="B3154">
        <v>130319</v>
      </c>
      <c r="C3154">
        <v>0.85427569775343926</v>
      </c>
      <c r="D3154">
        <v>8.000002560000774E-2</v>
      </c>
      <c r="E3154">
        <v>0.86745026011532356</v>
      </c>
      <c r="F3154">
        <v>43.43</v>
      </c>
      <c r="G3154">
        <v>18375</v>
      </c>
    </row>
    <row r="3155" spans="1:7" x14ac:dyDescent="0.15">
      <c r="A3155">
        <v>3154</v>
      </c>
      <c r="B3155">
        <v>130320</v>
      </c>
      <c r="C3155">
        <v>0.91134949999892045</v>
      </c>
      <c r="D3155">
        <v>8.000002560000774E-2</v>
      </c>
      <c r="E3155">
        <v>0.92449125362021012</v>
      </c>
      <c r="F3155">
        <v>40.854999999999997</v>
      </c>
      <c r="G3155">
        <v>18375</v>
      </c>
    </row>
    <row r="3156" spans="1:7" x14ac:dyDescent="0.15">
      <c r="A3156">
        <v>3155</v>
      </c>
      <c r="B3156">
        <v>130321</v>
      </c>
      <c r="C3156">
        <v>0</v>
      </c>
      <c r="D3156">
        <v>8.000002560000774E-2</v>
      </c>
      <c r="E3156">
        <v>0</v>
      </c>
      <c r="F3156">
        <v>38.152000000000001</v>
      </c>
      <c r="G3156">
        <v>18375</v>
      </c>
    </row>
    <row r="3157" spans="1:7" x14ac:dyDescent="0.15">
      <c r="A3157">
        <v>3156</v>
      </c>
      <c r="B3157">
        <v>130322</v>
      </c>
      <c r="C3157">
        <v>0</v>
      </c>
      <c r="D3157">
        <v>8.000002560000774E-2</v>
      </c>
      <c r="E3157">
        <v>0</v>
      </c>
      <c r="F3157">
        <v>35.354999999999997</v>
      </c>
      <c r="G3157">
        <v>18375</v>
      </c>
    </row>
    <row r="3158" spans="1:7" x14ac:dyDescent="0.15">
      <c r="A3158">
        <v>3157</v>
      </c>
      <c r="B3158">
        <v>130323</v>
      </c>
      <c r="C3158">
        <v>0</v>
      </c>
      <c r="D3158">
        <v>8.000002560000774E-2</v>
      </c>
      <c r="E3158">
        <v>0</v>
      </c>
      <c r="F3158">
        <v>32.621000000000002</v>
      </c>
      <c r="G3158">
        <v>18375</v>
      </c>
    </row>
    <row r="3159" spans="1:7" x14ac:dyDescent="0.15">
      <c r="A3159">
        <v>3158</v>
      </c>
      <c r="B3159">
        <v>130324</v>
      </c>
      <c r="C3159">
        <v>0</v>
      </c>
      <c r="D3159">
        <v>8.000002560000774E-2</v>
      </c>
      <c r="E3159">
        <v>0</v>
      </c>
      <c r="F3159">
        <v>29.66</v>
      </c>
      <c r="G3159">
        <v>18375</v>
      </c>
    </row>
    <row r="3160" spans="1:7" x14ac:dyDescent="0.15">
      <c r="A3160">
        <v>3159</v>
      </c>
      <c r="B3160">
        <v>130325</v>
      </c>
      <c r="C3160">
        <v>1.4330970262697755</v>
      </c>
      <c r="D3160">
        <v>8.000002560000774E-2</v>
      </c>
      <c r="E3160">
        <v>1.4336678029698435</v>
      </c>
      <c r="F3160">
        <v>26.539000000000001</v>
      </c>
      <c r="G3160">
        <v>18375</v>
      </c>
    </row>
    <row r="3161" spans="1:7" x14ac:dyDescent="0.15">
      <c r="A3161">
        <v>3160</v>
      </c>
      <c r="B3161">
        <v>130326</v>
      </c>
      <c r="C3161">
        <v>1.5978607106301213</v>
      </c>
      <c r="D3161">
        <v>8.000002560000774E-2</v>
      </c>
      <c r="E3161">
        <v>1.5997070252792338</v>
      </c>
      <c r="F3161">
        <v>23.707000000000001</v>
      </c>
      <c r="G3161">
        <v>18375</v>
      </c>
    </row>
    <row r="3162" spans="1:7" x14ac:dyDescent="0.15">
      <c r="A3162">
        <v>3161</v>
      </c>
      <c r="B3162">
        <v>130327</v>
      </c>
      <c r="C3162">
        <v>0</v>
      </c>
      <c r="D3162">
        <v>0</v>
      </c>
      <c r="E3162">
        <v>0</v>
      </c>
      <c r="F3162">
        <v>21.359000000000002</v>
      </c>
      <c r="G3162">
        <v>18375</v>
      </c>
    </row>
    <row r="3163" spans="1:7" x14ac:dyDescent="0.15">
      <c r="A3163">
        <v>3162</v>
      </c>
      <c r="B3163">
        <v>130328</v>
      </c>
      <c r="C3163">
        <v>1.8501701405875797</v>
      </c>
      <c r="D3163">
        <v>0</v>
      </c>
      <c r="E3163">
        <v>1.8562768387098794</v>
      </c>
      <c r="F3163">
        <v>19.977</v>
      </c>
      <c r="G3163">
        <v>18500</v>
      </c>
    </row>
    <row r="3164" spans="1:7" x14ac:dyDescent="0.15">
      <c r="A3164">
        <v>3163</v>
      </c>
      <c r="B3164">
        <v>130329</v>
      </c>
      <c r="C3164">
        <v>0</v>
      </c>
      <c r="D3164">
        <v>0</v>
      </c>
      <c r="E3164">
        <v>0</v>
      </c>
      <c r="F3164">
        <v>18.945</v>
      </c>
      <c r="G3164">
        <v>18500</v>
      </c>
    </row>
    <row r="3165" spans="1:7" x14ac:dyDescent="0.15">
      <c r="A3165">
        <v>3164</v>
      </c>
      <c r="B3165">
        <v>130330</v>
      </c>
      <c r="C3165">
        <v>2.1120316924728435</v>
      </c>
      <c r="D3165">
        <v>0</v>
      </c>
      <c r="E3165">
        <v>2.1337556997718403</v>
      </c>
      <c r="F3165">
        <v>17.757999999999999</v>
      </c>
      <c r="G3165">
        <v>18500</v>
      </c>
    </row>
    <row r="3166" spans="1:7" x14ac:dyDescent="0.15">
      <c r="A3166">
        <v>3165</v>
      </c>
      <c r="B3166">
        <v>130331</v>
      </c>
      <c r="C3166">
        <v>2.3591467923834979</v>
      </c>
      <c r="D3166">
        <v>0</v>
      </c>
      <c r="E3166">
        <v>2.380288657119106</v>
      </c>
      <c r="F3166">
        <v>16.34</v>
      </c>
      <c r="G3166">
        <v>18500</v>
      </c>
    </row>
    <row r="3167" spans="1:7" x14ac:dyDescent="0.15">
      <c r="A3167">
        <v>3166</v>
      </c>
      <c r="B3167">
        <v>130332</v>
      </c>
      <c r="C3167">
        <v>2.7573449745144125</v>
      </c>
      <c r="D3167">
        <v>0</v>
      </c>
      <c r="E3167">
        <v>2.7175740206730636</v>
      </c>
      <c r="F3167">
        <v>14.188000000000001</v>
      </c>
      <c r="G3167">
        <v>18500</v>
      </c>
    </row>
    <row r="3168" spans="1:7" x14ac:dyDescent="0.15">
      <c r="A3168">
        <v>3167</v>
      </c>
      <c r="B3168">
        <v>130333</v>
      </c>
      <c r="C3168">
        <v>0</v>
      </c>
      <c r="D3168">
        <v>0</v>
      </c>
      <c r="E3168">
        <v>0</v>
      </c>
      <c r="F3168">
        <v>11.933999999999999</v>
      </c>
      <c r="G3168">
        <v>18500</v>
      </c>
    </row>
    <row r="3169" spans="1:7" x14ac:dyDescent="0.15">
      <c r="A3169">
        <v>3168</v>
      </c>
      <c r="B3169">
        <v>130334</v>
      </c>
      <c r="C3169">
        <v>5.4956669847968955</v>
      </c>
      <c r="D3169">
        <v>0</v>
      </c>
      <c r="E3169">
        <v>5.1367958273168881</v>
      </c>
      <c r="F3169">
        <v>8.2970000000000006</v>
      </c>
      <c r="G3169">
        <v>18500</v>
      </c>
    </row>
    <row r="3170" spans="1:7" x14ac:dyDescent="0.15">
      <c r="A3170">
        <v>3169</v>
      </c>
      <c r="B3170">
        <v>130335</v>
      </c>
      <c r="C3170">
        <v>0</v>
      </c>
      <c r="D3170">
        <v>0</v>
      </c>
      <c r="E3170">
        <v>0</v>
      </c>
      <c r="F3170">
        <v>4.8239999999999998</v>
      </c>
      <c r="G3170">
        <v>18500</v>
      </c>
    </row>
    <row r="3171" spans="1:7" x14ac:dyDescent="0.15">
      <c r="A3171">
        <v>3170</v>
      </c>
      <c r="B3171">
        <v>130336</v>
      </c>
      <c r="C3171">
        <v>0</v>
      </c>
      <c r="D3171">
        <v>0</v>
      </c>
      <c r="E3171">
        <v>0</v>
      </c>
      <c r="F3171">
        <v>2.4409999999999998</v>
      </c>
      <c r="G3171">
        <v>18500</v>
      </c>
    </row>
    <row r="3172" spans="1:7" x14ac:dyDescent="0.15">
      <c r="A3172">
        <v>3171</v>
      </c>
      <c r="B3172">
        <v>130337</v>
      </c>
      <c r="C3172">
        <v>12.906163938351256</v>
      </c>
      <c r="D3172">
        <v>0</v>
      </c>
      <c r="E3172">
        <v>16.704257381179634</v>
      </c>
      <c r="F3172">
        <v>2.09</v>
      </c>
      <c r="G3172">
        <v>18500</v>
      </c>
    </row>
    <row r="3173" spans="1:7" x14ac:dyDescent="0.15">
      <c r="A3173">
        <v>3172</v>
      </c>
      <c r="B3173">
        <v>130338</v>
      </c>
      <c r="C3173">
        <v>0</v>
      </c>
      <c r="D3173">
        <v>0</v>
      </c>
      <c r="E3173">
        <v>0</v>
      </c>
      <c r="F3173">
        <v>3.5350000000000001</v>
      </c>
      <c r="G3173">
        <v>18500</v>
      </c>
    </row>
    <row r="3174" spans="1:7" x14ac:dyDescent="0.15">
      <c r="A3174">
        <v>3173</v>
      </c>
      <c r="B3174">
        <v>130339</v>
      </c>
      <c r="C3174">
        <v>0</v>
      </c>
      <c r="D3174">
        <v>0</v>
      </c>
      <c r="E3174">
        <v>0</v>
      </c>
      <c r="F3174">
        <v>9.2970000000000006</v>
      </c>
      <c r="G3174">
        <v>18500</v>
      </c>
    </row>
    <row r="3175" spans="1:7" x14ac:dyDescent="0.15">
      <c r="A3175">
        <v>3174</v>
      </c>
      <c r="B3175">
        <v>130340</v>
      </c>
      <c r="C3175">
        <v>2.6435129187558486</v>
      </c>
      <c r="D3175">
        <v>0</v>
      </c>
      <c r="E3175">
        <v>2.8124036149458491</v>
      </c>
      <c r="F3175">
        <v>13.445</v>
      </c>
      <c r="G3175">
        <v>18500</v>
      </c>
    </row>
    <row r="3176" spans="1:7" x14ac:dyDescent="0.15">
      <c r="A3176">
        <v>3175</v>
      </c>
      <c r="B3176">
        <v>130341</v>
      </c>
      <c r="C3176">
        <v>2.5157281215877756</v>
      </c>
      <c r="D3176">
        <v>0</v>
      </c>
      <c r="E3176">
        <v>2.6866343439695037</v>
      </c>
      <c r="F3176">
        <v>13.801</v>
      </c>
      <c r="G3176">
        <v>18500</v>
      </c>
    </row>
    <row r="3177" spans="1:7" x14ac:dyDescent="0.15">
      <c r="A3177">
        <v>3176</v>
      </c>
      <c r="B3177">
        <v>130342</v>
      </c>
      <c r="C3177">
        <v>4.3380313498611907</v>
      </c>
      <c r="D3177">
        <v>0</v>
      </c>
      <c r="E3177">
        <v>4.7712664140670515</v>
      </c>
      <c r="F3177">
        <v>14.827999999999999</v>
      </c>
      <c r="G3177">
        <v>18500</v>
      </c>
    </row>
    <row r="3178" spans="1:7" x14ac:dyDescent="0.15">
      <c r="A3178">
        <v>3177</v>
      </c>
      <c r="B3178">
        <v>130343</v>
      </c>
      <c r="C3178">
        <v>1.8260010245877023</v>
      </c>
      <c r="D3178">
        <v>0</v>
      </c>
      <c r="E3178">
        <v>1.9779741594443827</v>
      </c>
      <c r="F3178">
        <v>18.398</v>
      </c>
      <c r="G3178">
        <v>18500</v>
      </c>
    </row>
    <row r="3179" spans="1:7" x14ac:dyDescent="0.15">
      <c r="A3179">
        <v>3178</v>
      </c>
      <c r="B3179">
        <v>130344</v>
      </c>
      <c r="C3179">
        <v>1.6447714379415457</v>
      </c>
      <c r="D3179">
        <v>0</v>
      </c>
      <c r="E3179">
        <v>1.731736413205458</v>
      </c>
      <c r="F3179">
        <v>21.039000000000001</v>
      </c>
      <c r="G3179">
        <v>18500</v>
      </c>
    </row>
    <row r="3180" spans="1:7" x14ac:dyDescent="0.15">
      <c r="A3180">
        <v>3179</v>
      </c>
      <c r="B3180">
        <v>130345</v>
      </c>
      <c r="C3180">
        <v>1.5808433640239765</v>
      </c>
      <c r="D3180">
        <v>0</v>
      </c>
      <c r="E3180">
        <v>1.6291017073141658</v>
      </c>
      <c r="F3180">
        <v>22.742000000000001</v>
      </c>
      <c r="G3180">
        <v>18500</v>
      </c>
    </row>
    <row r="3181" spans="1:7" x14ac:dyDescent="0.15">
      <c r="A3181">
        <v>3180</v>
      </c>
      <c r="B3181">
        <v>130346</v>
      </c>
      <c r="C3181">
        <v>0</v>
      </c>
      <c r="D3181">
        <v>0</v>
      </c>
      <c r="E3181">
        <v>0</v>
      </c>
      <c r="F3181">
        <v>22.809000000000001</v>
      </c>
      <c r="G3181">
        <v>18500</v>
      </c>
    </row>
    <row r="3182" spans="1:7" x14ac:dyDescent="0.15">
      <c r="A3182">
        <v>3181</v>
      </c>
      <c r="B3182">
        <v>130347</v>
      </c>
      <c r="C3182">
        <v>1.4882907962027956</v>
      </c>
      <c r="D3182">
        <v>0</v>
      </c>
      <c r="E3182">
        <v>1.5379205120414676</v>
      </c>
      <c r="F3182">
        <v>23.645</v>
      </c>
      <c r="G3182">
        <v>18500</v>
      </c>
    </row>
    <row r="3183" spans="1:7" x14ac:dyDescent="0.15">
      <c r="A3183">
        <v>3182</v>
      </c>
      <c r="B3183">
        <v>130348</v>
      </c>
      <c r="C3183">
        <v>0</v>
      </c>
      <c r="D3183">
        <v>0</v>
      </c>
      <c r="E3183">
        <v>0</v>
      </c>
      <c r="F3183">
        <v>24.738</v>
      </c>
      <c r="G3183">
        <v>18500</v>
      </c>
    </row>
    <row r="3184" spans="1:7" x14ac:dyDescent="0.15">
      <c r="A3184">
        <v>3183</v>
      </c>
      <c r="B3184">
        <v>130349</v>
      </c>
      <c r="C3184">
        <v>0</v>
      </c>
      <c r="D3184">
        <v>0</v>
      </c>
      <c r="E3184">
        <v>0</v>
      </c>
      <c r="F3184">
        <v>26.925999999999998</v>
      </c>
      <c r="G3184">
        <v>18500</v>
      </c>
    </row>
    <row r="3185" spans="1:7" x14ac:dyDescent="0.15">
      <c r="A3185">
        <v>3184</v>
      </c>
      <c r="B3185">
        <v>130350</v>
      </c>
      <c r="C3185">
        <v>0</v>
      </c>
      <c r="D3185">
        <v>0</v>
      </c>
      <c r="E3185">
        <v>0</v>
      </c>
      <c r="F3185">
        <v>29.530999999999999</v>
      </c>
      <c r="G3185">
        <v>18500</v>
      </c>
    </row>
    <row r="3186" spans="1:7" x14ac:dyDescent="0.15">
      <c r="A3186">
        <v>3185</v>
      </c>
      <c r="B3186">
        <v>130351</v>
      </c>
      <c r="C3186">
        <v>1.0719367661457946</v>
      </c>
      <c r="D3186">
        <v>0</v>
      </c>
      <c r="E3186">
        <v>1.1298205776421502</v>
      </c>
      <c r="F3186">
        <v>32.363</v>
      </c>
      <c r="G3186">
        <v>18500</v>
      </c>
    </row>
    <row r="3187" spans="1:7" x14ac:dyDescent="0.15">
      <c r="A3187">
        <v>3186</v>
      </c>
      <c r="B3187">
        <v>130352</v>
      </c>
      <c r="C3187">
        <v>2.0795115949253455</v>
      </c>
      <c r="D3187">
        <v>0</v>
      </c>
      <c r="E3187">
        <v>2.1655630138926552</v>
      </c>
      <c r="F3187">
        <v>34.808999999999997</v>
      </c>
      <c r="G3187">
        <v>18500</v>
      </c>
    </row>
    <row r="3188" spans="1:7" x14ac:dyDescent="0.15">
      <c r="A3188">
        <v>3187</v>
      </c>
      <c r="B3188">
        <v>130353</v>
      </c>
      <c r="C3188">
        <v>1.0553130464110922</v>
      </c>
      <c r="D3188">
        <v>0</v>
      </c>
      <c r="E3188">
        <v>1.0878090986382891</v>
      </c>
      <c r="F3188">
        <v>34.453000000000003</v>
      </c>
      <c r="G3188">
        <v>18500</v>
      </c>
    </row>
    <row r="3189" spans="1:7" x14ac:dyDescent="0.15">
      <c r="A3189">
        <v>3188</v>
      </c>
      <c r="B3189">
        <v>130354</v>
      </c>
      <c r="C3189">
        <v>1.0498347715517224</v>
      </c>
      <c r="D3189">
        <v>0</v>
      </c>
      <c r="E3189">
        <v>1.0782943822019813</v>
      </c>
      <c r="F3189">
        <v>33.777000000000001</v>
      </c>
      <c r="G3189">
        <v>18500</v>
      </c>
    </row>
    <row r="3190" spans="1:7" x14ac:dyDescent="0.15">
      <c r="A3190">
        <v>3189</v>
      </c>
      <c r="B3190">
        <v>130355</v>
      </c>
      <c r="C3190">
        <v>0</v>
      </c>
      <c r="D3190">
        <v>0</v>
      </c>
      <c r="E3190">
        <v>0</v>
      </c>
      <c r="F3190">
        <v>34.808999999999997</v>
      </c>
      <c r="G3190">
        <v>18500</v>
      </c>
    </row>
    <row r="3191" spans="1:7" x14ac:dyDescent="0.15">
      <c r="A3191">
        <v>3190</v>
      </c>
      <c r="B3191">
        <v>130356</v>
      </c>
      <c r="C3191">
        <v>0.97911925842838166</v>
      </c>
      <c r="D3191">
        <v>0</v>
      </c>
      <c r="E3191">
        <v>1.0268067351464916</v>
      </c>
      <c r="F3191">
        <v>36.222999999999999</v>
      </c>
      <c r="G3191">
        <v>18500</v>
      </c>
    </row>
    <row r="3192" spans="1:7" x14ac:dyDescent="0.15">
      <c r="A3192">
        <v>3191</v>
      </c>
      <c r="B3192">
        <v>130357</v>
      </c>
      <c r="C3192">
        <v>0.94363605505706705</v>
      </c>
      <c r="D3192">
        <v>0</v>
      </c>
      <c r="E3192">
        <v>0.98567416164077426</v>
      </c>
      <c r="F3192">
        <v>37.316000000000003</v>
      </c>
      <c r="G3192">
        <v>18500</v>
      </c>
    </row>
    <row r="3193" spans="1:7" x14ac:dyDescent="0.15">
      <c r="A3193">
        <v>3192</v>
      </c>
      <c r="B3193">
        <v>130358</v>
      </c>
      <c r="C3193">
        <v>0</v>
      </c>
      <c r="D3193">
        <v>0</v>
      </c>
      <c r="E3193">
        <v>0</v>
      </c>
      <c r="F3193">
        <v>38.988</v>
      </c>
      <c r="G3193">
        <v>18500</v>
      </c>
    </row>
    <row r="3194" spans="1:7" x14ac:dyDescent="0.15">
      <c r="A3194">
        <v>3193</v>
      </c>
      <c r="B3194">
        <v>130359</v>
      </c>
      <c r="C3194">
        <v>1.7265862123889204</v>
      </c>
      <c r="D3194">
        <v>0</v>
      </c>
      <c r="E3194">
        <v>1.8101602504231369</v>
      </c>
      <c r="F3194">
        <v>41.015999999999998</v>
      </c>
      <c r="G3194">
        <v>18500</v>
      </c>
    </row>
    <row r="3195" spans="1:7" x14ac:dyDescent="0.15">
      <c r="A3195">
        <v>3194</v>
      </c>
      <c r="B3195">
        <v>130360</v>
      </c>
      <c r="C3195">
        <v>0</v>
      </c>
      <c r="D3195">
        <v>0</v>
      </c>
      <c r="E3195">
        <v>0</v>
      </c>
      <c r="F3195">
        <v>42.398000000000003</v>
      </c>
      <c r="G3195">
        <v>18500</v>
      </c>
    </row>
    <row r="3196" spans="1:7" x14ac:dyDescent="0.15">
      <c r="A3196">
        <v>3195</v>
      </c>
      <c r="B3196">
        <v>130401</v>
      </c>
      <c r="C3196">
        <v>0</v>
      </c>
      <c r="D3196">
        <v>0</v>
      </c>
      <c r="E3196">
        <v>0</v>
      </c>
      <c r="F3196">
        <v>41.402000000000001</v>
      </c>
      <c r="G3196">
        <v>18625</v>
      </c>
    </row>
    <row r="3197" spans="1:7" x14ac:dyDescent="0.15">
      <c r="A3197">
        <v>3196</v>
      </c>
      <c r="B3197">
        <v>130402</v>
      </c>
      <c r="C3197">
        <v>0.89889027433336277</v>
      </c>
      <c r="D3197">
        <v>0</v>
      </c>
      <c r="E3197">
        <v>0.92299790879607124</v>
      </c>
      <c r="F3197">
        <v>40.597999999999999</v>
      </c>
      <c r="G3197">
        <v>18625</v>
      </c>
    </row>
    <row r="3198" spans="1:7" x14ac:dyDescent="0.15">
      <c r="A3198">
        <v>3197</v>
      </c>
      <c r="B3198">
        <v>130403</v>
      </c>
      <c r="C3198">
        <v>0</v>
      </c>
      <c r="D3198">
        <v>0</v>
      </c>
      <c r="E3198">
        <v>0</v>
      </c>
      <c r="F3198">
        <v>39.503999999999998</v>
      </c>
      <c r="G3198">
        <v>18625</v>
      </c>
    </row>
    <row r="3199" spans="1:7" x14ac:dyDescent="0.15">
      <c r="A3199">
        <v>3198</v>
      </c>
      <c r="B3199">
        <v>130404</v>
      </c>
      <c r="C3199">
        <v>0.95487470962174625</v>
      </c>
      <c r="D3199">
        <v>0</v>
      </c>
      <c r="E3199">
        <v>0.97154843996585838</v>
      </c>
      <c r="F3199">
        <v>38.57</v>
      </c>
      <c r="G3199">
        <v>18625</v>
      </c>
    </row>
    <row r="3200" spans="1:7" x14ac:dyDescent="0.15">
      <c r="A3200">
        <v>3199</v>
      </c>
      <c r="B3200">
        <v>130405</v>
      </c>
      <c r="C3200">
        <v>0.99961956895718207</v>
      </c>
      <c r="D3200">
        <v>0</v>
      </c>
      <c r="E3200">
        <v>1.0121549073327951</v>
      </c>
      <c r="F3200">
        <v>36.835999999999999</v>
      </c>
      <c r="G3200">
        <v>18625</v>
      </c>
    </row>
    <row r="3201" spans="1:7" x14ac:dyDescent="0.15">
      <c r="A3201">
        <v>3200</v>
      </c>
      <c r="B3201">
        <v>130406</v>
      </c>
      <c r="C3201">
        <v>1.0642674334744966</v>
      </c>
      <c r="D3201">
        <v>0</v>
      </c>
      <c r="E3201">
        <v>1.0799603829064262</v>
      </c>
      <c r="F3201">
        <v>35.195</v>
      </c>
      <c r="G3201">
        <v>18625</v>
      </c>
    </row>
    <row r="3202" spans="1:7" x14ac:dyDescent="0.15">
      <c r="A3202">
        <v>3201</v>
      </c>
      <c r="B3202">
        <v>130407</v>
      </c>
      <c r="C3202">
        <v>1.1477785964289211</v>
      </c>
      <c r="D3202">
        <v>0</v>
      </c>
      <c r="E3202">
        <v>1.1600026423587924</v>
      </c>
      <c r="F3202">
        <v>32.460999999999999</v>
      </c>
      <c r="G3202">
        <v>18625</v>
      </c>
    </row>
    <row r="3203" spans="1:7" x14ac:dyDescent="0.15">
      <c r="A3203">
        <v>3202</v>
      </c>
      <c r="B3203">
        <v>130408</v>
      </c>
      <c r="C3203">
        <v>0</v>
      </c>
      <c r="D3203">
        <v>0</v>
      </c>
      <c r="E3203">
        <v>0</v>
      </c>
      <c r="F3203">
        <v>30.273</v>
      </c>
      <c r="G3203">
        <v>18625</v>
      </c>
    </row>
    <row r="3204" spans="1:7" x14ac:dyDescent="0.15">
      <c r="A3204">
        <v>3203</v>
      </c>
      <c r="B3204">
        <v>130409</v>
      </c>
      <c r="C3204">
        <v>1.359924786412011</v>
      </c>
      <c r="D3204">
        <v>0</v>
      </c>
      <c r="E3204">
        <v>1.3544241172604039</v>
      </c>
      <c r="F3204">
        <v>27.535</v>
      </c>
      <c r="G3204">
        <v>18625</v>
      </c>
    </row>
    <row r="3205" spans="1:7" x14ac:dyDescent="0.15">
      <c r="A3205">
        <v>3204</v>
      </c>
      <c r="B3205">
        <v>130410</v>
      </c>
      <c r="C3205">
        <v>0</v>
      </c>
      <c r="D3205">
        <v>0</v>
      </c>
      <c r="E3205">
        <v>0</v>
      </c>
      <c r="F3205">
        <v>25.414000000000001</v>
      </c>
      <c r="G3205">
        <v>18625</v>
      </c>
    </row>
    <row r="3206" spans="1:7" x14ac:dyDescent="0.15">
      <c r="A3206">
        <v>3205</v>
      </c>
      <c r="B3206">
        <v>130411</v>
      </c>
      <c r="C3206">
        <v>1.6570376258566186</v>
      </c>
      <c r="D3206">
        <v>0</v>
      </c>
      <c r="E3206">
        <v>1.6632780221019303</v>
      </c>
      <c r="F3206">
        <v>22.742000000000001</v>
      </c>
      <c r="G3206">
        <v>18750</v>
      </c>
    </row>
    <row r="3207" spans="1:7" x14ac:dyDescent="0.15">
      <c r="A3207">
        <v>3206</v>
      </c>
      <c r="B3207">
        <v>130412</v>
      </c>
      <c r="C3207">
        <v>0</v>
      </c>
      <c r="D3207">
        <v>0</v>
      </c>
      <c r="E3207">
        <v>0</v>
      </c>
      <c r="F3207">
        <v>20.715</v>
      </c>
      <c r="G3207">
        <v>18750</v>
      </c>
    </row>
    <row r="3208" spans="1:7" x14ac:dyDescent="0.15">
      <c r="A3208">
        <v>3207</v>
      </c>
      <c r="B3208">
        <v>130413</v>
      </c>
      <c r="C3208">
        <v>0</v>
      </c>
      <c r="D3208">
        <v>0</v>
      </c>
      <c r="E3208">
        <v>0</v>
      </c>
      <c r="F3208">
        <v>18.882999999999999</v>
      </c>
      <c r="G3208">
        <v>18750</v>
      </c>
    </row>
    <row r="3209" spans="1:7" x14ac:dyDescent="0.15">
      <c r="A3209">
        <v>3208</v>
      </c>
      <c r="B3209">
        <v>130414</v>
      </c>
      <c r="C3209">
        <v>0</v>
      </c>
      <c r="D3209">
        <v>0</v>
      </c>
      <c r="E3209">
        <v>0</v>
      </c>
      <c r="F3209">
        <v>18.109000000000002</v>
      </c>
      <c r="G3209">
        <v>18750</v>
      </c>
    </row>
    <row r="3210" spans="1:7" x14ac:dyDescent="0.15">
      <c r="A3210">
        <v>3209</v>
      </c>
      <c r="B3210">
        <v>130415</v>
      </c>
      <c r="C3210">
        <v>0</v>
      </c>
      <c r="D3210">
        <v>0</v>
      </c>
      <c r="E3210">
        <v>0</v>
      </c>
      <c r="F3210">
        <v>16.922000000000001</v>
      </c>
      <c r="G3210">
        <v>18750</v>
      </c>
    </row>
    <row r="3211" spans="1:7" x14ac:dyDescent="0.15">
      <c r="A3211">
        <v>3210</v>
      </c>
      <c r="B3211">
        <v>130416</v>
      </c>
      <c r="C3211">
        <v>2.4100963020913944</v>
      </c>
      <c r="D3211">
        <v>0</v>
      </c>
      <c r="E3211">
        <v>2.4329056296685079</v>
      </c>
      <c r="F3211">
        <v>15.632999999999999</v>
      </c>
      <c r="G3211">
        <v>18750</v>
      </c>
    </row>
    <row r="3212" spans="1:7" x14ac:dyDescent="0.15">
      <c r="A3212">
        <v>3211</v>
      </c>
      <c r="B3212">
        <v>130417</v>
      </c>
      <c r="C3212">
        <v>2.6374102678741602</v>
      </c>
      <c r="D3212">
        <v>0</v>
      </c>
      <c r="E3212">
        <v>2.6683075965933365</v>
      </c>
      <c r="F3212">
        <v>14.25</v>
      </c>
      <c r="G3212">
        <v>18750</v>
      </c>
    </row>
    <row r="3213" spans="1:7" x14ac:dyDescent="0.15">
      <c r="A3213">
        <v>3212</v>
      </c>
      <c r="B3213">
        <v>130418</v>
      </c>
      <c r="C3213">
        <v>0</v>
      </c>
      <c r="D3213">
        <v>0</v>
      </c>
      <c r="E3213">
        <v>0</v>
      </c>
      <c r="F3213">
        <v>13.058999999999999</v>
      </c>
      <c r="G3213">
        <v>18750</v>
      </c>
    </row>
    <row r="3214" spans="1:7" x14ac:dyDescent="0.15">
      <c r="A3214">
        <v>3213</v>
      </c>
      <c r="B3214">
        <v>130419</v>
      </c>
      <c r="C3214">
        <v>0</v>
      </c>
      <c r="D3214">
        <v>0</v>
      </c>
      <c r="E3214">
        <v>0</v>
      </c>
      <c r="F3214">
        <v>11.707000000000001</v>
      </c>
      <c r="G3214">
        <v>18750</v>
      </c>
    </row>
    <row r="3215" spans="1:7" x14ac:dyDescent="0.15">
      <c r="A3215">
        <v>3214</v>
      </c>
      <c r="B3215">
        <v>130420</v>
      </c>
      <c r="C3215">
        <v>0</v>
      </c>
      <c r="D3215">
        <v>0</v>
      </c>
      <c r="E3215">
        <v>0</v>
      </c>
      <c r="F3215">
        <v>10.164</v>
      </c>
      <c r="G3215">
        <v>18750</v>
      </c>
    </row>
    <row r="3216" spans="1:7" x14ac:dyDescent="0.15">
      <c r="A3216">
        <v>3215</v>
      </c>
      <c r="B3216">
        <v>130421</v>
      </c>
      <c r="C3216">
        <v>4.1104785837622888</v>
      </c>
      <c r="D3216">
        <v>0</v>
      </c>
      <c r="E3216">
        <v>3.9691910211402255</v>
      </c>
      <c r="F3216">
        <v>9.07</v>
      </c>
      <c r="G3216">
        <v>18750</v>
      </c>
    </row>
    <row r="3217" spans="1:7" x14ac:dyDescent="0.15">
      <c r="A3217">
        <v>3216</v>
      </c>
      <c r="B3217">
        <v>130422</v>
      </c>
      <c r="C3217">
        <v>4.4362189656691635</v>
      </c>
      <c r="D3217">
        <v>0</v>
      </c>
      <c r="E3217">
        <v>3.9043542366313173</v>
      </c>
      <c r="F3217">
        <v>8.4610000000000003</v>
      </c>
      <c r="G3217">
        <v>18750</v>
      </c>
    </row>
    <row r="3218" spans="1:7" x14ac:dyDescent="0.15">
      <c r="A3218">
        <v>3217</v>
      </c>
      <c r="B3218">
        <v>130423</v>
      </c>
      <c r="C3218">
        <v>3.9790698683283958</v>
      </c>
      <c r="D3218">
        <v>0</v>
      </c>
      <c r="E3218">
        <v>3.3846008023243614</v>
      </c>
      <c r="F3218">
        <v>7.7850000000000001</v>
      </c>
      <c r="G3218">
        <v>18750</v>
      </c>
    </row>
    <row r="3219" spans="1:7" x14ac:dyDescent="0.15">
      <c r="A3219">
        <v>3218</v>
      </c>
      <c r="B3219">
        <v>130424</v>
      </c>
      <c r="C3219">
        <v>0</v>
      </c>
      <c r="D3219">
        <v>0</v>
      </c>
      <c r="E3219">
        <v>0</v>
      </c>
      <c r="F3219">
        <v>10.324</v>
      </c>
      <c r="G3219">
        <v>18750</v>
      </c>
    </row>
    <row r="3220" spans="1:7" x14ac:dyDescent="0.15">
      <c r="A3220">
        <v>3219</v>
      </c>
      <c r="B3220">
        <v>130425</v>
      </c>
      <c r="C3220">
        <v>8.5196500120451635</v>
      </c>
      <c r="D3220">
        <v>0</v>
      </c>
      <c r="E3220">
        <v>7.654566039896868</v>
      </c>
      <c r="F3220">
        <v>12.547000000000001</v>
      </c>
      <c r="G3220">
        <v>18750</v>
      </c>
    </row>
    <row r="3221" spans="1:7" x14ac:dyDescent="0.15">
      <c r="A3221">
        <v>3220</v>
      </c>
      <c r="B3221">
        <v>130426</v>
      </c>
      <c r="C3221">
        <v>2.4768581741825444</v>
      </c>
      <c r="D3221">
        <v>0</v>
      </c>
      <c r="E3221">
        <v>2.4587518903043541</v>
      </c>
      <c r="F3221">
        <v>12.898</v>
      </c>
      <c r="G3221">
        <v>18750</v>
      </c>
    </row>
    <row r="3222" spans="1:7" x14ac:dyDescent="0.15">
      <c r="A3222">
        <v>3221</v>
      </c>
      <c r="B3222">
        <v>130427</v>
      </c>
      <c r="C3222">
        <v>4.0144847800910943</v>
      </c>
      <c r="D3222">
        <v>0</v>
      </c>
      <c r="E3222">
        <v>4.2923432284986447</v>
      </c>
      <c r="F3222">
        <v>16.18</v>
      </c>
      <c r="G3222">
        <v>18750</v>
      </c>
    </row>
    <row r="3223" spans="1:7" x14ac:dyDescent="0.15">
      <c r="A3223">
        <v>3222</v>
      </c>
      <c r="B3223">
        <v>130428</v>
      </c>
      <c r="C3223">
        <v>1.6971569286668911</v>
      </c>
      <c r="D3223">
        <v>0</v>
      </c>
      <c r="E3223">
        <v>1.8846580956511385</v>
      </c>
      <c r="F3223">
        <v>19.719000000000001</v>
      </c>
      <c r="G3223">
        <v>18750</v>
      </c>
    </row>
    <row r="3224" spans="1:7" x14ac:dyDescent="0.15">
      <c r="A3224">
        <v>3223</v>
      </c>
      <c r="B3224">
        <v>130429</v>
      </c>
      <c r="C3224">
        <v>6.0893879073534123</v>
      </c>
      <c r="D3224">
        <v>0</v>
      </c>
      <c r="E3224">
        <v>6.7074202159420917</v>
      </c>
      <c r="F3224">
        <v>22.710999999999999</v>
      </c>
      <c r="G3224">
        <v>18750</v>
      </c>
    </row>
    <row r="3225" spans="1:7" x14ac:dyDescent="0.15">
      <c r="A3225">
        <v>3224</v>
      </c>
      <c r="B3225">
        <v>130430</v>
      </c>
      <c r="C3225">
        <v>1.4884138760919872</v>
      </c>
      <c r="D3225">
        <v>0</v>
      </c>
      <c r="E3225">
        <v>1.567385912059333</v>
      </c>
      <c r="F3225">
        <v>24.672000000000001</v>
      </c>
      <c r="G3225">
        <v>18750</v>
      </c>
    </row>
    <row r="3226" spans="1:7" x14ac:dyDescent="0.15">
      <c r="A3226">
        <v>3225</v>
      </c>
      <c r="B3226">
        <v>130431</v>
      </c>
      <c r="C3226">
        <v>4.4422464114155913</v>
      </c>
      <c r="D3226">
        <v>0</v>
      </c>
      <c r="E3226">
        <v>4.9718793214644244</v>
      </c>
      <c r="F3226">
        <v>23.707000000000001</v>
      </c>
      <c r="G3226">
        <v>18750</v>
      </c>
    </row>
    <row r="3227" spans="1:7" x14ac:dyDescent="0.15">
      <c r="A3227">
        <v>3226</v>
      </c>
      <c r="B3227">
        <v>130432</v>
      </c>
      <c r="C3227">
        <v>19.790258416369504</v>
      </c>
      <c r="D3227">
        <v>1.1200702530094766</v>
      </c>
      <c r="E3227">
        <v>4.9718793214644244</v>
      </c>
      <c r="F3227">
        <v>24.965</v>
      </c>
      <c r="G3227">
        <v>18750</v>
      </c>
    </row>
    <row r="3228" spans="1:7" x14ac:dyDescent="0.15">
      <c r="A3228">
        <v>3227</v>
      </c>
      <c r="B3228">
        <v>130433</v>
      </c>
      <c r="C3228">
        <v>10.339066376717309</v>
      </c>
      <c r="D3228">
        <v>1.1200702530094766</v>
      </c>
      <c r="E3228">
        <v>13.699842599310252</v>
      </c>
      <c r="F3228">
        <v>26.957000000000001</v>
      </c>
      <c r="G3228">
        <v>18875</v>
      </c>
    </row>
    <row r="3229" spans="1:7" x14ac:dyDescent="0.15">
      <c r="A3229">
        <v>3228</v>
      </c>
      <c r="B3229">
        <v>130434</v>
      </c>
      <c r="C3229">
        <v>0</v>
      </c>
      <c r="D3229">
        <v>1.1200702530094766</v>
      </c>
      <c r="E3229">
        <v>0</v>
      </c>
      <c r="F3229">
        <v>29.050999999999998</v>
      </c>
      <c r="G3229">
        <v>18875</v>
      </c>
    </row>
    <row r="3230" spans="1:7" x14ac:dyDescent="0.15">
      <c r="A3230">
        <v>3229</v>
      </c>
      <c r="B3230">
        <v>130435</v>
      </c>
      <c r="C3230">
        <v>14.674319549963494</v>
      </c>
      <c r="D3230">
        <v>1.1200702530094766</v>
      </c>
      <c r="E3230">
        <v>16.880207587613107</v>
      </c>
      <c r="F3230">
        <v>31.398</v>
      </c>
      <c r="G3230">
        <v>18875</v>
      </c>
    </row>
    <row r="3231" spans="1:7" x14ac:dyDescent="0.15">
      <c r="A3231">
        <v>3230</v>
      </c>
      <c r="B3231">
        <v>130436</v>
      </c>
      <c r="C3231">
        <v>15.520969087070466</v>
      </c>
      <c r="D3231">
        <v>1.1200702530094766</v>
      </c>
      <c r="E3231">
        <v>17.376391518909571</v>
      </c>
      <c r="F3231">
        <v>33.07</v>
      </c>
      <c r="G3231">
        <v>18875</v>
      </c>
    </row>
    <row r="3232" spans="1:7" x14ac:dyDescent="0.15">
      <c r="A3232">
        <v>3231</v>
      </c>
      <c r="B3232">
        <v>130437</v>
      </c>
      <c r="C3232">
        <v>0</v>
      </c>
      <c r="D3232">
        <v>1.1200702530094766</v>
      </c>
      <c r="E3232">
        <v>0</v>
      </c>
      <c r="F3232">
        <v>32.652000000000001</v>
      </c>
      <c r="G3232">
        <v>18875</v>
      </c>
    </row>
    <row r="3233" spans="1:7" x14ac:dyDescent="0.15">
      <c r="A3233">
        <v>3232</v>
      </c>
      <c r="B3233">
        <v>130438</v>
      </c>
      <c r="C3233">
        <v>0</v>
      </c>
      <c r="D3233">
        <v>1.1200702530094766</v>
      </c>
      <c r="E3233">
        <v>0</v>
      </c>
      <c r="F3233">
        <v>33.167999999999999</v>
      </c>
      <c r="G3233">
        <v>18875</v>
      </c>
    </row>
    <row r="3234" spans="1:7" x14ac:dyDescent="0.15">
      <c r="A3234">
        <v>3233</v>
      </c>
      <c r="B3234">
        <v>130439</v>
      </c>
      <c r="C3234">
        <v>17.38312085224505</v>
      </c>
      <c r="D3234">
        <v>1.1200702530094766</v>
      </c>
      <c r="E3234">
        <v>0</v>
      </c>
      <c r="F3234">
        <v>33.905999999999999</v>
      </c>
      <c r="G3234">
        <v>18875</v>
      </c>
    </row>
    <row r="3235" spans="1:7" x14ac:dyDescent="0.15">
      <c r="A3235">
        <v>3234</v>
      </c>
      <c r="B3235">
        <v>130440</v>
      </c>
      <c r="C3235">
        <v>8.682621685643845</v>
      </c>
      <c r="D3235">
        <v>1.1200702530094766</v>
      </c>
      <c r="E3235">
        <v>9.5027652611549627</v>
      </c>
      <c r="F3235">
        <v>33.359000000000002</v>
      </c>
      <c r="G3235">
        <v>18875</v>
      </c>
    </row>
    <row r="3236" spans="1:7" x14ac:dyDescent="0.15">
      <c r="A3236">
        <v>3235</v>
      </c>
      <c r="B3236">
        <v>130441</v>
      </c>
      <c r="C3236">
        <v>8.682621685643845</v>
      </c>
      <c r="D3236">
        <v>1.1200702530094766</v>
      </c>
      <c r="E3236">
        <v>9.5027652611549627</v>
      </c>
      <c r="F3236">
        <v>33.229999999999997</v>
      </c>
      <c r="G3236">
        <v>18875</v>
      </c>
    </row>
    <row r="3237" spans="1:7" x14ac:dyDescent="0.15">
      <c r="A3237">
        <v>3236</v>
      </c>
      <c r="B3237">
        <v>130442</v>
      </c>
      <c r="C3237">
        <v>14.465987818931952</v>
      </c>
      <c r="D3237">
        <v>1.1200702530094766</v>
      </c>
      <c r="E3237">
        <v>16.531566341122321</v>
      </c>
      <c r="F3237">
        <v>31.59</v>
      </c>
      <c r="G3237">
        <v>18875</v>
      </c>
    </row>
    <row r="3238" spans="1:7" x14ac:dyDescent="0.15">
      <c r="A3238">
        <v>3237</v>
      </c>
      <c r="B3238">
        <v>130443</v>
      </c>
      <c r="C3238">
        <v>14.465987818931952</v>
      </c>
      <c r="D3238">
        <v>1.1200702530094766</v>
      </c>
      <c r="E3238">
        <v>16.531566341122321</v>
      </c>
      <c r="F3238">
        <v>28.757999999999999</v>
      </c>
      <c r="G3238">
        <v>18875</v>
      </c>
    </row>
    <row r="3239" spans="1:7" x14ac:dyDescent="0.15">
      <c r="A3239">
        <v>3238</v>
      </c>
      <c r="B3239">
        <v>130444</v>
      </c>
      <c r="C3239">
        <v>14.465987818931952</v>
      </c>
      <c r="D3239">
        <v>2.1605040611879636</v>
      </c>
      <c r="E3239">
        <v>16.531566341122321</v>
      </c>
      <c r="F3239">
        <v>24.382999999999999</v>
      </c>
      <c r="G3239">
        <v>18875</v>
      </c>
    </row>
    <row r="3240" spans="1:7" x14ac:dyDescent="0.15">
      <c r="A3240">
        <v>3239</v>
      </c>
      <c r="B3240">
        <v>130445</v>
      </c>
      <c r="C3240">
        <v>14.465987818931952</v>
      </c>
      <c r="D3240">
        <v>2.1605040611879636</v>
      </c>
      <c r="E3240">
        <v>16.531566341122321</v>
      </c>
      <c r="F3240">
        <v>18.690999999999999</v>
      </c>
      <c r="G3240">
        <v>19000</v>
      </c>
    </row>
    <row r="3241" spans="1:7" x14ac:dyDescent="0.15">
      <c r="A3241">
        <v>3240</v>
      </c>
      <c r="B3241">
        <v>130446</v>
      </c>
      <c r="C3241">
        <v>14.465987818931952</v>
      </c>
      <c r="D3241">
        <v>2.1605040611879636</v>
      </c>
      <c r="E3241">
        <v>16.531566341122321</v>
      </c>
      <c r="F3241">
        <v>12.996</v>
      </c>
      <c r="G3241">
        <v>19000</v>
      </c>
    </row>
    <row r="3242" spans="1:7" x14ac:dyDescent="0.15">
      <c r="A3242">
        <v>3241</v>
      </c>
      <c r="B3242">
        <v>130447</v>
      </c>
      <c r="C3242">
        <v>14.465987818931952</v>
      </c>
      <c r="D3242">
        <v>2.1605040611879636</v>
      </c>
      <c r="E3242">
        <v>16.531566341122321</v>
      </c>
      <c r="F3242">
        <v>7.2380000000000004</v>
      </c>
      <c r="G3242">
        <v>19000</v>
      </c>
    </row>
    <row r="3243" spans="1:7" x14ac:dyDescent="0.15">
      <c r="A3243">
        <v>3242</v>
      </c>
      <c r="B3243">
        <v>130448</v>
      </c>
      <c r="C3243">
        <v>14.465987818931952</v>
      </c>
      <c r="D3243">
        <v>2.1605040611879636</v>
      </c>
      <c r="E3243">
        <v>16.531566341122321</v>
      </c>
      <c r="F3243">
        <v>2.859</v>
      </c>
      <c r="G3243">
        <v>19000</v>
      </c>
    </row>
    <row r="3244" spans="1:7" x14ac:dyDescent="0.15">
      <c r="A3244">
        <v>3243</v>
      </c>
      <c r="B3244">
        <v>130449</v>
      </c>
      <c r="C3244">
        <v>14.465987818931952</v>
      </c>
      <c r="D3244">
        <v>2.1605040611879636</v>
      </c>
      <c r="E3244">
        <v>16.531566341122321</v>
      </c>
      <c r="F3244">
        <v>0.80100000000000005</v>
      </c>
      <c r="G3244">
        <v>19000</v>
      </c>
    </row>
    <row r="3245" spans="1:7" x14ac:dyDescent="0.15">
      <c r="A3245">
        <v>3244</v>
      </c>
      <c r="B3245">
        <v>130450</v>
      </c>
      <c r="C3245">
        <v>14.465987818931952</v>
      </c>
      <c r="D3245">
        <v>2.1605040611879636</v>
      </c>
      <c r="E3245">
        <v>16.531566341122321</v>
      </c>
      <c r="F3245">
        <v>0</v>
      </c>
      <c r="G3245">
        <v>19000</v>
      </c>
    </row>
    <row r="3246" spans="1:7" x14ac:dyDescent="0.15">
      <c r="A3246">
        <v>3245</v>
      </c>
      <c r="B3246">
        <v>130451</v>
      </c>
      <c r="C3246">
        <v>14.465987818931952</v>
      </c>
      <c r="D3246">
        <v>2.1605040611879636</v>
      </c>
      <c r="E3246">
        <v>16.531566341122321</v>
      </c>
      <c r="F3246">
        <v>0.86699999999999999</v>
      </c>
      <c r="G3246">
        <v>19000</v>
      </c>
    </row>
    <row r="3247" spans="1:7" x14ac:dyDescent="0.15">
      <c r="A3247">
        <v>3246</v>
      </c>
      <c r="B3247">
        <v>130452</v>
      </c>
      <c r="C3247">
        <v>14.465987818931952</v>
      </c>
      <c r="D3247">
        <v>2.1605040611879636</v>
      </c>
      <c r="E3247">
        <v>16.531566341122321</v>
      </c>
      <c r="F3247">
        <v>1.1559999999999999</v>
      </c>
      <c r="G3247">
        <v>19000</v>
      </c>
    </row>
    <row r="3248" spans="1:7" x14ac:dyDescent="0.15">
      <c r="A3248">
        <v>3247</v>
      </c>
      <c r="B3248">
        <v>130453</v>
      </c>
      <c r="C3248">
        <v>14.465987818931952</v>
      </c>
      <c r="D3248">
        <v>2.1605040611879636</v>
      </c>
      <c r="E3248">
        <v>16.531566341122321</v>
      </c>
      <c r="F3248">
        <v>0.80100000000000005</v>
      </c>
      <c r="G3248">
        <v>19000</v>
      </c>
    </row>
    <row r="3249" spans="1:7" x14ac:dyDescent="0.15">
      <c r="A3249">
        <v>3248</v>
      </c>
      <c r="B3249">
        <v>130454</v>
      </c>
      <c r="C3249">
        <v>14.465987818931952</v>
      </c>
      <c r="D3249">
        <v>2.1605040611879636</v>
      </c>
      <c r="E3249">
        <v>16.531566341122321</v>
      </c>
      <c r="F3249">
        <v>0</v>
      </c>
      <c r="G3249">
        <v>19000</v>
      </c>
    </row>
    <row r="3250" spans="1:7" x14ac:dyDescent="0.15">
      <c r="A3250">
        <v>3249</v>
      </c>
      <c r="B3250">
        <v>130455</v>
      </c>
      <c r="C3250">
        <v>14.465987818931952</v>
      </c>
      <c r="D3250">
        <v>2.1605040611879636</v>
      </c>
      <c r="E3250">
        <v>16.531566341122321</v>
      </c>
      <c r="F3250">
        <v>0</v>
      </c>
      <c r="G3250">
        <v>19000</v>
      </c>
    </row>
    <row r="3251" spans="1:7" x14ac:dyDescent="0.15">
      <c r="A3251">
        <v>3250</v>
      </c>
      <c r="B3251">
        <v>130456</v>
      </c>
      <c r="C3251">
        <v>14.465987818931952</v>
      </c>
      <c r="D3251">
        <v>2.1605040611879636</v>
      </c>
      <c r="E3251">
        <v>0</v>
      </c>
      <c r="F3251">
        <v>0</v>
      </c>
      <c r="G3251">
        <v>19000</v>
      </c>
    </row>
    <row r="3252" spans="1:7" x14ac:dyDescent="0.15">
      <c r="A3252">
        <v>3251</v>
      </c>
      <c r="B3252">
        <v>130457</v>
      </c>
      <c r="C3252">
        <v>14.465987818931952</v>
      </c>
      <c r="D3252">
        <v>2.1605040611879636</v>
      </c>
      <c r="E3252">
        <v>0</v>
      </c>
      <c r="F3252">
        <v>0</v>
      </c>
      <c r="G3252">
        <v>19000</v>
      </c>
    </row>
    <row r="3253" spans="1:7" x14ac:dyDescent="0.15">
      <c r="A3253">
        <v>3252</v>
      </c>
      <c r="B3253">
        <v>130458</v>
      </c>
      <c r="C3253">
        <v>14.465987818931952</v>
      </c>
      <c r="D3253">
        <v>2.1605040611879636</v>
      </c>
      <c r="E3253">
        <v>0</v>
      </c>
      <c r="F3253">
        <v>3.3130000000000002</v>
      </c>
      <c r="G3253">
        <v>19000</v>
      </c>
    </row>
    <row r="3254" spans="1:7" x14ac:dyDescent="0.15">
      <c r="A3254">
        <v>3253</v>
      </c>
      <c r="B3254">
        <v>130459</v>
      </c>
      <c r="C3254">
        <v>14.465987818931952</v>
      </c>
      <c r="D3254">
        <v>2.1605040611879636</v>
      </c>
      <c r="E3254">
        <v>0</v>
      </c>
      <c r="F3254">
        <v>9.1370000000000005</v>
      </c>
      <c r="G3254">
        <v>19000</v>
      </c>
    </row>
    <row r="3255" spans="1:7" x14ac:dyDescent="0.15">
      <c r="A3255">
        <v>3254</v>
      </c>
      <c r="B3255">
        <v>130460</v>
      </c>
      <c r="C3255">
        <v>14.465987818931952</v>
      </c>
      <c r="D3255">
        <v>2.1605040611879636</v>
      </c>
      <c r="E3255">
        <v>0</v>
      </c>
      <c r="F3255">
        <v>14.41</v>
      </c>
      <c r="G3255">
        <v>19000</v>
      </c>
    </row>
    <row r="3256" spans="1:7" x14ac:dyDescent="0.15">
      <c r="A3256">
        <v>3255</v>
      </c>
      <c r="B3256">
        <v>130501</v>
      </c>
      <c r="C3256">
        <v>14.465987818931952</v>
      </c>
      <c r="D3256">
        <v>2.1605040611879636</v>
      </c>
      <c r="E3256">
        <v>0</v>
      </c>
      <c r="F3256">
        <v>15.151999999999999</v>
      </c>
      <c r="G3256">
        <v>19000</v>
      </c>
    </row>
    <row r="3257" spans="1:7" x14ac:dyDescent="0.15">
      <c r="A3257">
        <v>3256</v>
      </c>
      <c r="B3257">
        <v>130502</v>
      </c>
      <c r="C3257">
        <v>14.465987818931952</v>
      </c>
      <c r="D3257">
        <v>2.1605040611879636</v>
      </c>
      <c r="E3257">
        <v>0</v>
      </c>
      <c r="F3257">
        <v>16.34</v>
      </c>
      <c r="G3257">
        <v>19000</v>
      </c>
    </row>
    <row r="3258" spans="1:7" x14ac:dyDescent="0.15">
      <c r="A3258">
        <v>3257</v>
      </c>
      <c r="B3258">
        <v>130503</v>
      </c>
      <c r="C3258">
        <v>14.465987818931952</v>
      </c>
      <c r="D3258">
        <v>2.1605040611879636</v>
      </c>
      <c r="E3258">
        <v>0</v>
      </c>
      <c r="F3258">
        <v>19.367000000000001</v>
      </c>
      <c r="G3258">
        <v>19000</v>
      </c>
    </row>
    <row r="3259" spans="1:7" x14ac:dyDescent="0.15">
      <c r="A3259">
        <v>3258</v>
      </c>
      <c r="B3259">
        <v>130504</v>
      </c>
      <c r="C3259">
        <v>4.415974068239251</v>
      </c>
      <c r="D3259">
        <v>2.1605040611879636</v>
      </c>
      <c r="E3259">
        <v>8.4061826854548354</v>
      </c>
      <c r="F3259">
        <v>23.097999999999999</v>
      </c>
      <c r="G3259">
        <v>19000</v>
      </c>
    </row>
    <row r="3260" spans="1:7" x14ac:dyDescent="0.15">
      <c r="A3260">
        <v>3259</v>
      </c>
      <c r="B3260">
        <v>130505</v>
      </c>
      <c r="C3260">
        <v>4.415974068239251</v>
      </c>
      <c r="D3260">
        <v>2.1605040611879636</v>
      </c>
      <c r="E3260">
        <v>8.4061826854548354</v>
      </c>
      <c r="F3260">
        <v>25.863</v>
      </c>
      <c r="G3260">
        <v>19000</v>
      </c>
    </row>
    <row r="3261" spans="1:7" x14ac:dyDescent="0.15">
      <c r="A3261">
        <v>3260</v>
      </c>
      <c r="B3261">
        <v>130506</v>
      </c>
      <c r="C3261">
        <v>14.08215696762387</v>
      </c>
      <c r="D3261">
        <v>2.1605040611879636</v>
      </c>
      <c r="E3261">
        <v>17.931150838987516</v>
      </c>
      <c r="F3261">
        <v>25.800999999999998</v>
      </c>
      <c r="G3261">
        <v>19000</v>
      </c>
    </row>
    <row r="3262" spans="1:7" x14ac:dyDescent="0.15">
      <c r="A3262">
        <v>3261</v>
      </c>
      <c r="B3262">
        <v>130507</v>
      </c>
      <c r="C3262">
        <v>15.193141640914101</v>
      </c>
      <c r="D3262">
        <v>2.1605040611879636</v>
      </c>
      <c r="E3262">
        <v>19.1406767898693</v>
      </c>
      <c r="F3262">
        <v>25.832000000000001</v>
      </c>
      <c r="G3262">
        <v>19000</v>
      </c>
    </row>
    <row r="3263" spans="1:7" x14ac:dyDescent="0.15">
      <c r="A3263">
        <v>3262</v>
      </c>
      <c r="B3263">
        <v>130508</v>
      </c>
      <c r="C3263">
        <v>3.8885274561948546</v>
      </c>
      <c r="D3263">
        <v>2.1605040611879636</v>
      </c>
      <c r="E3263">
        <v>5.7015442284555302</v>
      </c>
      <c r="F3263">
        <v>26.895</v>
      </c>
      <c r="G3263">
        <v>19000</v>
      </c>
    </row>
    <row r="3264" spans="1:7" x14ac:dyDescent="0.15">
      <c r="A3264">
        <v>3263</v>
      </c>
      <c r="B3264">
        <v>130509</v>
      </c>
      <c r="C3264">
        <v>3.8885274561948546</v>
      </c>
      <c r="D3264">
        <v>2.1605040611879636</v>
      </c>
      <c r="E3264">
        <v>5.7015442284555302</v>
      </c>
      <c r="F3264">
        <v>28.695</v>
      </c>
      <c r="G3264">
        <v>19000</v>
      </c>
    </row>
    <row r="3265" spans="1:7" x14ac:dyDescent="0.15">
      <c r="A3265">
        <v>3264</v>
      </c>
      <c r="B3265">
        <v>130510</v>
      </c>
      <c r="C3265">
        <v>3.8885274561948546</v>
      </c>
      <c r="D3265">
        <v>2.1605040611879636</v>
      </c>
      <c r="E3265">
        <v>5.7015442284555302</v>
      </c>
      <c r="F3265">
        <v>30.914000000000001</v>
      </c>
      <c r="G3265">
        <v>19000</v>
      </c>
    </row>
    <row r="3266" spans="1:7" x14ac:dyDescent="0.15">
      <c r="A3266">
        <v>3265</v>
      </c>
      <c r="B3266">
        <v>130511</v>
      </c>
      <c r="C3266">
        <v>14.40312574544356</v>
      </c>
      <c r="D3266">
        <v>2.1605040611879636</v>
      </c>
      <c r="E3266">
        <v>19.245138599142919</v>
      </c>
      <c r="F3266">
        <v>33.777000000000001</v>
      </c>
      <c r="G3266">
        <v>19000</v>
      </c>
    </row>
    <row r="3267" spans="1:7" x14ac:dyDescent="0.15">
      <c r="A3267">
        <v>3266</v>
      </c>
      <c r="B3267">
        <v>130512</v>
      </c>
      <c r="C3267">
        <v>13.849521190135212</v>
      </c>
      <c r="D3267">
        <v>2.1605040611879636</v>
      </c>
      <c r="E3267">
        <v>17.37578347811619</v>
      </c>
      <c r="F3267">
        <v>36.93</v>
      </c>
      <c r="G3267">
        <v>19000</v>
      </c>
    </row>
    <row r="3268" spans="1:7" x14ac:dyDescent="0.15">
      <c r="A3268">
        <v>3267</v>
      </c>
      <c r="B3268">
        <v>130513</v>
      </c>
      <c r="C3268">
        <v>4.9269599755532711</v>
      </c>
      <c r="D3268">
        <v>2.1605040611879636</v>
      </c>
      <c r="E3268">
        <v>5.949330874142821</v>
      </c>
      <c r="F3268">
        <v>36.546999999999997</v>
      </c>
      <c r="G3268">
        <v>19000</v>
      </c>
    </row>
    <row r="3269" spans="1:7" x14ac:dyDescent="0.15">
      <c r="A3269">
        <v>3268</v>
      </c>
      <c r="B3269">
        <v>130514</v>
      </c>
      <c r="C3269">
        <v>14.695541139091434</v>
      </c>
      <c r="D3269">
        <v>2.1605040611879636</v>
      </c>
      <c r="E3269">
        <v>17.71780508987537</v>
      </c>
      <c r="F3269">
        <v>36.609000000000002</v>
      </c>
      <c r="G3269">
        <v>19000</v>
      </c>
    </row>
    <row r="3270" spans="1:7" x14ac:dyDescent="0.15">
      <c r="A3270">
        <v>3269</v>
      </c>
      <c r="B3270">
        <v>130515</v>
      </c>
      <c r="C3270">
        <v>12.327918034921785</v>
      </c>
      <c r="D3270">
        <v>2.1605040611879636</v>
      </c>
      <c r="E3270">
        <v>14.297219500219652</v>
      </c>
      <c r="F3270">
        <v>37.671999999999997</v>
      </c>
      <c r="G3270">
        <v>19000</v>
      </c>
    </row>
    <row r="3271" spans="1:7" x14ac:dyDescent="0.15">
      <c r="A3271">
        <v>3270</v>
      </c>
      <c r="B3271">
        <v>130516</v>
      </c>
      <c r="C3271">
        <v>12.327918034921785</v>
      </c>
      <c r="D3271">
        <v>2.1605040611879636</v>
      </c>
      <c r="E3271">
        <v>14.297219500219652</v>
      </c>
      <c r="F3271">
        <v>38.828000000000003</v>
      </c>
      <c r="G3271">
        <v>19000</v>
      </c>
    </row>
    <row r="3272" spans="1:7" x14ac:dyDescent="0.15">
      <c r="A3272">
        <v>3271</v>
      </c>
      <c r="B3272">
        <v>130517</v>
      </c>
      <c r="C3272">
        <v>12.327918034921785</v>
      </c>
      <c r="D3272">
        <v>2.1605040611879636</v>
      </c>
      <c r="E3272">
        <v>14.297219500219652</v>
      </c>
      <c r="F3272">
        <v>40.246000000000002</v>
      </c>
      <c r="G3272">
        <v>19000</v>
      </c>
    </row>
    <row r="3273" spans="1:7" x14ac:dyDescent="0.15">
      <c r="A3273">
        <v>3272</v>
      </c>
      <c r="B3273">
        <v>130518</v>
      </c>
      <c r="C3273">
        <v>12.327918034921785</v>
      </c>
      <c r="D3273">
        <v>2.1605040611879636</v>
      </c>
      <c r="E3273">
        <v>14.297219500219652</v>
      </c>
      <c r="F3273">
        <v>41.851999999999997</v>
      </c>
      <c r="G3273">
        <v>19000</v>
      </c>
    </row>
    <row r="3274" spans="1:7" x14ac:dyDescent="0.15">
      <c r="A3274">
        <v>3273</v>
      </c>
      <c r="B3274">
        <v>130519</v>
      </c>
      <c r="C3274">
        <v>16.009952769259908</v>
      </c>
      <c r="D3274">
        <v>2.1605040611879636</v>
      </c>
      <c r="E3274">
        <v>17.413933483135882</v>
      </c>
      <c r="F3274">
        <v>42.784999999999997</v>
      </c>
      <c r="G3274">
        <v>19000</v>
      </c>
    </row>
    <row r="3275" spans="1:7" x14ac:dyDescent="0.15">
      <c r="A3275">
        <v>3274</v>
      </c>
      <c r="B3275">
        <v>130520</v>
      </c>
      <c r="C3275">
        <v>16.009952769259908</v>
      </c>
      <c r="D3275">
        <v>2.1605040611879636</v>
      </c>
      <c r="E3275">
        <v>17.413933483135882</v>
      </c>
      <c r="F3275">
        <v>43.75</v>
      </c>
      <c r="G3275">
        <v>19000</v>
      </c>
    </row>
    <row r="3276" spans="1:7" x14ac:dyDescent="0.15">
      <c r="A3276">
        <v>3275</v>
      </c>
      <c r="B3276">
        <v>130521</v>
      </c>
      <c r="C3276">
        <v>16.009952769259908</v>
      </c>
      <c r="D3276">
        <v>2.0804500916510009</v>
      </c>
      <c r="E3276">
        <v>17.413933483135882</v>
      </c>
      <c r="F3276">
        <v>43.976999999999997</v>
      </c>
      <c r="G3276">
        <v>19000</v>
      </c>
    </row>
    <row r="3277" spans="1:7" x14ac:dyDescent="0.15">
      <c r="A3277">
        <v>3276</v>
      </c>
      <c r="B3277">
        <v>130522</v>
      </c>
      <c r="C3277">
        <v>16.009952769259908</v>
      </c>
      <c r="D3277">
        <v>2.0804500916510009</v>
      </c>
      <c r="E3277">
        <v>17.413933483135882</v>
      </c>
      <c r="F3277">
        <v>45.008000000000003</v>
      </c>
      <c r="G3277">
        <v>19125</v>
      </c>
    </row>
    <row r="3278" spans="1:7" x14ac:dyDescent="0.15">
      <c r="A3278">
        <v>3277</v>
      </c>
      <c r="B3278">
        <v>130523</v>
      </c>
      <c r="C3278">
        <v>16.715463056026859</v>
      </c>
      <c r="D3278">
        <v>2.0804500916510009</v>
      </c>
      <c r="E3278">
        <v>17.049034207266676</v>
      </c>
      <c r="F3278">
        <v>44.104999999999997</v>
      </c>
      <c r="G3278">
        <v>19125</v>
      </c>
    </row>
    <row r="3279" spans="1:7" x14ac:dyDescent="0.15">
      <c r="A3279">
        <v>3278</v>
      </c>
      <c r="B3279">
        <v>130524</v>
      </c>
      <c r="C3279">
        <v>12.507204412750822</v>
      </c>
      <c r="D3279">
        <v>2.0804500916510009</v>
      </c>
      <c r="E3279">
        <v>13.149408000710755</v>
      </c>
      <c r="F3279">
        <v>43.238</v>
      </c>
      <c r="G3279">
        <v>19125</v>
      </c>
    </row>
    <row r="3280" spans="1:7" x14ac:dyDescent="0.15">
      <c r="A3280">
        <v>3279</v>
      </c>
      <c r="B3280">
        <v>130525</v>
      </c>
      <c r="C3280">
        <v>13.123371437424291</v>
      </c>
      <c r="D3280">
        <v>2.0804500916510009</v>
      </c>
      <c r="E3280">
        <v>14.029474566099848</v>
      </c>
      <c r="F3280">
        <v>43.784999999999997</v>
      </c>
      <c r="G3280">
        <v>19125</v>
      </c>
    </row>
    <row r="3281" spans="1:7" x14ac:dyDescent="0.15">
      <c r="A3281">
        <v>3280</v>
      </c>
      <c r="B3281">
        <v>130526</v>
      </c>
      <c r="C3281">
        <v>3.1999668530582879</v>
      </c>
      <c r="D3281">
        <v>2.0804500916510009</v>
      </c>
      <c r="E3281">
        <v>3.3671794750485549</v>
      </c>
      <c r="F3281">
        <v>44.75</v>
      </c>
      <c r="G3281">
        <v>19125</v>
      </c>
    </row>
    <row r="3282" spans="1:7" x14ac:dyDescent="0.15">
      <c r="A3282">
        <v>3281</v>
      </c>
      <c r="B3282">
        <v>130527</v>
      </c>
      <c r="C3282">
        <v>3.155971901605835</v>
      </c>
      <c r="D3282">
        <v>2.0804500916510009</v>
      </c>
      <c r="E3282">
        <v>3.3044413091982721</v>
      </c>
      <c r="F3282">
        <v>45.296999999999997</v>
      </c>
      <c r="G3282">
        <v>19125</v>
      </c>
    </row>
    <row r="3283" spans="1:7" x14ac:dyDescent="0.15">
      <c r="A3283">
        <v>3282</v>
      </c>
      <c r="B3283">
        <v>130528</v>
      </c>
      <c r="C3283">
        <v>3.1460037825736817</v>
      </c>
      <c r="D3283">
        <v>2.0804500916510009</v>
      </c>
      <c r="E3283">
        <v>3.311740935781847</v>
      </c>
      <c r="F3283">
        <v>46.003999999999998</v>
      </c>
      <c r="G3283">
        <v>19125</v>
      </c>
    </row>
    <row r="3284" spans="1:7" x14ac:dyDescent="0.15">
      <c r="A3284">
        <v>3283</v>
      </c>
      <c r="B3284">
        <v>130529</v>
      </c>
      <c r="C3284">
        <v>6.4820693292074054</v>
      </c>
      <c r="D3284">
        <v>0.64001310760267605</v>
      </c>
      <c r="E3284">
        <v>6.8112429294943864</v>
      </c>
      <c r="F3284">
        <v>45.585999999999999</v>
      </c>
      <c r="G3284">
        <v>19125</v>
      </c>
    </row>
    <row r="3285" spans="1:7" x14ac:dyDescent="0.15">
      <c r="A3285">
        <v>3284</v>
      </c>
      <c r="B3285">
        <v>130530</v>
      </c>
      <c r="C3285">
        <v>2.5812888884095986</v>
      </c>
      <c r="D3285">
        <v>0.64001310760267605</v>
      </c>
      <c r="E3285">
        <v>2.6660014071851905</v>
      </c>
      <c r="F3285">
        <v>43.460999999999999</v>
      </c>
      <c r="G3285">
        <v>19250</v>
      </c>
    </row>
    <row r="3286" spans="1:7" x14ac:dyDescent="0.15">
      <c r="A3286">
        <v>3285</v>
      </c>
      <c r="B3286">
        <v>130531</v>
      </c>
      <c r="C3286">
        <v>5.5970004715212847</v>
      </c>
      <c r="D3286">
        <v>0.64001310760267605</v>
      </c>
      <c r="E3286">
        <v>5.839971480347935</v>
      </c>
      <c r="F3286">
        <v>40.246000000000002</v>
      </c>
      <c r="G3286">
        <v>19250</v>
      </c>
    </row>
    <row r="3287" spans="1:7" x14ac:dyDescent="0.15">
      <c r="A3287">
        <v>3286</v>
      </c>
      <c r="B3287">
        <v>130532</v>
      </c>
      <c r="C3287">
        <v>1.0132374913236151</v>
      </c>
      <c r="D3287">
        <v>0.64001310760267605</v>
      </c>
      <c r="E3287">
        <v>1.0412109599906172</v>
      </c>
      <c r="F3287">
        <v>37.058999999999997</v>
      </c>
      <c r="G3287">
        <v>19250</v>
      </c>
    </row>
    <row r="3288" spans="1:7" x14ac:dyDescent="0.15">
      <c r="A3288">
        <v>3287</v>
      </c>
      <c r="B3288">
        <v>130533</v>
      </c>
      <c r="C3288">
        <v>18.105945962932246</v>
      </c>
      <c r="D3288">
        <v>0.64001310760267605</v>
      </c>
      <c r="E3288">
        <v>18.112599986685755</v>
      </c>
      <c r="F3288">
        <v>34.003999999999998</v>
      </c>
      <c r="G3288">
        <v>19250</v>
      </c>
    </row>
    <row r="3289" spans="1:7" x14ac:dyDescent="0.15">
      <c r="A3289">
        <v>3288</v>
      </c>
      <c r="B3289">
        <v>130534</v>
      </c>
      <c r="C3289">
        <v>5.122432787508254</v>
      </c>
      <c r="D3289">
        <v>0.64001310760267605</v>
      </c>
      <c r="E3289">
        <v>5.1529932563165408</v>
      </c>
      <c r="F3289">
        <v>30.655999999999999</v>
      </c>
      <c r="G3289">
        <v>19250</v>
      </c>
    </row>
    <row r="3290" spans="1:7" x14ac:dyDescent="0.15">
      <c r="A3290">
        <v>3289</v>
      </c>
      <c r="B3290">
        <v>130535</v>
      </c>
      <c r="C3290">
        <v>3.276195742668861</v>
      </c>
      <c r="D3290">
        <v>0.64001310760267605</v>
      </c>
      <c r="E3290">
        <v>3.1593317835315986</v>
      </c>
      <c r="F3290">
        <v>25.640999999999998</v>
      </c>
      <c r="G3290">
        <v>19250</v>
      </c>
    </row>
    <row r="3291" spans="1:7" x14ac:dyDescent="0.15">
      <c r="A3291">
        <v>3290</v>
      </c>
      <c r="B3291">
        <v>130536</v>
      </c>
      <c r="C3291">
        <v>2.4959253959390639</v>
      </c>
      <c r="D3291">
        <v>0.64001310760267605</v>
      </c>
      <c r="E3291">
        <v>2.2282067832588401</v>
      </c>
      <c r="F3291">
        <v>18.335999999999999</v>
      </c>
      <c r="G3291">
        <v>19250</v>
      </c>
    </row>
    <row r="3292" spans="1:7" x14ac:dyDescent="0.15">
      <c r="A3292">
        <v>3291</v>
      </c>
      <c r="B3292">
        <v>130537</v>
      </c>
      <c r="C3292">
        <v>15.887629823118854</v>
      </c>
      <c r="D3292">
        <v>0.64001310760267605</v>
      </c>
      <c r="E3292">
        <v>12.133167897743018</v>
      </c>
      <c r="F3292">
        <v>10.52</v>
      </c>
      <c r="G3292">
        <v>19250</v>
      </c>
    </row>
    <row r="3293" spans="1:7" x14ac:dyDescent="0.15">
      <c r="A3293">
        <v>3292</v>
      </c>
      <c r="B3293">
        <v>130538</v>
      </c>
      <c r="C3293">
        <v>15.887629823118854</v>
      </c>
      <c r="D3293">
        <v>0.64001310760267605</v>
      </c>
      <c r="E3293">
        <v>12.133167897743018</v>
      </c>
      <c r="F3293">
        <v>3.246</v>
      </c>
      <c r="G3293">
        <v>19250</v>
      </c>
    </row>
    <row r="3294" spans="1:7" x14ac:dyDescent="0.15">
      <c r="A3294">
        <v>3293</v>
      </c>
      <c r="B3294">
        <v>130539</v>
      </c>
      <c r="C3294">
        <v>15.887629823118854</v>
      </c>
      <c r="D3294">
        <v>0.64001310760267605</v>
      </c>
      <c r="E3294">
        <v>12.133167897743018</v>
      </c>
      <c r="F3294">
        <v>0</v>
      </c>
      <c r="G3294">
        <v>19250</v>
      </c>
    </row>
    <row r="3295" spans="1:7" x14ac:dyDescent="0.15">
      <c r="A3295">
        <v>3294</v>
      </c>
      <c r="B3295">
        <v>130540</v>
      </c>
      <c r="C3295">
        <v>15.887629823118854</v>
      </c>
      <c r="D3295">
        <v>0.64001310760267605</v>
      </c>
      <c r="E3295">
        <v>12.133167897743018</v>
      </c>
      <c r="F3295">
        <v>0</v>
      </c>
      <c r="G3295">
        <v>19250</v>
      </c>
    </row>
    <row r="3296" spans="1:7" x14ac:dyDescent="0.15">
      <c r="A3296">
        <v>3295</v>
      </c>
      <c r="B3296">
        <v>130541</v>
      </c>
      <c r="C3296">
        <v>15.887629823118854</v>
      </c>
      <c r="D3296">
        <v>0.64001310760267605</v>
      </c>
      <c r="E3296">
        <v>12.133167897743018</v>
      </c>
      <c r="F3296">
        <v>0</v>
      </c>
      <c r="G3296">
        <v>19250</v>
      </c>
    </row>
    <row r="3297" spans="1:7" x14ac:dyDescent="0.15">
      <c r="A3297">
        <v>3296</v>
      </c>
      <c r="B3297">
        <v>130542</v>
      </c>
      <c r="C3297">
        <v>15.887629823118854</v>
      </c>
      <c r="D3297">
        <v>0.64001310760267605</v>
      </c>
      <c r="E3297">
        <v>12.133167897743018</v>
      </c>
      <c r="F3297">
        <v>0</v>
      </c>
      <c r="G3297">
        <v>19250</v>
      </c>
    </row>
    <row r="3298" spans="1:7" x14ac:dyDescent="0.15">
      <c r="A3298">
        <v>3297</v>
      </c>
      <c r="B3298">
        <v>130543</v>
      </c>
      <c r="C3298">
        <v>15.887629823118854</v>
      </c>
      <c r="D3298">
        <v>0.64001310760267605</v>
      </c>
      <c r="E3298">
        <v>12.133167897743018</v>
      </c>
      <c r="F3298">
        <v>0</v>
      </c>
      <c r="G3298">
        <v>19250</v>
      </c>
    </row>
    <row r="3299" spans="1:7" x14ac:dyDescent="0.15">
      <c r="A3299">
        <v>3298</v>
      </c>
      <c r="B3299">
        <v>130544</v>
      </c>
      <c r="C3299">
        <v>0</v>
      </c>
      <c r="D3299">
        <v>0.64001310760267605</v>
      </c>
      <c r="E3299">
        <v>0</v>
      </c>
      <c r="F3299">
        <v>0</v>
      </c>
      <c r="G3299">
        <v>19250</v>
      </c>
    </row>
    <row r="3300" spans="1:7" x14ac:dyDescent="0.15">
      <c r="A3300">
        <v>3299</v>
      </c>
      <c r="B3300">
        <v>130545</v>
      </c>
      <c r="C3300">
        <v>0</v>
      </c>
      <c r="D3300">
        <v>0.64001310760267605</v>
      </c>
      <c r="E3300">
        <v>0</v>
      </c>
      <c r="F3300">
        <v>0.93</v>
      </c>
      <c r="G3300">
        <v>19250</v>
      </c>
    </row>
    <row r="3301" spans="1:7" x14ac:dyDescent="0.15">
      <c r="A3301">
        <v>3300</v>
      </c>
      <c r="B3301">
        <v>130546</v>
      </c>
      <c r="C3301">
        <v>0</v>
      </c>
      <c r="D3301">
        <v>0.64001310760267605</v>
      </c>
      <c r="E3301">
        <v>0</v>
      </c>
      <c r="F3301">
        <v>0</v>
      </c>
      <c r="G3301">
        <v>19250</v>
      </c>
    </row>
    <row r="3302" spans="1:7" x14ac:dyDescent="0.15">
      <c r="A3302">
        <v>3301</v>
      </c>
      <c r="B3302">
        <v>130547</v>
      </c>
      <c r="C3302">
        <v>0</v>
      </c>
      <c r="D3302">
        <v>0.64001310760267605</v>
      </c>
      <c r="E3302">
        <v>0</v>
      </c>
      <c r="F3302">
        <v>1.4139999999999999</v>
      </c>
      <c r="G3302">
        <v>19250</v>
      </c>
    </row>
    <row r="3303" spans="1:7" x14ac:dyDescent="0.15">
      <c r="A3303">
        <v>3302</v>
      </c>
      <c r="B3303">
        <v>130548</v>
      </c>
      <c r="C3303">
        <v>17.436087665930874</v>
      </c>
      <c r="D3303">
        <v>0.64001310760267605</v>
      </c>
      <c r="E3303">
        <v>0</v>
      </c>
      <c r="F3303">
        <v>4.0199999999999996</v>
      </c>
      <c r="G3303">
        <v>19250</v>
      </c>
    </row>
    <row r="3304" spans="1:7" x14ac:dyDescent="0.15">
      <c r="A3304">
        <v>3303</v>
      </c>
      <c r="B3304">
        <v>130549</v>
      </c>
      <c r="C3304">
        <v>3.2938158572848666</v>
      </c>
      <c r="D3304">
        <v>0.64001310760267605</v>
      </c>
      <c r="E3304">
        <v>4.546418552041664</v>
      </c>
      <c r="F3304">
        <v>8.5549999999999997</v>
      </c>
      <c r="G3304">
        <v>19250</v>
      </c>
    </row>
    <row r="3305" spans="1:7" x14ac:dyDescent="0.15">
      <c r="A3305">
        <v>3304</v>
      </c>
      <c r="B3305">
        <v>130550</v>
      </c>
      <c r="C3305">
        <v>2.6375069151911958</v>
      </c>
      <c r="D3305">
        <v>0.64001310760267605</v>
      </c>
      <c r="E3305">
        <v>3.1489634835929792</v>
      </c>
      <c r="F3305">
        <v>13.316000000000001</v>
      </c>
      <c r="G3305">
        <v>19250</v>
      </c>
    </row>
    <row r="3306" spans="1:7" x14ac:dyDescent="0.15">
      <c r="A3306">
        <v>3305</v>
      </c>
      <c r="B3306">
        <v>130551</v>
      </c>
      <c r="C3306">
        <v>0</v>
      </c>
      <c r="D3306">
        <v>0.64001310760267605</v>
      </c>
      <c r="E3306">
        <v>0</v>
      </c>
      <c r="F3306">
        <v>13.992000000000001</v>
      </c>
      <c r="G3306">
        <v>19250</v>
      </c>
    </row>
    <row r="3307" spans="1:7" x14ac:dyDescent="0.15">
      <c r="A3307">
        <v>3306</v>
      </c>
      <c r="B3307">
        <v>130552</v>
      </c>
      <c r="C3307">
        <v>2.3031369828011323</v>
      </c>
      <c r="D3307">
        <v>0.64001310760267605</v>
      </c>
      <c r="E3307">
        <v>2.6791338824183755</v>
      </c>
      <c r="F3307">
        <v>14.218999999999999</v>
      </c>
      <c r="G3307">
        <v>19250</v>
      </c>
    </row>
    <row r="3308" spans="1:7" x14ac:dyDescent="0.15">
      <c r="A3308">
        <v>3307</v>
      </c>
      <c r="B3308">
        <v>130553</v>
      </c>
      <c r="C3308">
        <v>7.7139239345713744</v>
      </c>
      <c r="D3308">
        <v>0.64001310760267605</v>
      </c>
      <c r="E3308">
        <v>8.8504271047019962</v>
      </c>
      <c r="F3308">
        <v>17.050999999999998</v>
      </c>
      <c r="G3308">
        <v>19250</v>
      </c>
    </row>
    <row r="3309" spans="1:7" x14ac:dyDescent="0.15">
      <c r="A3309">
        <v>3308</v>
      </c>
      <c r="B3309">
        <v>130554</v>
      </c>
      <c r="C3309">
        <v>1.7153138683444642</v>
      </c>
      <c r="D3309">
        <v>8.000002560000774E-2</v>
      </c>
      <c r="E3309">
        <v>1.8934321549869806</v>
      </c>
      <c r="F3309">
        <v>20.395</v>
      </c>
      <c r="G3309">
        <v>19250</v>
      </c>
    </row>
    <row r="3310" spans="1:7" x14ac:dyDescent="0.15">
      <c r="A3310">
        <v>3309</v>
      </c>
      <c r="B3310">
        <v>130555</v>
      </c>
      <c r="C3310">
        <v>0</v>
      </c>
      <c r="D3310">
        <v>8.000002560000774E-2</v>
      </c>
      <c r="E3310">
        <v>0</v>
      </c>
      <c r="F3310">
        <v>21.585999999999999</v>
      </c>
      <c r="G3310">
        <v>19375</v>
      </c>
    </row>
    <row r="3311" spans="1:7" x14ac:dyDescent="0.15">
      <c r="A3311">
        <v>3310</v>
      </c>
      <c r="B3311">
        <v>130556</v>
      </c>
      <c r="C3311">
        <v>7.095351510135778</v>
      </c>
      <c r="D3311">
        <v>8.000002560000774E-2</v>
      </c>
      <c r="E3311">
        <v>7.3797189716080833</v>
      </c>
      <c r="F3311">
        <v>20.395</v>
      </c>
      <c r="G3311">
        <v>19375</v>
      </c>
    </row>
    <row r="3312" spans="1:7" x14ac:dyDescent="0.15">
      <c r="A3312">
        <v>3311</v>
      </c>
      <c r="B3312">
        <v>130557</v>
      </c>
      <c r="C3312">
        <v>7.095351510135778</v>
      </c>
      <c r="D3312">
        <v>8.000002560000774E-2</v>
      </c>
      <c r="E3312">
        <v>7.3797189716080833</v>
      </c>
      <c r="F3312">
        <v>20.297000000000001</v>
      </c>
      <c r="G3312">
        <v>19375</v>
      </c>
    </row>
    <row r="3313" spans="1:7" x14ac:dyDescent="0.15">
      <c r="A3313">
        <v>3312</v>
      </c>
      <c r="B3313">
        <v>130558</v>
      </c>
      <c r="C3313">
        <v>16.761427615368024</v>
      </c>
      <c r="D3313">
        <v>8.000002560000774E-2</v>
      </c>
      <c r="E3313">
        <v>18.005870307961409</v>
      </c>
      <c r="F3313">
        <v>20.972999999999999</v>
      </c>
      <c r="G3313">
        <v>19375</v>
      </c>
    </row>
    <row r="3314" spans="1:7" x14ac:dyDescent="0.15">
      <c r="A3314">
        <v>3313</v>
      </c>
      <c r="B3314">
        <v>130559</v>
      </c>
      <c r="C3314">
        <v>1.5654091582741769</v>
      </c>
      <c r="D3314">
        <v>8.000002560000774E-2</v>
      </c>
      <c r="E3314">
        <v>1.6705341660794575</v>
      </c>
      <c r="F3314">
        <v>22.582000000000001</v>
      </c>
      <c r="G3314">
        <v>19375</v>
      </c>
    </row>
    <row r="3315" spans="1:7" x14ac:dyDescent="0.15">
      <c r="A3315">
        <v>3314</v>
      </c>
      <c r="B3315">
        <v>130560</v>
      </c>
      <c r="C3315">
        <v>10.581100061973176</v>
      </c>
      <c r="D3315">
        <v>8.000002560000774E-2</v>
      </c>
      <c r="E3315">
        <v>11.246869572986089</v>
      </c>
      <c r="F3315">
        <v>23.417999999999999</v>
      </c>
      <c r="G3315">
        <v>19375</v>
      </c>
    </row>
    <row r="3316" spans="1:7" x14ac:dyDescent="0.15">
      <c r="A3316">
        <v>3315</v>
      </c>
      <c r="B3316">
        <v>130601</v>
      </c>
      <c r="C3316">
        <v>4.2998266480754701</v>
      </c>
      <c r="D3316">
        <v>8.000002560000774E-2</v>
      </c>
      <c r="E3316">
        <v>4.5689452779987905</v>
      </c>
      <c r="F3316">
        <v>24.48</v>
      </c>
      <c r="G3316">
        <v>19375</v>
      </c>
    </row>
    <row r="3317" spans="1:7" x14ac:dyDescent="0.15">
      <c r="A3317">
        <v>3316</v>
      </c>
      <c r="B3317">
        <v>130602</v>
      </c>
      <c r="C3317">
        <v>5.4568729514539411</v>
      </c>
      <c r="D3317">
        <v>8.000002560000774E-2</v>
      </c>
      <c r="E3317">
        <v>5.9680291722941998</v>
      </c>
      <c r="F3317">
        <v>25.800999999999998</v>
      </c>
      <c r="G3317">
        <v>19375</v>
      </c>
    </row>
    <row r="3318" spans="1:7" x14ac:dyDescent="0.15">
      <c r="A3318">
        <v>3317</v>
      </c>
      <c r="B3318">
        <v>130603</v>
      </c>
      <c r="C3318">
        <v>7.7677627860542735</v>
      </c>
      <c r="D3318">
        <v>8.000002560000774E-2</v>
      </c>
      <c r="E3318">
        <v>8.4982881200862703</v>
      </c>
      <c r="F3318">
        <v>27.055</v>
      </c>
      <c r="G3318">
        <v>19375</v>
      </c>
    </row>
    <row r="3319" spans="1:7" x14ac:dyDescent="0.15">
      <c r="A3319">
        <v>3318</v>
      </c>
      <c r="B3319">
        <v>130604</v>
      </c>
      <c r="C3319">
        <v>1.2158337387398279</v>
      </c>
      <c r="D3319">
        <v>8.000002560000774E-2</v>
      </c>
      <c r="E3319">
        <v>1.2952590202195187</v>
      </c>
      <c r="F3319">
        <v>28.727</v>
      </c>
      <c r="G3319">
        <v>19375</v>
      </c>
    </row>
    <row r="3320" spans="1:7" x14ac:dyDescent="0.15">
      <c r="A3320">
        <v>3319</v>
      </c>
      <c r="B3320">
        <v>130605</v>
      </c>
      <c r="C3320">
        <v>8.0397232119046169</v>
      </c>
      <c r="D3320">
        <v>8.000002560000774E-2</v>
      </c>
      <c r="E3320">
        <v>8.6965133233316152</v>
      </c>
      <c r="F3320">
        <v>30.495999999999999</v>
      </c>
      <c r="G3320">
        <v>19375</v>
      </c>
    </row>
    <row r="3321" spans="1:7" x14ac:dyDescent="0.15">
      <c r="A3321">
        <v>3320</v>
      </c>
      <c r="B3321">
        <v>130606</v>
      </c>
      <c r="C3321">
        <v>2.1819407706617575</v>
      </c>
      <c r="D3321">
        <v>8.000002560000774E-2</v>
      </c>
      <c r="E3321">
        <v>2.3265112715115643</v>
      </c>
      <c r="F3321">
        <v>32.395000000000003</v>
      </c>
      <c r="G3321">
        <v>19375</v>
      </c>
    </row>
    <row r="3322" spans="1:7" x14ac:dyDescent="0.15">
      <c r="A3322">
        <v>3321</v>
      </c>
      <c r="B3322">
        <v>130607</v>
      </c>
      <c r="C3322">
        <v>9.8254137364801384</v>
      </c>
      <c r="D3322">
        <v>8.000002560000774E-2</v>
      </c>
      <c r="E3322">
        <v>10.237749365076676</v>
      </c>
      <c r="F3322">
        <v>33.616999999999997</v>
      </c>
      <c r="G3322">
        <v>19375</v>
      </c>
    </row>
    <row r="3323" spans="1:7" x14ac:dyDescent="0.15">
      <c r="A3323">
        <v>3322</v>
      </c>
      <c r="B3323">
        <v>130608</v>
      </c>
      <c r="C3323">
        <v>6.7398286874119373</v>
      </c>
      <c r="D3323">
        <v>0.48000552969554872</v>
      </c>
      <c r="E3323">
        <v>7.2938892548168903</v>
      </c>
      <c r="F3323">
        <v>32.652000000000001</v>
      </c>
      <c r="G3323">
        <v>19375</v>
      </c>
    </row>
    <row r="3324" spans="1:7" x14ac:dyDescent="0.15">
      <c r="A3324">
        <v>3323</v>
      </c>
      <c r="B3324">
        <v>130609</v>
      </c>
      <c r="C3324">
        <v>2.2705178761581499</v>
      </c>
      <c r="D3324">
        <v>0.48000552969554872</v>
      </c>
      <c r="E3324">
        <v>2.5659517221636832</v>
      </c>
      <c r="F3324">
        <v>31.59</v>
      </c>
      <c r="G3324">
        <v>19500</v>
      </c>
    </row>
    <row r="3325" spans="1:7" x14ac:dyDescent="0.15">
      <c r="A3325">
        <v>3324</v>
      </c>
      <c r="B3325">
        <v>130610</v>
      </c>
      <c r="C3325">
        <v>3.370912532547512</v>
      </c>
      <c r="D3325">
        <v>0.48000552969554872</v>
      </c>
      <c r="E3325">
        <v>3.6778921037485377</v>
      </c>
      <c r="F3325">
        <v>31.847999999999999</v>
      </c>
      <c r="G3325">
        <v>19500</v>
      </c>
    </row>
    <row r="3326" spans="1:7" x14ac:dyDescent="0.15">
      <c r="A3326">
        <v>3325</v>
      </c>
      <c r="B3326">
        <v>130611</v>
      </c>
      <c r="C3326">
        <v>1.1025859638909654</v>
      </c>
      <c r="D3326">
        <v>0.48000552969554872</v>
      </c>
      <c r="E3326">
        <v>1.1564809137546428</v>
      </c>
      <c r="F3326">
        <v>32.265999999999998</v>
      </c>
      <c r="G3326">
        <v>19500</v>
      </c>
    </row>
    <row r="3327" spans="1:7" x14ac:dyDescent="0.15">
      <c r="A3327">
        <v>3326</v>
      </c>
      <c r="B3327">
        <v>130612</v>
      </c>
      <c r="C3327">
        <v>2.1535126559847786</v>
      </c>
      <c r="D3327">
        <v>0.48000552969554872</v>
      </c>
      <c r="E3327">
        <v>2.2331840169066188</v>
      </c>
      <c r="F3327">
        <v>33.039000000000001</v>
      </c>
      <c r="G3327">
        <v>19500</v>
      </c>
    </row>
    <row r="3328" spans="1:7" x14ac:dyDescent="0.15">
      <c r="A3328">
        <v>3327</v>
      </c>
      <c r="B3328">
        <v>130613</v>
      </c>
      <c r="C3328">
        <v>4.2366635944830531</v>
      </c>
      <c r="D3328">
        <v>0.48000552969554872</v>
      </c>
      <c r="E3328">
        <v>4.35912807762515</v>
      </c>
      <c r="F3328">
        <v>33.844000000000001</v>
      </c>
      <c r="G3328">
        <v>19500</v>
      </c>
    </row>
    <row r="3329" spans="1:7" x14ac:dyDescent="0.15">
      <c r="A3329">
        <v>3328</v>
      </c>
      <c r="B3329">
        <v>130614</v>
      </c>
      <c r="C3329">
        <v>17.365301566559101</v>
      </c>
      <c r="D3329">
        <v>0.48000552969554872</v>
      </c>
      <c r="E3329">
        <v>17.890526166648037</v>
      </c>
      <c r="F3329">
        <v>34.195</v>
      </c>
      <c r="G3329">
        <v>19500</v>
      </c>
    </row>
    <row r="3330" spans="1:7" x14ac:dyDescent="0.15">
      <c r="A3330">
        <v>3329</v>
      </c>
      <c r="B3330">
        <v>130615</v>
      </c>
      <c r="C3330">
        <v>2.2670496537079936</v>
      </c>
      <c r="D3330">
        <v>0.48000552969554872</v>
      </c>
      <c r="E3330">
        <v>2.320660729161498</v>
      </c>
      <c r="F3330">
        <v>33.137</v>
      </c>
      <c r="G3330">
        <v>19500</v>
      </c>
    </row>
    <row r="3331" spans="1:7" x14ac:dyDescent="0.15">
      <c r="A3331">
        <v>3330</v>
      </c>
      <c r="B3331">
        <v>130616</v>
      </c>
      <c r="C3331">
        <v>7.4939687990891581</v>
      </c>
      <c r="D3331">
        <v>0.48000552969554872</v>
      </c>
      <c r="E3331">
        <v>7.6071172851134721</v>
      </c>
      <c r="F3331">
        <v>30.398</v>
      </c>
      <c r="G3331">
        <v>19500</v>
      </c>
    </row>
    <row r="3332" spans="1:7" x14ac:dyDescent="0.15">
      <c r="A3332">
        <v>3331</v>
      </c>
      <c r="B3332">
        <v>130617</v>
      </c>
      <c r="C3332">
        <v>11.024035993131671</v>
      </c>
      <c r="D3332">
        <v>0.48000552969554872</v>
      </c>
      <c r="E3332">
        <v>12.514123655238132</v>
      </c>
      <c r="F3332">
        <v>27.41</v>
      </c>
      <c r="G3332">
        <v>19500</v>
      </c>
    </row>
    <row r="3333" spans="1:7" x14ac:dyDescent="0.15">
      <c r="A3333">
        <v>3332</v>
      </c>
      <c r="B3333">
        <v>130618</v>
      </c>
      <c r="C3333">
        <v>3.0362359492653543</v>
      </c>
      <c r="D3333">
        <v>0.48000552969554872</v>
      </c>
      <c r="E3333">
        <v>3.5167680273697668</v>
      </c>
      <c r="F3333">
        <v>25.155999999999999</v>
      </c>
      <c r="G3333">
        <v>19500</v>
      </c>
    </row>
    <row r="3334" spans="1:7" x14ac:dyDescent="0.15">
      <c r="A3334">
        <v>3333</v>
      </c>
      <c r="B3334">
        <v>130619</v>
      </c>
      <c r="C3334">
        <v>5.2202081856986782</v>
      </c>
      <c r="D3334">
        <v>0.48000552969554872</v>
      </c>
      <c r="E3334">
        <v>5.7146891191678932</v>
      </c>
      <c r="F3334">
        <v>22.292999999999999</v>
      </c>
      <c r="G3334">
        <v>19500</v>
      </c>
    </row>
    <row r="3335" spans="1:7" x14ac:dyDescent="0.15">
      <c r="A3335">
        <v>3334</v>
      </c>
      <c r="B3335">
        <v>130620</v>
      </c>
      <c r="C3335">
        <v>0</v>
      </c>
      <c r="D3335">
        <v>0.48000552969554872</v>
      </c>
      <c r="E3335">
        <v>0</v>
      </c>
      <c r="F3335">
        <v>19.140999999999998</v>
      </c>
      <c r="G3335">
        <v>19500</v>
      </c>
    </row>
    <row r="3336" spans="1:7" x14ac:dyDescent="0.15">
      <c r="A3336">
        <v>3335</v>
      </c>
      <c r="B3336">
        <v>130621</v>
      </c>
      <c r="C3336">
        <v>8.0096012569080433</v>
      </c>
      <c r="D3336">
        <v>0.48000552969554872</v>
      </c>
      <c r="E3336">
        <v>8.3585233588894923</v>
      </c>
      <c r="F3336">
        <v>15.699</v>
      </c>
      <c r="G3336">
        <v>19500</v>
      </c>
    </row>
    <row r="3337" spans="1:7" x14ac:dyDescent="0.15">
      <c r="A3337">
        <v>3336</v>
      </c>
      <c r="B3337">
        <v>130622</v>
      </c>
      <c r="C3337">
        <v>8.0096012569080433</v>
      </c>
      <c r="D3337">
        <v>0.48000552969554872</v>
      </c>
      <c r="E3337">
        <v>8.3585233588894923</v>
      </c>
      <c r="F3337">
        <v>11.355</v>
      </c>
      <c r="G3337">
        <v>19500</v>
      </c>
    </row>
    <row r="3338" spans="1:7" x14ac:dyDescent="0.15">
      <c r="A3338">
        <v>3337</v>
      </c>
      <c r="B3338">
        <v>130623</v>
      </c>
      <c r="C3338">
        <v>8.0096012569080433</v>
      </c>
      <c r="D3338">
        <v>0.48000552969554872</v>
      </c>
      <c r="E3338">
        <v>8.3585233588894923</v>
      </c>
      <c r="F3338">
        <v>6.1449999999999996</v>
      </c>
      <c r="G3338">
        <v>19500</v>
      </c>
    </row>
    <row r="3339" spans="1:7" x14ac:dyDescent="0.15">
      <c r="A3339">
        <v>3338</v>
      </c>
      <c r="B3339">
        <v>130624</v>
      </c>
      <c r="C3339">
        <v>8.0096012569080433</v>
      </c>
      <c r="D3339">
        <v>0.48000552969554872</v>
      </c>
      <c r="E3339">
        <v>8.3585233588894923</v>
      </c>
      <c r="F3339">
        <v>2.0590000000000002</v>
      </c>
      <c r="G3339">
        <v>19500</v>
      </c>
    </row>
    <row r="3340" spans="1:7" x14ac:dyDescent="0.15">
      <c r="A3340">
        <v>3339</v>
      </c>
      <c r="B3340">
        <v>130625</v>
      </c>
      <c r="C3340">
        <v>8.0096012569080433</v>
      </c>
      <c r="D3340">
        <v>0.48000552969554872</v>
      </c>
      <c r="E3340">
        <v>8.3585233588894923</v>
      </c>
      <c r="F3340">
        <v>0</v>
      </c>
      <c r="G3340">
        <v>19500</v>
      </c>
    </row>
    <row r="3341" spans="1:7" x14ac:dyDescent="0.15">
      <c r="A3341">
        <v>3340</v>
      </c>
      <c r="B3341">
        <v>130626</v>
      </c>
      <c r="C3341">
        <v>8.0096012569080433</v>
      </c>
      <c r="D3341">
        <v>0.48000552969554872</v>
      </c>
      <c r="E3341">
        <v>8.3585233588894923</v>
      </c>
      <c r="F3341">
        <v>0</v>
      </c>
      <c r="G3341">
        <v>19500</v>
      </c>
    </row>
    <row r="3342" spans="1:7" x14ac:dyDescent="0.15">
      <c r="A3342">
        <v>3341</v>
      </c>
      <c r="B3342">
        <v>130627</v>
      </c>
      <c r="C3342">
        <v>8.0096012569080433</v>
      </c>
      <c r="D3342">
        <v>0.48000552969554872</v>
      </c>
      <c r="E3342">
        <v>8.3585233588894923</v>
      </c>
      <c r="F3342">
        <v>0</v>
      </c>
      <c r="G3342">
        <v>19500</v>
      </c>
    </row>
    <row r="3343" spans="1:7" x14ac:dyDescent="0.15">
      <c r="A3343">
        <v>3342</v>
      </c>
      <c r="B3343">
        <v>130628</v>
      </c>
      <c r="C3343">
        <v>8.0096012569080433</v>
      </c>
      <c r="D3343">
        <v>0.48000552969554872</v>
      </c>
      <c r="E3343">
        <v>8.3585233588894923</v>
      </c>
      <c r="F3343">
        <v>0</v>
      </c>
      <c r="G3343">
        <v>19500</v>
      </c>
    </row>
    <row r="3344" spans="1:7" x14ac:dyDescent="0.15">
      <c r="A3344">
        <v>3343</v>
      </c>
      <c r="B3344">
        <v>130629</v>
      </c>
      <c r="C3344">
        <v>8.0096012569080433</v>
      </c>
      <c r="D3344">
        <v>0.48000552969554872</v>
      </c>
      <c r="E3344">
        <v>8.3585233588894923</v>
      </c>
      <c r="F3344">
        <v>0</v>
      </c>
      <c r="G3344">
        <v>19500</v>
      </c>
    </row>
    <row r="3345" spans="1:7" x14ac:dyDescent="0.15">
      <c r="A3345">
        <v>3344</v>
      </c>
      <c r="B3345">
        <v>130630</v>
      </c>
      <c r="C3345">
        <v>8.0096012569080433</v>
      </c>
      <c r="D3345">
        <v>0.48000552969554872</v>
      </c>
      <c r="E3345">
        <v>8.3585233588894923</v>
      </c>
      <c r="F3345">
        <v>0</v>
      </c>
      <c r="G3345">
        <v>19500</v>
      </c>
    </row>
    <row r="3346" spans="1:7" x14ac:dyDescent="0.15">
      <c r="A3346">
        <v>3345</v>
      </c>
      <c r="B3346">
        <v>130631</v>
      </c>
      <c r="C3346">
        <v>8.0096012569080433</v>
      </c>
      <c r="D3346">
        <v>0.48000552969554872</v>
      </c>
      <c r="E3346">
        <v>8.3585233588894923</v>
      </c>
      <c r="F3346">
        <v>0</v>
      </c>
      <c r="G3346">
        <v>19500</v>
      </c>
    </row>
    <row r="3347" spans="1:7" x14ac:dyDescent="0.15">
      <c r="A3347">
        <v>3346</v>
      </c>
      <c r="B3347">
        <v>130632</v>
      </c>
      <c r="C3347">
        <v>8.0096012569080433</v>
      </c>
      <c r="D3347">
        <v>0.48000552969554872</v>
      </c>
      <c r="E3347">
        <v>8.3585233588894923</v>
      </c>
      <c r="F3347">
        <v>0</v>
      </c>
      <c r="G3347">
        <v>19500</v>
      </c>
    </row>
    <row r="3348" spans="1:7" x14ac:dyDescent="0.15">
      <c r="A3348">
        <v>3347</v>
      </c>
      <c r="B3348">
        <v>130633</v>
      </c>
      <c r="C3348">
        <v>8.0096012569080433</v>
      </c>
      <c r="D3348">
        <v>0.48000552969554872</v>
      </c>
      <c r="E3348">
        <v>8.3585233588894923</v>
      </c>
      <c r="F3348">
        <v>0</v>
      </c>
      <c r="G3348">
        <v>19500</v>
      </c>
    </row>
    <row r="3349" spans="1:7" x14ac:dyDescent="0.15">
      <c r="A3349">
        <v>3348</v>
      </c>
      <c r="B3349">
        <v>130634</v>
      </c>
      <c r="C3349">
        <v>8.0096012569080433</v>
      </c>
      <c r="D3349">
        <v>0.48000552969554872</v>
      </c>
      <c r="E3349">
        <v>8.3585233588894923</v>
      </c>
      <c r="F3349">
        <v>0</v>
      </c>
      <c r="G3349">
        <v>19500</v>
      </c>
    </row>
    <row r="3350" spans="1:7" x14ac:dyDescent="0.15">
      <c r="A3350">
        <v>3349</v>
      </c>
      <c r="B3350">
        <v>130635</v>
      </c>
      <c r="C3350">
        <v>8.0096012569080433</v>
      </c>
      <c r="D3350">
        <v>0.48000552969554872</v>
      </c>
      <c r="E3350">
        <v>8.3585233588894923</v>
      </c>
      <c r="F3350">
        <v>0</v>
      </c>
      <c r="G3350">
        <v>19500</v>
      </c>
    </row>
    <row r="3351" spans="1:7" x14ac:dyDescent="0.15">
      <c r="A3351">
        <v>3350</v>
      </c>
      <c r="B3351">
        <v>130636</v>
      </c>
      <c r="C3351">
        <v>8.0096012569080433</v>
      </c>
      <c r="D3351">
        <v>0.48000552969554872</v>
      </c>
      <c r="E3351">
        <v>8.3585233588894923</v>
      </c>
      <c r="F3351">
        <v>0</v>
      </c>
      <c r="G3351">
        <v>19500</v>
      </c>
    </row>
    <row r="3352" spans="1:7" x14ac:dyDescent="0.15">
      <c r="A3352">
        <v>3351</v>
      </c>
      <c r="B3352">
        <v>130637</v>
      </c>
      <c r="C3352">
        <v>8.0096012569080433</v>
      </c>
      <c r="D3352">
        <v>0.48000552969554872</v>
      </c>
      <c r="E3352">
        <v>8.3585233588894923</v>
      </c>
      <c r="F3352">
        <v>0</v>
      </c>
      <c r="G3352">
        <v>19500</v>
      </c>
    </row>
    <row r="3353" spans="1:7" x14ac:dyDescent="0.15">
      <c r="A3353">
        <v>3352</v>
      </c>
      <c r="B3353">
        <v>130638</v>
      </c>
      <c r="C3353">
        <v>8.0096012569080433</v>
      </c>
      <c r="D3353">
        <v>0.48000552969554872</v>
      </c>
      <c r="E3353">
        <v>8.3585233588894923</v>
      </c>
      <c r="F3353">
        <v>0</v>
      </c>
      <c r="G3353">
        <v>19500</v>
      </c>
    </row>
    <row r="3354" spans="1:7" x14ac:dyDescent="0.15">
      <c r="A3354">
        <v>3353</v>
      </c>
      <c r="B3354">
        <v>130639</v>
      </c>
      <c r="C3354">
        <v>8.0096012569080433</v>
      </c>
      <c r="D3354">
        <v>0.48000552969554872</v>
      </c>
      <c r="E3354">
        <v>8.3585233588894923</v>
      </c>
      <c r="F3354">
        <v>0</v>
      </c>
      <c r="G3354">
        <v>19500</v>
      </c>
    </row>
    <row r="3355" spans="1:7" x14ac:dyDescent="0.15">
      <c r="A3355">
        <v>3354</v>
      </c>
      <c r="B3355">
        <v>130640</v>
      </c>
      <c r="C3355">
        <v>8.0096012569080433</v>
      </c>
      <c r="D3355">
        <v>0.48000552969554872</v>
      </c>
      <c r="E3355">
        <v>8.3585233588894923</v>
      </c>
      <c r="F3355">
        <v>0</v>
      </c>
      <c r="G3355">
        <v>19500</v>
      </c>
    </row>
    <row r="3356" spans="1:7" x14ac:dyDescent="0.15">
      <c r="A3356">
        <v>3355</v>
      </c>
      <c r="B3356">
        <v>130641</v>
      </c>
      <c r="C3356">
        <v>8.0096012569080433</v>
      </c>
      <c r="D3356">
        <v>0.48000552969554872</v>
      </c>
      <c r="E3356">
        <v>8.3585233588894923</v>
      </c>
      <c r="F3356">
        <v>0</v>
      </c>
      <c r="G3356">
        <v>19500</v>
      </c>
    </row>
    <row r="3357" spans="1:7" x14ac:dyDescent="0.15">
      <c r="A3357">
        <v>3356</v>
      </c>
      <c r="B3357">
        <v>130642</v>
      </c>
      <c r="C3357">
        <v>8.0096012569080433</v>
      </c>
      <c r="D3357">
        <v>0.48000552969554872</v>
      </c>
      <c r="E3357">
        <v>8.3585233588894923</v>
      </c>
      <c r="F3357">
        <v>0</v>
      </c>
      <c r="G3357">
        <v>19500</v>
      </c>
    </row>
    <row r="3358" spans="1:7" x14ac:dyDescent="0.15">
      <c r="A3358">
        <v>3357</v>
      </c>
      <c r="B3358">
        <v>130643</v>
      </c>
      <c r="C3358">
        <v>8.0096012569080433</v>
      </c>
      <c r="D3358">
        <v>0.48000552969554872</v>
      </c>
      <c r="E3358">
        <v>8.3585233588894923</v>
      </c>
      <c r="F3358">
        <v>0</v>
      </c>
      <c r="G3358">
        <v>19500</v>
      </c>
    </row>
    <row r="3359" spans="1:7" x14ac:dyDescent="0.15">
      <c r="A3359">
        <v>3358</v>
      </c>
      <c r="B3359">
        <v>130644</v>
      </c>
      <c r="C3359">
        <v>8.0096012569080433</v>
      </c>
      <c r="D3359">
        <v>0.48000552969554872</v>
      </c>
      <c r="E3359">
        <v>8.3585233588894923</v>
      </c>
      <c r="F3359">
        <v>0</v>
      </c>
      <c r="G3359">
        <v>19500</v>
      </c>
    </row>
    <row r="3360" spans="1:7" x14ac:dyDescent="0.15">
      <c r="A3360">
        <v>3359</v>
      </c>
      <c r="B3360">
        <v>130645</v>
      </c>
      <c r="C3360">
        <v>8.0096012569080433</v>
      </c>
      <c r="D3360">
        <v>0.48000552969554872</v>
      </c>
      <c r="E3360">
        <v>8.3585233588894923</v>
      </c>
      <c r="F3360">
        <v>0</v>
      </c>
      <c r="G3360">
        <v>19500</v>
      </c>
    </row>
    <row r="3361" spans="1:7" x14ac:dyDescent="0.15">
      <c r="A3361">
        <v>3360</v>
      </c>
      <c r="B3361">
        <v>130646</v>
      </c>
      <c r="C3361">
        <v>8.0096012569080433</v>
      </c>
      <c r="D3361">
        <v>0.48000552969554872</v>
      </c>
      <c r="E3361">
        <v>8.3585233588894923</v>
      </c>
      <c r="F3361">
        <v>0</v>
      </c>
      <c r="G3361">
        <v>19500</v>
      </c>
    </row>
    <row r="3362" spans="1:7" x14ac:dyDescent="0.15">
      <c r="A3362">
        <v>3361</v>
      </c>
      <c r="B3362">
        <v>130647</v>
      </c>
      <c r="C3362">
        <v>8.0096012569080433</v>
      </c>
      <c r="D3362">
        <v>0.48000552969554872</v>
      </c>
      <c r="E3362">
        <v>8.3585233588894923</v>
      </c>
      <c r="F3362">
        <v>0</v>
      </c>
      <c r="G3362">
        <v>19500</v>
      </c>
    </row>
    <row r="3363" spans="1:7" x14ac:dyDescent="0.15">
      <c r="A3363">
        <v>3362</v>
      </c>
      <c r="B3363">
        <v>130648</v>
      </c>
      <c r="C3363">
        <v>8.0096012569080433</v>
      </c>
      <c r="D3363">
        <v>0.48000552969554872</v>
      </c>
      <c r="E3363">
        <v>8.3585233588894923</v>
      </c>
      <c r="F3363">
        <v>0</v>
      </c>
      <c r="G3363">
        <v>19500</v>
      </c>
    </row>
    <row r="3364" spans="1:7" x14ac:dyDescent="0.15">
      <c r="A3364">
        <v>3363</v>
      </c>
      <c r="B3364">
        <v>130649</v>
      </c>
      <c r="C3364">
        <v>8.0096012569080433</v>
      </c>
      <c r="D3364">
        <v>0.48000552969554872</v>
      </c>
      <c r="E3364">
        <v>8.3585233588894923</v>
      </c>
      <c r="F3364">
        <v>0</v>
      </c>
      <c r="G3364">
        <v>19500</v>
      </c>
    </row>
    <row r="3365" spans="1:7" x14ac:dyDescent="0.15">
      <c r="A3365">
        <v>3364</v>
      </c>
      <c r="B3365">
        <v>130650</v>
      </c>
      <c r="C3365">
        <v>8.0096012569080433</v>
      </c>
      <c r="D3365">
        <v>0.48000552969554872</v>
      </c>
      <c r="E3365">
        <v>8.3585233588894923</v>
      </c>
      <c r="F3365">
        <v>0</v>
      </c>
      <c r="G3365">
        <v>19500</v>
      </c>
    </row>
    <row r="3366" spans="1:7" x14ac:dyDescent="0.15">
      <c r="A3366">
        <v>3365</v>
      </c>
      <c r="B3366">
        <v>130651</v>
      </c>
      <c r="C3366">
        <v>8.0096012569080433</v>
      </c>
      <c r="D3366">
        <v>0.48000552969554872</v>
      </c>
      <c r="E3366">
        <v>8.3585233588894923</v>
      </c>
      <c r="F3366">
        <v>0</v>
      </c>
      <c r="G3366">
        <v>19500</v>
      </c>
    </row>
    <row r="3367" spans="1:7" x14ac:dyDescent="0.15">
      <c r="A3367">
        <v>3366</v>
      </c>
      <c r="B3367">
        <v>130652</v>
      </c>
      <c r="C3367">
        <v>8.0096012569080433</v>
      </c>
      <c r="D3367">
        <v>0.48000552969554872</v>
      </c>
      <c r="E3367">
        <v>8.3585233588894923</v>
      </c>
      <c r="F3367">
        <v>0</v>
      </c>
      <c r="G3367">
        <v>19500</v>
      </c>
    </row>
    <row r="3368" spans="1:7" x14ac:dyDescent="0.15">
      <c r="A3368">
        <v>3367</v>
      </c>
      <c r="B3368">
        <v>130653</v>
      </c>
      <c r="C3368">
        <v>8.0096012569080433</v>
      </c>
      <c r="D3368">
        <v>0.48000552969554872</v>
      </c>
      <c r="E3368">
        <v>8.3585233588894923</v>
      </c>
      <c r="F3368">
        <v>0</v>
      </c>
      <c r="G3368">
        <v>19500</v>
      </c>
    </row>
    <row r="3369" spans="1:7" x14ac:dyDescent="0.15">
      <c r="A3369">
        <v>3368</v>
      </c>
      <c r="B3369">
        <v>130654</v>
      </c>
      <c r="C3369">
        <v>8.0096012569080433</v>
      </c>
      <c r="D3369">
        <v>0.48000552969554872</v>
      </c>
      <c r="E3369">
        <v>8.3585233588894923</v>
      </c>
      <c r="F3369">
        <v>0</v>
      </c>
      <c r="G3369">
        <v>19500</v>
      </c>
    </row>
    <row r="3370" spans="1:7" x14ac:dyDescent="0.15">
      <c r="A3370">
        <v>3369</v>
      </c>
      <c r="B3370">
        <v>130655</v>
      </c>
      <c r="C3370">
        <v>8.0096012569080433</v>
      </c>
      <c r="D3370">
        <v>0.48000552969554872</v>
      </c>
      <c r="E3370">
        <v>8.3585233588894923</v>
      </c>
      <c r="F3370">
        <v>0</v>
      </c>
      <c r="G3370">
        <v>19500</v>
      </c>
    </row>
    <row r="3371" spans="1:7" x14ac:dyDescent="0.15">
      <c r="A3371">
        <v>3370</v>
      </c>
      <c r="B3371">
        <v>130656</v>
      </c>
      <c r="C3371">
        <v>8.0096012569080433</v>
      </c>
      <c r="D3371">
        <v>0.48000552969554872</v>
      </c>
      <c r="E3371">
        <v>8.3585233588894923</v>
      </c>
      <c r="F3371">
        <v>0</v>
      </c>
      <c r="G3371">
        <v>19500</v>
      </c>
    </row>
    <row r="3372" spans="1:7" x14ac:dyDescent="0.15">
      <c r="A3372">
        <v>3371</v>
      </c>
      <c r="B3372">
        <v>130657</v>
      </c>
      <c r="C3372">
        <v>8.0096012569080433</v>
      </c>
      <c r="D3372">
        <v>0.48000552969554872</v>
      </c>
      <c r="E3372">
        <v>8.3585233588894923</v>
      </c>
      <c r="F3372">
        <v>0</v>
      </c>
      <c r="G3372">
        <v>19500</v>
      </c>
    </row>
    <row r="3373" spans="1:7" x14ac:dyDescent="0.15">
      <c r="A3373">
        <v>3372</v>
      </c>
      <c r="B3373">
        <v>130658</v>
      </c>
      <c r="C3373">
        <v>8.0096012569080433</v>
      </c>
      <c r="D3373">
        <v>0.48000552969554872</v>
      </c>
      <c r="E3373">
        <v>8.3585233588894923</v>
      </c>
      <c r="F3373">
        <v>0</v>
      </c>
      <c r="G3373">
        <v>19500</v>
      </c>
    </row>
    <row r="3374" spans="1:7" x14ac:dyDescent="0.15">
      <c r="A3374">
        <v>3373</v>
      </c>
      <c r="B3374">
        <v>130659</v>
      </c>
      <c r="C3374">
        <v>8.0096012569080433</v>
      </c>
      <c r="D3374">
        <v>0.48000552969554872</v>
      </c>
      <c r="E3374">
        <v>8.3585233588894923</v>
      </c>
      <c r="F3374">
        <v>0</v>
      </c>
      <c r="G3374">
        <v>19500</v>
      </c>
    </row>
    <row r="3375" spans="1:7" x14ac:dyDescent="0.15">
      <c r="A3375">
        <v>3374</v>
      </c>
      <c r="B3375">
        <v>130660</v>
      </c>
      <c r="C3375">
        <v>8.0096012569080433</v>
      </c>
      <c r="D3375">
        <v>0.48000552969554872</v>
      </c>
      <c r="E3375">
        <v>8.3585233588894923</v>
      </c>
      <c r="F3375">
        <v>0</v>
      </c>
      <c r="G3375">
        <v>19500</v>
      </c>
    </row>
    <row r="3376" spans="1:7" x14ac:dyDescent="0.15">
      <c r="A3376">
        <v>3375</v>
      </c>
      <c r="B3376">
        <v>130701</v>
      </c>
      <c r="C3376">
        <v>8.0096012569080433</v>
      </c>
      <c r="D3376">
        <v>0.48000552969554872</v>
      </c>
      <c r="E3376">
        <v>8.3585233588894923</v>
      </c>
      <c r="F3376">
        <v>0</v>
      </c>
      <c r="G3376">
        <v>19500</v>
      </c>
    </row>
    <row r="3377" spans="1:7" x14ac:dyDescent="0.15">
      <c r="A3377">
        <v>3376</v>
      </c>
      <c r="B3377">
        <v>130702</v>
      </c>
      <c r="C3377">
        <v>8.0096012569080433</v>
      </c>
      <c r="D3377">
        <v>0.48000552969554872</v>
      </c>
      <c r="E3377">
        <v>8.3585233588894923</v>
      </c>
      <c r="F3377">
        <v>0</v>
      </c>
      <c r="G3377">
        <v>19500</v>
      </c>
    </row>
    <row r="3378" spans="1:7" x14ac:dyDescent="0.15">
      <c r="A3378">
        <v>3377</v>
      </c>
      <c r="B3378">
        <v>130703</v>
      </c>
      <c r="C3378">
        <v>8.0096012569080433</v>
      </c>
      <c r="D3378">
        <v>0.48000552969554872</v>
      </c>
      <c r="E3378">
        <v>8.3585233588894923</v>
      </c>
      <c r="F3378">
        <v>0</v>
      </c>
      <c r="G3378">
        <v>19500</v>
      </c>
    </row>
    <row r="3379" spans="1:7" x14ac:dyDescent="0.15">
      <c r="A3379">
        <v>3378</v>
      </c>
      <c r="B3379">
        <v>130704</v>
      </c>
      <c r="C3379">
        <v>7.2383808833816605</v>
      </c>
      <c r="D3379">
        <v>0.48000552969554872</v>
      </c>
      <c r="E3379">
        <v>8.9812151555175426</v>
      </c>
      <c r="F3379">
        <v>3.41</v>
      </c>
      <c r="G3379">
        <v>19500</v>
      </c>
    </row>
    <row r="3380" spans="1:7" x14ac:dyDescent="0.15">
      <c r="A3380">
        <v>3379</v>
      </c>
      <c r="B3380">
        <v>130705</v>
      </c>
      <c r="C3380">
        <v>4.8935004617192339</v>
      </c>
      <c r="D3380">
        <v>0.48000552969554872</v>
      </c>
      <c r="E3380">
        <v>5.4169904775969231</v>
      </c>
      <c r="F3380">
        <v>6.5629999999999997</v>
      </c>
      <c r="G3380">
        <v>19500</v>
      </c>
    </row>
    <row r="3381" spans="1:7" x14ac:dyDescent="0.15">
      <c r="A3381">
        <v>3380</v>
      </c>
      <c r="B3381">
        <v>130706</v>
      </c>
      <c r="C3381">
        <v>8.1376595739061734</v>
      </c>
      <c r="D3381">
        <v>0.48000552969554872</v>
      </c>
      <c r="E3381">
        <v>9.040090661843676</v>
      </c>
      <c r="F3381">
        <v>8.1679999999999993</v>
      </c>
      <c r="G3381">
        <v>19500</v>
      </c>
    </row>
    <row r="3382" spans="1:7" x14ac:dyDescent="0.15">
      <c r="A3382">
        <v>3381</v>
      </c>
      <c r="B3382">
        <v>130707</v>
      </c>
      <c r="C3382">
        <v>7.0782190653659027</v>
      </c>
      <c r="D3382">
        <v>0.48000552969554872</v>
      </c>
      <c r="E3382">
        <v>7.7998361268942853</v>
      </c>
      <c r="F3382">
        <v>9.5860000000000003</v>
      </c>
      <c r="G3382">
        <v>19500</v>
      </c>
    </row>
    <row r="3383" spans="1:7" x14ac:dyDescent="0.15">
      <c r="A3383">
        <v>3382</v>
      </c>
      <c r="B3383">
        <v>130708</v>
      </c>
      <c r="C3383">
        <v>9.6936827582322884</v>
      </c>
      <c r="D3383">
        <v>0.48000552969554872</v>
      </c>
      <c r="E3383">
        <v>10.254687011824082</v>
      </c>
      <c r="F3383">
        <v>10.808999999999999</v>
      </c>
      <c r="G3383">
        <v>19500</v>
      </c>
    </row>
    <row r="3384" spans="1:7" x14ac:dyDescent="0.15">
      <c r="A3384">
        <v>3383</v>
      </c>
      <c r="B3384">
        <v>130709</v>
      </c>
      <c r="C3384">
        <v>9.4074099268713596</v>
      </c>
      <c r="D3384">
        <v>0.48000552969554872</v>
      </c>
      <c r="E3384">
        <v>9.7459764407037888</v>
      </c>
      <c r="F3384">
        <v>11.577999999999999</v>
      </c>
      <c r="G3384">
        <v>19500</v>
      </c>
    </row>
    <row r="3385" spans="1:7" x14ac:dyDescent="0.15">
      <c r="A3385">
        <v>3384</v>
      </c>
      <c r="B3385">
        <v>130710</v>
      </c>
      <c r="C3385">
        <v>6.5107781495770443</v>
      </c>
      <c r="D3385">
        <v>0.48000552969554872</v>
      </c>
      <c r="E3385">
        <v>6.6132595502772364</v>
      </c>
      <c r="F3385">
        <v>11.484</v>
      </c>
      <c r="G3385">
        <v>19500</v>
      </c>
    </row>
    <row r="3386" spans="1:7" x14ac:dyDescent="0.15">
      <c r="A3386">
        <v>3385</v>
      </c>
      <c r="B3386">
        <v>130711</v>
      </c>
      <c r="C3386">
        <v>7.0012851934570737</v>
      </c>
      <c r="D3386">
        <v>0.48000552969554872</v>
      </c>
      <c r="E3386">
        <v>6.9954889954819786</v>
      </c>
      <c r="F3386">
        <v>10.68</v>
      </c>
      <c r="G3386">
        <v>19500</v>
      </c>
    </row>
    <row r="3387" spans="1:7" x14ac:dyDescent="0.15">
      <c r="A3387">
        <v>3386</v>
      </c>
      <c r="B3387">
        <v>130712</v>
      </c>
      <c r="C3387">
        <v>3.7772658215159307</v>
      </c>
      <c r="D3387">
        <v>0.48000552969554872</v>
      </c>
      <c r="E3387">
        <v>3.824043343345946</v>
      </c>
      <c r="F3387">
        <v>9.9380000000000006</v>
      </c>
      <c r="G3387">
        <v>19500</v>
      </c>
    </row>
    <row r="3388" spans="1:7" x14ac:dyDescent="0.15">
      <c r="A3388">
        <v>3387</v>
      </c>
      <c r="B3388">
        <v>130713</v>
      </c>
      <c r="C3388">
        <v>12.055407154450966</v>
      </c>
      <c r="D3388">
        <v>0.48000552969554872</v>
      </c>
      <c r="E3388">
        <v>12.834258038405663</v>
      </c>
      <c r="F3388">
        <v>9.1370000000000005</v>
      </c>
      <c r="G3388">
        <v>19500</v>
      </c>
    </row>
    <row r="3389" spans="1:7" x14ac:dyDescent="0.15">
      <c r="A3389">
        <v>3388</v>
      </c>
      <c r="B3389">
        <v>130714</v>
      </c>
      <c r="C3389">
        <v>7.9068052531199653</v>
      </c>
      <c r="D3389">
        <v>0.48000552969554872</v>
      </c>
      <c r="E3389">
        <v>8.5340076519374897</v>
      </c>
      <c r="F3389">
        <v>8.91</v>
      </c>
      <c r="G3389">
        <v>19500</v>
      </c>
    </row>
    <row r="3390" spans="1:7" x14ac:dyDescent="0.15">
      <c r="A3390">
        <v>3389</v>
      </c>
      <c r="B3390">
        <v>130715</v>
      </c>
      <c r="C3390">
        <v>3.6308745688129007</v>
      </c>
      <c r="D3390">
        <v>0.48000552969554872</v>
      </c>
      <c r="E3390">
        <v>3.8719948532822479</v>
      </c>
      <c r="F3390">
        <v>9.359</v>
      </c>
      <c r="G3390">
        <v>19500</v>
      </c>
    </row>
    <row r="3391" spans="1:7" x14ac:dyDescent="0.15">
      <c r="A3391">
        <v>3390</v>
      </c>
      <c r="B3391">
        <v>130716</v>
      </c>
      <c r="C3391">
        <v>6.4834585209765923</v>
      </c>
      <c r="D3391">
        <v>0.48000552969554872</v>
      </c>
      <c r="E3391">
        <v>6.6604694430161082</v>
      </c>
      <c r="F3391">
        <v>10.484</v>
      </c>
      <c r="G3391">
        <v>19500</v>
      </c>
    </row>
    <row r="3392" spans="1:7" x14ac:dyDescent="0.15">
      <c r="A3392">
        <v>3391</v>
      </c>
      <c r="B3392">
        <v>130717</v>
      </c>
      <c r="C3392">
        <v>12.359080887614013</v>
      </c>
      <c r="D3392">
        <v>0.48000552969554872</v>
      </c>
      <c r="E3392">
        <v>11.598150875898794</v>
      </c>
      <c r="F3392">
        <v>11.773</v>
      </c>
      <c r="G3392">
        <v>19500</v>
      </c>
    </row>
    <row r="3393" spans="1:7" x14ac:dyDescent="0.15">
      <c r="A3393">
        <v>3392</v>
      </c>
      <c r="B3393">
        <v>130718</v>
      </c>
      <c r="C3393">
        <v>14.730387296437891</v>
      </c>
      <c r="D3393">
        <v>0.48000552969554872</v>
      </c>
      <c r="E3393">
        <v>13.774513756278861</v>
      </c>
      <c r="F3393">
        <v>11.707000000000001</v>
      </c>
      <c r="G3393">
        <v>19500</v>
      </c>
    </row>
    <row r="3394" spans="1:7" x14ac:dyDescent="0.15">
      <c r="A3394">
        <v>3393</v>
      </c>
      <c r="B3394">
        <v>130719</v>
      </c>
      <c r="C3394">
        <v>12.003315713738585</v>
      </c>
      <c r="D3394">
        <v>0.48000552969554872</v>
      </c>
      <c r="E3394">
        <v>12.245144738822004</v>
      </c>
      <c r="F3394">
        <v>12.996</v>
      </c>
      <c r="G3394">
        <v>19500</v>
      </c>
    </row>
    <row r="3395" spans="1:7" x14ac:dyDescent="0.15">
      <c r="A3395">
        <v>3394</v>
      </c>
      <c r="B3395">
        <v>130720</v>
      </c>
      <c r="C3395">
        <v>13.246902612012809</v>
      </c>
      <c r="D3395">
        <v>0.48000552969554872</v>
      </c>
      <c r="E3395">
        <v>14.023635671758045</v>
      </c>
      <c r="F3395">
        <v>17.210999999999999</v>
      </c>
      <c r="G3395">
        <v>19500</v>
      </c>
    </row>
    <row r="3396" spans="1:7" x14ac:dyDescent="0.15">
      <c r="A3396">
        <v>3395</v>
      </c>
      <c r="B3396">
        <v>130721</v>
      </c>
      <c r="C3396">
        <v>11.511881057069981</v>
      </c>
      <c r="D3396">
        <v>0.48000552969554872</v>
      </c>
      <c r="E3396">
        <v>12.159904229483482</v>
      </c>
      <c r="F3396">
        <v>21.167999999999999</v>
      </c>
      <c r="G3396">
        <v>19500</v>
      </c>
    </row>
    <row r="3397" spans="1:7" x14ac:dyDescent="0.15">
      <c r="A3397">
        <v>3396</v>
      </c>
      <c r="B3397">
        <v>130722</v>
      </c>
      <c r="C3397">
        <v>7.6719626833578314</v>
      </c>
      <c r="D3397">
        <v>0.48000552969554872</v>
      </c>
      <c r="E3397">
        <v>8.0788464403130646</v>
      </c>
      <c r="F3397">
        <v>22.902000000000001</v>
      </c>
      <c r="G3397">
        <v>19500</v>
      </c>
    </row>
    <row r="3398" spans="1:7" x14ac:dyDescent="0.15">
      <c r="A3398">
        <v>3397</v>
      </c>
      <c r="B3398">
        <v>130723</v>
      </c>
      <c r="C3398">
        <v>5.6718155828367127</v>
      </c>
      <c r="D3398">
        <v>0.48000552969554872</v>
      </c>
      <c r="E3398">
        <v>6.1132152444443815</v>
      </c>
      <c r="F3398">
        <v>24.16</v>
      </c>
      <c r="G3398">
        <v>19500</v>
      </c>
    </row>
    <row r="3399" spans="1:7" x14ac:dyDescent="0.15">
      <c r="A3399">
        <v>3398</v>
      </c>
      <c r="B3399">
        <v>130724</v>
      </c>
      <c r="C3399">
        <v>0</v>
      </c>
      <c r="D3399">
        <v>0.48000552969554872</v>
      </c>
      <c r="E3399">
        <v>0</v>
      </c>
      <c r="F3399">
        <v>26.699000000000002</v>
      </c>
      <c r="G3399">
        <v>19500</v>
      </c>
    </row>
    <row r="3400" spans="1:7" x14ac:dyDescent="0.15">
      <c r="A3400">
        <v>3399</v>
      </c>
      <c r="B3400">
        <v>130725</v>
      </c>
      <c r="C3400">
        <v>1.1425871509552046</v>
      </c>
      <c r="D3400">
        <v>0.48000552969554872</v>
      </c>
      <c r="E3400">
        <v>1.2957252537337494</v>
      </c>
      <c r="F3400">
        <v>29.789000000000001</v>
      </c>
      <c r="G3400">
        <v>19500</v>
      </c>
    </row>
    <row r="3401" spans="1:7" x14ac:dyDescent="0.15">
      <c r="A3401">
        <v>3400</v>
      </c>
      <c r="B3401">
        <v>130726</v>
      </c>
      <c r="C3401">
        <v>2.0921736752455868</v>
      </c>
      <c r="D3401">
        <v>0.48000552969554872</v>
      </c>
      <c r="E3401">
        <v>2.2486012253840784</v>
      </c>
      <c r="F3401">
        <v>33.229999999999997</v>
      </c>
      <c r="G3401">
        <v>19500</v>
      </c>
    </row>
    <row r="3402" spans="1:7" x14ac:dyDescent="0.15">
      <c r="A3402">
        <v>3401</v>
      </c>
      <c r="B3402">
        <v>130727</v>
      </c>
      <c r="C3402">
        <v>4.9465486585084264</v>
      </c>
      <c r="D3402">
        <v>0.40000320003840051</v>
      </c>
      <c r="E3402">
        <v>5.1092751191355052</v>
      </c>
      <c r="F3402">
        <v>35.613</v>
      </c>
      <c r="G3402">
        <v>19500</v>
      </c>
    </row>
    <row r="3403" spans="1:7" x14ac:dyDescent="0.15">
      <c r="A3403">
        <v>3402</v>
      </c>
      <c r="B3403">
        <v>130728</v>
      </c>
      <c r="C3403">
        <v>4.8882449380912609</v>
      </c>
      <c r="D3403">
        <v>0.40000320003840051</v>
      </c>
      <c r="E3403">
        <v>5.0315527766698169</v>
      </c>
      <c r="F3403">
        <v>37.253999999999998</v>
      </c>
      <c r="G3403">
        <v>19625</v>
      </c>
    </row>
    <row r="3404" spans="1:7" x14ac:dyDescent="0.15">
      <c r="A3404">
        <v>3403</v>
      </c>
      <c r="B3404">
        <v>130729</v>
      </c>
      <c r="C3404">
        <v>6.0683494975394687</v>
      </c>
      <c r="D3404">
        <v>0.40000320003840051</v>
      </c>
      <c r="E3404">
        <v>6.1733880379621953</v>
      </c>
      <c r="F3404">
        <v>36.479999999999997</v>
      </c>
      <c r="G3404">
        <v>19625</v>
      </c>
    </row>
    <row r="3405" spans="1:7" x14ac:dyDescent="0.15">
      <c r="A3405">
        <v>3404</v>
      </c>
      <c r="B3405">
        <v>130730</v>
      </c>
      <c r="C3405">
        <v>5.2784333809625235</v>
      </c>
      <c r="D3405">
        <v>0.40000320003840051</v>
      </c>
      <c r="E3405">
        <v>5.3542193079555425</v>
      </c>
      <c r="F3405">
        <v>34.840000000000003</v>
      </c>
      <c r="G3405">
        <v>19625</v>
      </c>
    </row>
    <row r="3406" spans="1:7" x14ac:dyDescent="0.15">
      <c r="A3406">
        <v>3405</v>
      </c>
      <c r="B3406">
        <v>130731</v>
      </c>
      <c r="C3406">
        <v>6.6328996184065998</v>
      </c>
      <c r="D3406">
        <v>0.40000320003840051</v>
      </c>
      <c r="E3406">
        <v>6.7255261738970269</v>
      </c>
      <c r="F3406">
        <v>33.457000000000001</v>
      </c>
      <c r="G3406">
        <v>19625</v>
      </c>
    </row>
    <row r="3407" spans="1:7" x14ac:dyDescent="0.15">
      <c r="A3407">
        <v>3406</v>
      </c>
      <c r="B3407">
        <v>130732</v>
      </c>
      <c r="C3407">
        <v>8.1831294473904492</v>
      </c>
      <c r="D3407">
        <v>0.40000320003840051</v>
      </c>
      <c r="E3407">
        <v>8.2666268363256936</v>
      </c>
      <c r="F3407">
        <v>31.815999999999999</v>
      </c>
      <c r="G3407">
        <v>19625</v>
      </c>
    </row>
    <row r="3408" spans="1:7" x14ac:dyDescent="0.15">
      <c r="A3408">
        <v>3407</v>
      </c>
      <c r="B3408">
        <v>130733</v>
      </c>
      <c r="C3408">
        <v>7.4358904666842305</v>
      </c>
      <c r="D3408">
        <v>0.40000320003840051</v>
      </c>
      <c r="E3408">
        <v>7.4864153570370195</v>
      </c>
      <c r="F3408">
        <v>29.98</v>
      </c>
      <c r="G3408">
        <v>19625</v>
      </c>
    </row>
    <row r="3409" spans="1:7" x14ac:dyDescent="0.15">
      <c r="A3409">
        <v>3408</v>
      </c>
      <c r="B3409">
        <v>130734</v>
      </c>
      <c r="C3409">
        <v>6.5389840617945918</v>
      </c>
      <c r="D3409">
        <v>0.40000320003840051</v>
      </c>
      <c r="E3409">
        <v>6.5912957781539205</v>
      </c>
      <c r="F3409">
        <v>28.277000000000001</v>
      </c>
      <c r="G3409">
        <v>19625</v>
      </c>
    </row>
    <row r="3410" spans="1:7" x14ac:dyDescent="0.15">
      <c r="A3410">
        <v>3409</v>
      </c>
      <c r="B3410">
        <v>130735</v>
      </c>
      <c r="C3410">
        <v>6.9459016626738519</v>
      </c>
      <c r="D3410">
        <v>0.40000320003840051</v>
      </c>
      <c r="E3410">
        <v>7.0218195505519096</v>
      </c>
      <c r="F3410">
        <v>26.895</v>
      </c>
      <c r="G3410">
        <v>19625</v>
      </c>
    </row>
    <row r="3411" spans="1:7" x14ac:dyDescent="0.15">
      <c r="A3411">
        <v>3410</v>
      </c>
      <c r="B3411">
        <v>130736</v>
      </c>
      <c r="C3411">
        <v>4.541538362108505</v>
      </c>
      <c r="D3411">
        <v>0.40000320003840051</v>
      </c>
      <c r="E3411">
        <v>4.5776690196394769</v>
      </c>
      <c r="F3411">
        <v>25.059000000000001</v>
      </c>
      <c r="G3411">
        <v>19625</v>
      </c>
    </row>
    <row r="3412" spans="1:7" x14ac:dyDescent="0.15">
      <c r="A3412">
        <v>3411</v>
      </c>
      <c r="B3412">
        <v>130737</v>
      </c>
      <c r="C3412">
        <v>5.1481970165281954</v>
      </c>
      <c r="D3412">
        <v>0.24000069120299511</v>
      </c>
      <c r="E3412">
        <v>5.0969856962692273</v>
      </c>
      <c r="F3412">
        <v>22.550999999999998</v>
      </c>
      <c r="G3412">
        <v>19625</v>
      </c>
    </row>
    <row r="3413" spans="1:7" x14ac:dyDescent="0.15">
      <c r="A3413">
        <v>3412</v>
      </c>
      <c r="B3413">
        <v>130738</v>
      </c>
      <c r="C3413">
        <v>10.679222599113981</v>
      </c>
      <c r="D3413">
        <v>0.24000069120299511</v>
      </c>
      <c r="E3413">
        <v>10.201232614582</v>
      </c>
      <c r="F3413">
        <v>19.460999999999999</v>
      </c>
      <c r="G3413">
        <v>19750</v>
      </c>
    </row>
    <row r="3414" spans="1:7" x14ac:dyDescent="0.15">
      <c r="A3414">
        <v>3413</v>
      </c>
      <c r="B3414">
        <v>130739</v>
      </c>
      <c r="C3414">
        <v>12.375669889690965</v>
      </c>
      <c r="D3414">
        <v>0.24000069120299511</v>
      </c>
      <c r="E3414">
        <v>11.224185423160133</v>
      </c>
      <c r="F3414">
        <v>14.441000000000001</v>
      </c>
      <c r="G3414">
        <v>19750</v>
      </c>
    </row>
    <row r="3415" spans="1:7" x14ac:dyDescent="0.15">
      <c r="A3415">
        <v>3414</v>
      </c>
      <c r="B3415">
        <v>130740</v>
      </c>
      <c r="C3415">
        <v>16.156008310003742</v>
      </c>
      <c r="D3415">
        <v>0.24000069120299511</v>
      </c>
      <c r="E3415">
        <v>14.226319992544548</v>
      </c>
      <c r="F3415">
        <v>9.0079999999999991</v>
      </c>
      <c r="G3415">
        <v>19750</v>
      </c>
    </row>
    <row r="3416" spans="1:7" x14ac:dyDescent="0.15">
      <c r="A3416">
        <v>3415</v>
      </c>
      <c r="B3416">
        <v>130741</v>
      </c>
      <c r="C3416">
        <v>16.156008310003742</v>
      </c>
      <c r="D3416">
        <v>0.24000069120299511</v>
      </c>
      <c r="E3416">
        <v>14.226319992544548</v>
      </c>
      <c r="F3416">
        <v>4.5350000000000001</v>
      </c>
      <c r="G3416">
        <v>19750</v>
      </c>
    </row>
    <row r="3417" spans="1:7" x14ac:dyDescent="0.15">
      <c r="A3417">
        <v>3416</v>
      </c>
      <c r="B3417">
        <v>130742</v>
      </c>
      <c r="C3417">
        <v>16.156008310003742</v>
      </c>
      <c r="D3417">
        <v>0.24000069120299511</v>
      </c>
      <c r="E3417">
        <v>14.226319992544548</v>
      </c>
      <c r="F3417">
        <v>1.2190000000000001</v>
      </c>
      <c r="G3417">
        <v>19750</v>
      </c>
    </row>
    <row r="3418" spans="1:7" x14ac:dyDescent="0.15">
      <c r="A3418">
        <v>3417</v>
      </c>
      <c r="B3418">
        <v>130743</v>
      </c>
      <c r="C3418">
        <v>16.156008310003742</v>
      </c>
      <c r="D3418">
        <v>0.24000069120299511</v>
      </c>
      <c r="E3418">
        <v>14.226319992544548</v>
      </c>
      <c r="F3418">
        <v>0</v>
      </c>
      <c r="G3418">
        <v>19750</v>
      </c>
    </row>
    <row r="3419" spans="1:7" x14ac:dyDescent="0.15">
      <c r="A3419">
        <v>3418</v>
      </c>
      <c r="B3419">
        <v>130744</v>
      </c>
      <c r="C3419">
        <v>16.156008310003742</v>
      </c>
      <c r="D3419">
        <v>0.24000069120299511</v>
      </c>
      <c r="E3419">
        <v>14.226319992544548</v>
      </c>
      <c r="F3419">
        <v>0</v>
      </c>
      <c r="G3419">
        <v>19750</v>
      </c>
    </row>
    <row r="3420" spans="1:7" x14ac:dyDescent="0.15">
      <c r="A3420">
        <v>3419</v>
      </c>
      <c r="B3420">
        <v>130745</v>
      </c>
      <c r="C3420">
        <v>16.156008310003742</v>
      </c>
      <c r="D3420">
        <v>0.24000069120299511</v>
      </c>
      <c r="E3420">
        <v>14.226319992544548</v>
      </c>
      <c r="F3420">
        <v>0</v>
      </c>
      <c r="G3420">
        <v>19750</v>
      </c>
    </row>
    <row r="3421" spans="1:7" x14ac:dyDescent="0.15">
      <c r="A3421">
        <v>3420</v>
      </c>
      <c r="B3421">
        <v>130746</v>
      </c>
      <c r="C3421">
        <v>16.156008310003742</v>
      </c>
      <c r="D3421">
        <v>0.24000069120299511</v>
      </c>
      <c r="E3421">
        <v>14.226319992544548</v>
      </c>
      <c r="F3421">
        <v>0</v>
      </c>
      <c r="G3421">
        <v>19750</v>
      </c>
    </row>
    <row r="3422" spans="1:7" x14ac:dyDescent="0.15">
      <c r="A3422">
        <v>3421</v>
      </c>
      <c r="B3422">
        <v>130747</v>
      </c>
      <c r="C3422">
        <v>16.156008310003742</v>
      </c>
      <c r="D3422">
        <v>0.24000069120299511</v>
      </c>
      <c r="E3422">
        <v>14.226319992544548</v>
      </c>
      <c r="F3422">
        <v>0</v>
      </c>
      <c r="G3422">
        <v>19750</v>
      </c>
    </row>
    <row r="3423" spans="1:7" x14ac:dyDescent="0.15">
      <c r="A3423">
        <v>3422</v>
      </c>
      <c r="B3423">
        <v>130748</v>
      </c>
      <c r="C3423">
        <v>16.156008310003742</v>
      </c>
      <c r="D3423">
        <v>0.24000069120299511</v>
      </c>
      <c r="E3423">
        <v>14.226319992544548</v>
      </c>
      <c r="F3423">
        <v>0</v>
      </c>
      <c r="G3423">
        <v>19750</v>
      </c>
    </row>
    <row r="3424" spans="1:7" x14ac:dyDescent="0.15">
      <c r="A3424">
        <v>3423</v>
      </c>
      <c r="B3424">
        <v>130749</v>
      </c>
      <c r="C3424">
        <v>16.156008310003742</v>
      </c>
      <c r="D3424">
        <v>0.24000069120299511</v>
      </c>
      <c r="E3424">
        <v>14.226319992544548</v>
      </c>
      <c r="F3424">
        <v>0</v>
      </c>
      <c r="G3424">
        <v>19750</v>
      </c>
    </row>
    <row r="3425" spans="1:7" x14ac:dyDescent="0.15">
      <c r="A3425">
        <v>3424</v>
      </c>
      <c r="B3425">
        <v>130750</v>
      </c>
      <c r="C3425">
        <v>16.156008310003742</v>
      </c>
      <c r="D3425">
        <v>0.24000069120299511</v>
      </c>
      <c r="E3425">
        <v>14.226319992544548</v>
      </c>
      <c r="F3425">
        <v>0</v>
      </c>
      <c r="G3425">
        <v>19750</v>
      </c>
    </row>
    <row r="3426" spans="1:7" x14ac:dyDescent="0.15">
      <c r="A3426">
        <v>3425</v>
      </c>
      <c r="B3426">
        <v>130751</v>
      </c>
      <c r="C3426">
        <v>16.156008310003742</v>
      </c>
      <c r="D3426">
        <v>0.24000069120299511</v>
      </c>
      <c r="E3426">
        <v>14.226319992544548</v>
      </c>
      <c r="F3426">
        <v>0</v>
      </c>
      <c r="G3426">
        <v>19750</v>
      </c>
    </row>
    <row r="3427" spans="1:7" x14ac:dyDescent="0.15">
      <c r="A3427">
        <v>3426</v>
      </c>
      <c r="B3427">
        <v>130752</v>
      </c>
      <c r="C3427">
        <v>16.156008310003742</v>
      </c>
      <c r="D3427">
        <v>0.24000069120299511</v>
      </c>
      <c r="E3427">
        <v>14.226319992544548</v>
      </c>
      <c r="F3427">
        <v>0</v>
      </c>
      <c r="G3427">
        <v>19750</v>
      </c>
    </row>
    <row r="3428" spans="1:7" x14ac:dyDescent="0.15">
      <c r="A3428">
        <v>3427</v>
      </c>
      <c r="B3428">
        <v>130753</v>
      </c>
      <c r="C3428">
        <v>16.156008310003742</v>
      </c>
      <c r="D3428">
        <v>0.24000069120299511</v>
      </c>
      <c r="E3428">
        <v>14.226319992544548</v>
      </c>
      <c r="F3428">
        <v>0</v>
      </c>
      <c r="G3428">
        <v>19750</v>
      </c>
    </row>
    <row r="3429" spans="1:7" x14ac:dyDescent="0.15">
      <c r="A3429">
        <v>3428</v>
      </c>
      <c r="B3429">
        <v>130754</v>
      </c>
      <c r="C3429">
        <v>16.156008310003742</v>
      </c>
      <c r="D3429">
        <v>0.24000069120299511</v>
      </c>
      <c r="E3429">
        <v>14.226319992544548</v>
      </c>
      <c r="F3429">
        <v>0</v>
      </c>
      <c r="G3429">
        <v>19750</v>
      </c>
    </row>
    <row r="3430" spans="1:7" x14ac:dyDescent="0.15">
      <c r="A3430">
        <v>3429</v>
      </c>
      <c r="B3430">
        <v>130755</v>
      </c>
      <c r="C3430">
        <v>16.156008310003742</v>
      </c>
      <c r="D3430">
        <v>0.24000069120299511</v>
      </c>
      <c r="E3430">
        <v>14.226319992544548</v>
      </c>
      <c r="F3430">
        <v>0</v>
      </c>
      <c r="G3430">
        <v>19750</v>
      </c>
    </row>
    <row r="3431" spans="1:7" x14ac:dyDescent="0.15">
      <c r="A3431">
        <v>3430</v>
      </c>
      <c r="B3431">
        <v>130756</v>
      </c>
      <c r="C3431">
        <v>16.156008310003742</v>
      </c>
      <c r="D3431">
        <v>0.24000069120299511</v>
      </c>
      <c r="E3431">
        <v>14.226319992544548</v>
      </c>
      <c r="F3431">
        <v>0</v>
      </c>
      <c r="G3431">
        <v>19750</v>
      </c>
    </row>
    <row r="3432" spans="1:7" x14ac:dyDescent="0.15">
      <c r="A3432">
        <v>3431</v>
      </c>
      <c r="B3432">
        <v>130757</v>
      </c>
      <c r="C3432">
        <v>16.156008310003742</v>
      </c>
      <c r="D3432">
        <v>0.24000069120299511</v>
      </c>
      <c r="E3432">
        <v>14.226319992544548</v>
      </c>
      <c r="F3432">
        <v>0</v>
      </c>
      <c r="G3432">
        <v>19750</v>
      </c>
    </row>
    <row r="3433" spans="1:7" x14ac:dyDescent="0.15">
      <c r="A3433">
        <v>3432</v>
      </c>
      <c r="B3433">
        <v>130758</v>
      </c>
      <c r="C3433">
        <v>16.156008310003742</v>
      </c>
      <c r="D3433">
        <v>0.24000069120299511</v>
      </c>
      <c r="E3433">
        <v>14.226319992544548</v>
      </c>
      <c r="F3433">
        <v>0</v>
      </c>
      <c r="G3433">
        <v>19750</v>
      </c>
    </row>
    <row r="3434" spans="1:7" x14ac:dyDescent="0.15">
      <c r="A3434">
        <v>3433</v>
      </c>
      <c r="B3434">
        <v>130759</v>
      </c>
      <c r="C3434">
        <v>16.156008310003742</v>
      </c>
      <c r="D3434">
        <v>0.24000069120299511</v>
      </c>
      <c r="E3434">
        <v>14.226319992544548</v>
      </c>
      <c r="F3434">
        <v>0</v>
      </c>
      <c r="G3434">
        <v>19750</v>
      </c>
    </row>
    <row r="3435" spans="1:7" x14ac:dyDescent="0.15">
      <c r="A3435">
        <v>3434</v>
      </c>
      <c r="B3435">
        <v>130760</v>
      </c>
      <c r="C3435">
        <v>16.156008310003742</v>
      </c>
      <c r="D3435">
        <v>0.24000069120299511</v>
      </c>
      <c r="E3435">
        <v>14.226319992544548</v>
      </c>
      <c r="F3435">
        <v>0</v>
      </c>
      <c r="G3435">
        <v>19750</v>
      </c>
    </row>
    <row r="3436" spans="1:7" x14ac:dyDescent="0.15">
      <c r="A3436">
        <v>3435</v>
      </c>
      <c r="B3436">
        <v>130801</v>
      </c>
      <c r="C3436">
        <v>16.156008310003742</v>
      </c>
      <c r="D3436">
        <v>0.24000069120299511</v>
      </c>
      <c r="E3436">
        <v>14.226319992544548</v>
      </c>
      <c r="F3436">
        <v>0</v>
      </c>
      <c r="G3436">
        <v>19750</v>
      </c>
    </row>
    <row r="3437" spans="1:7" x14ac:dyDescent="0.15">
      <c r="A3437">
        <v>3436</v>
      </c>
      <c r="B3437">
        <v>130802</v>
      </c>
      <c r="C3437">
        <v>16.156008310003742</v>
      </c>
      <c r="D3437">
        <v>0.24000069120299511</v>
      </c>
      <c r="E3437">
        <v>14.226319992544548</v>
      </c>
      <c r="F3437">
        <v>0</v>
      </c>
      <c r="G3437">
        <v>19750</v>
      </c>
    </row>
    <row r="3438" spans="1:7" x14ac:dyDescent="0.15">
      <c r="A3438">
        <v>3437</v>
      </c>
      <c r="B3438">
        <v>130803</v>
      </c>
      <c r="C3438">
        <v>16.156008310003742</v>
      </c>
      <c r="D3438">
        <v>0.24000069120299511</v>
      </c>
      <c r="E3438">
        <v>14.226319992544548</v>
      </c>
      <c r="F3438">
        <v>0</v>
      </c>
      <c r="G3438">
        <v>19750</v>
      </c>
    </row>
    <row r="3439" spans="1:7" x14ac:dyDescent="0.15">
      <c r="A3439">
        <v>3438</v>
      </c>
      <c r="B3439">
        <v>130804</v>
      </c>
      <c r="C3439">
        <v>16.156008310003742</v>
      </c>
      <c r="D3439">
        <v>0.24000069120299511</v>
      </c>
      <c r="E3439">
        <v>0</v>
      </c>
      <c r="F3439">
        <v>0</v>
      </c>
      <c r="G3439">
        <v>19750</v>
      </c>
    </row>
    <row r="3440" spans="1:7" x14ac:dyDescent="0.15">
      <c r="A3440">
        <v>3439</v>
      </c>
      <c r="B3440">
        <v>130805</v>
      </c>
      <c r="C3440">
        <v>16.156008310003742</v>
      </c>
      <c r="D3440">
        <v>0.24000069120299511</v>
      </c>
      <c r="E3440">
        <v>0</v>
      </c>
      <c r="F3440">
        <v>0</v>
      </c>
      <c r="G3440">
        <v>19750</v>
      </c>
    </row>
    <row r="3441" spans="1:7" x14ac:dyDescent="0.15">
      <c r="A3441">
        <v>3440</v>
      </c>
      <c r="B3441">
        <v>130806</v>
      </c>
      <c r="C3441">
        <v>16.156008310003742</v>
      </c>
      <c r="D3441">
        <v>0.24000069120299511</v>
      </c>
      <c r="E3441">
        <v>0</v>
      </c>
      <c r="F3441">
        <v>0</v>
      </c>
      <c r="G3441">
        <v>19750</v>
      </c>
    </row>
    <row r="3442" spans="1:7" x14ac:dyDescent="0.15">
      <c r="A3442">
        <v>3441</v>
      </c>
      <c r="B3442">
        <v>130807</v>
      </c>
      <c r="C3442">
        <v>16.156008310003742</v>
      </c>
      <c r="D3442">
        <v>0.24000069120299511</v>
      </c>
      <c r="E3442">
        <v>0</v>
      </c>
      <c r="F3442">
        <v>0</v>
      </c>
      <c r="G3442">
        <v>19750</v>
      </c>
    </row>
    <row r="3443" spans="1:7" x14ac:dyDescent="0.15">
      <c r="A3443">
        <v>3442</v>
      </c>
      <c r="B3443">
        <v>130808</v>
      </c>
      <c r="C3443">
        <v>16.156008310003742</v>
      </c>
      <c r="D3443">
        <v>0.24000069120299511</v>
      </c>
      <c r="E3443">
        <v>0</v>
      </c>
      <c r="F3443">
        <v>0</v>
      </c>
      <c r="G3443">
        <v>19750</v>
      </c>
    </row>
    <row r="3444" spans="1:7" x14ac:dyDescent="0.15">
      <c r="A3444">
        <v>3443</v>
      </c>
      <c r="B3444">
        <v>130809</v>
      </c>
      <c r="C3444">
        <v>16.156008310003742</v>
      </c>
      <c r="D3444">
        <v>0.24000069120299511</v>
      </c>
      <c r="E3444">
        <v>0</v>
      </c>
      <c r="F3444">
        <v>0</v>
      </c>
      <c r="G3444">
        <v>19750</v>
      </c>
    </row>
    <row r="3445" spans="1:7" x14ac:dyDescent="0.15">
      <c r="A3445">
        <v>3444</v>
      </c>
      <c r="B3445">
        <v>130810</v>
      </c>
      <c r="C3445">
        <v>16.156008310003742</v>
      </c>
      <c r="D3445">
        <v>0.24000069120299511</v>
      </c>
      <c r="E3445">
        <v>0</v>
      </c>
      <c r="F3445">
        <v>0</v>
      </c>
      <c r="G3445">
        <v>19750</v>
      </c>
    </row>
    <row r="3446" spans="1:7" x14ac:dyDescent="0.15">
      <c r="A3446">
        <v>3445</v>
      </c>
      <c r="B3446">
        <v>130811</v>
      </c>
      <c r="C3446">
        <v>7.4109473382100148</v>
      </c>
      <c r="D3446">
        <v>0.24000069120299511</v>
      </c>
      <c r="E3446">
        <v>9.5253388546544819</v>
      </c>
      <c r="F3446">
        <v>2.6989999999999998</v>
      </c>
      <c r="G3446">
        <v>19750</v>
      </c>
    </row>
    <row r="3447" spans="1:7" x14ac:dyDescent="0.15">
      <c r="A3447">
        <v>3446</v>
      </c>
      <c r="B3447">
        <v>130812</v>
      </c>
      <c r="C3447">
        <v>3.7905991447221434</v>
      </c>
      <c r="D3447">
        <v>0.24000069120299511</v>
      </c>
      <c r="E3447">
        <v>4.5215534771433896</v>
      </c>
      <c r="F3447">
        <v>7.0430000000000001</v>
      </c>
      <c r="G3447">
        <v>19750</v>
      </c>
    </row>
    <row r="3448" spans="1:7" x14ac:dyDescent="0.15">
      <c r="A3448">
        <v>3447</v>
      </c>
      <c r="B3448">
        <v>130813</v>
      </c>
      <c r="C3448">
        <v>5.3885700847128053</v>
      </c>
      <c r="D3448">
        <v>0.24000069120299511</v>
      </c>
      <c r="E3448">
        <v>5.9039310678475401</v>
      </c>
      <c r="F3448">
        <v>11.965</v>
      </c>
      <c r="G3448">
        <v>19750</v>
      </c>
    </row>
    <row r="3449" spans="1:7" x14ac:dyDescent="0.15">
      <c r="A3449">
        <v>3448</v>
      </c>
      <c r="B3449">
        <v>130814</v>
      </c>
      <c r="C3449">
        <v>4.6244673036614632</v>
      </c>
      <c r="D3449">
        <v>0.24000069120299511</v>
      </c>
      <c r="E3449">
        <v>4.9290537432210231</v>
      </c>
      <c r="F3449">
        <v>14.797000000000001</v>
      </c>
      <c r="G3449">
        <v>19750</v>
      </c>
    </row>
    <row r="3450" spans="1:7" x14ac:dyDescent="0.15">
      <c r="A3450">
        <v>3449</v>
      </c>
      <c r="B3450">
        <v>130815</v>
      </c>
      <c r="C3450">
        <v>1.9810224095891429</v>
      </c>
      <c r="D3450">
        <v>0.24000069120299511</v>
      </c>
      <c r="E3450">
        <v>2.1638379282458842</v>
      </c>
      <c r="F3450">
        <v>16.375</v>
      </c>
      <c r="G3450">
        <v>19750</v>
      </c>
    </row>
    <row r="3451" spans="1:7" x14ac:dyDescent="0.15">
      <c r="A3451">
        <v>3450</v>
      </c>
      <c r="B3451">
        <v>130816</v>
      </c>
      <c r="C3451">
        <v>3.4007563485032621</v>
      </c>
      <c r="D3451">
        <v>0.24000069120299511</v>
      </c>
      <c r="E3451">
        <v>3.6492896917363509</v>
      </c>
      <c r="F3451">
        <v>19.977</v>
      </c>
      <c r="G3451">
        <v>19750</v>
      </c>
    </row>
    <row r="3452" spans="1:7" x14ac:dyDescent="0.15">
      <c r="A3452">
        <v>3451</v>
      </c>
      <c r="B3452">
        <v>130817</v>
      </c>
      <c r="C3452">
        <v>3.1165750950053286</v>
      </c>
      <c r="D3452">
        <v>0.24000069120299511</v>
      </c>
      <c r="E3452">
        <v>3.2629744768169009</v>
      </c>
      <c r="F3452">
        <v>22.390999999999998</v>
      </c>
      <c r="G3452">
        <v>19750</v>
      </c>
    </row>
    <row r="3453" spans="1:7" x14ac:dyDescent="0.15">
      <c r="A3453">
        <v>3452</v>
      </c>
      <c r="B3453">
        <v>130818</v>
      </c>
      <c r="C3453">
        <v>2.9541652249611547</v>
      </c>
      <c r="D3453">
        <v>0.24000069120299511</v>
      </c>
      <c r="E3453">
        <v>3.0963938827869799</v>
      </c>
      <c r="F3453">
        <v>23.835999999999999</v>
      </c>
      <c r="G3453">
        <v>19750</v>
      </c>
    </row>
    <row r="3454" spans="1:7" x14ac:dyDescent="0.15">
      <c r="A3454">
        <v>3453</v>
      </c>
      <c r="B3454">
        <v>130819</v>
      </c>
      <c r="C3454">
        <v>1.3800762088082634</v>
      </c>
      <c r="D3454">
        <v>0.24000069120299511</v>
      </c>
      <c r="E3454">
        <v>1.461194925242675</v>
      </c>
      <c r="F3454">
        <v>24.93</v>
      </c>
      <c r="G3454">
        <v>19750</v>
      </c>
    </row>
    <row r="3455" spans="1:7" x14ac:dyDescent="0.15">
      <c r="A3455">
        <v>3454</v>
      </c>
      <c r="B3455">
        <v>130820</v>
      </c>
      <c r="C3455">
        <v>1.2518583688302951</v>
      </c>
      <c r="D3455">
        <v>0.24000069120299511</v>
      </c>
      <c r="E3455">
        <v>1.3337236004070514</v>
      </c>
      <c r="F3455">
        <v>27.245999999999999</v>
      </c>
      <c r="G3455">
        <v>19750</v>
      </c>
    </row>
    <row r="3456" spans="1:7" x14ac:dyDescent="0.15">
      <c r="A3456">
        <v>3455</v>
      </c>
      <c r="B3456">
        <v>130821</v>
      </c>
      <c r="C3456">
        <v>2.2533526394589725</v>
      </c>
      <c r="D3456">
        <v>0.24000069120299511</v>
      </c>
      <c r="E3456">
        <v>2.4125601058018642</v>
      </c>
      <c r="F3456">
        <v>30.273</v>
      </c>
      <c r="G3456">
        <v>19750</v>
      </c>
    </row>
    <row r="3457" spans="1:7" x14ac:dyDescent="0.15">
      <c r="A3457">
        <v>3456</v>
      </c>
      <c r="B3457">
        <v>130822</v>
      </c>
      <c r="C3457">
        <v>3.1450184521523714</v>
      </c>
      <c r="D3457">
        <v>0.24000069120299511</v>
      </c>
      <c r="E3457">
        <v>3.3170457299480391</v>
      </c>
      <c r="F3457">
        <v>33.648000000000003</v>
      </c>
      <c r="G3457">
        <v>19750</v>
      </c>
    </row>
    <row r="3458" spans="1:7" x14ac:dyDescent="0.15">
      <c r="A3458">
        <v>3457</v>
      </c>
      <c r="B3458">
        <v>130823</v>
      </c>
      <c r="C3458">
        <v>2.0249057167289988</v>
      </c>
      <c r="D3458">
        <v>0.24000069120299511</v>
      </c>
      <c r="E3458">
        <v>2.0962557365033598</v>
      </c>
      <c r="F3458">
        <v>35.066000000000003</v>
      </c>
      <c r="G3458">
        <v>19750</v>
      </c>
    </row>
    <row r="3459" spans="1:7" x14ac:dyDescent="0.15">
      <c r="A3459">
        <v>3458</v>
      </c>
      <c r="B3459">
        <v>130824</v>
      </c>
      <c r="C3459">
        <v>2.9370457803183658</v>
      </c>
      <c r="D3459">
        <v>0.24000069120299511</v>
      </c>
      <c r="E3459">
        <v>3.0618346031793147</v>
      </c>
      <c r="F3459">
        <v>36.063000000000002</v>
      </c>
      <c r="G3459">
        <v>19750</v>
      </c>
    </row>
    <row r="3460" spans="1:7" x14ac:dyDescent="0.15">
      <c r="A3460">
        <v>3459</v>
      </c>
      <c r="B3460">
        <v>130825</v>
      </c>
      <c r="C3460">
        <v>0.9345353357562125</v>
      </c>
      <c r="D3460">
        <v>0.24000069120299511</v>
      </c>
      <c r="E3460">
        <v>0.98475739222900982</v>
      </c>
      <c r="F3460">
        <v>37.512</v>
      </c>
      <c r="G3460">
        <v>19875</v>
      </c>
    </row>
    <row r="3461" spans="1:7" x14ac:dyDescent="0.15">
      <c r="A3461">
        <v>3460</v>
      </c>
      <c r="B3461">
        <v>130826</v>
      </c>
      <c r="C3461">
        <v>2.6771740227631531</v>
      </c>
      <c r="D3461">
        <v>0.24000069120299511</v>
      </c>
      <c r="E3461">
        <v>2.807576353775628</v>
      </c>
      <c r="F3461">
        <v>39.534999999999997</v>
      </c>
      <c r="G3461">
        <v>19875</v>
      </c>
    </row>
    <row r="3462" spans="1:7" x14ac:dyDescent="0.15">
      <c r="A3462">
        <v>3461</v>
      </c>
      <c r="B3462">
        <v>130827</v>
      </c>
      <c r="C3462">
        <v>3.4585782445559632</v>
      </c>
      <c r="D3462">
        <v>0.24000069120299511</v>
      </c>
      <c r="E3462">
        <v>3.6114205536907673</v>
      </c>
      <c r="F3462">
        <v>41.176000000000002</v>
      </c>
      <c r="G3462">
        <v>19875</v>
      </c>
    </row>
    <row r="3463" spans="1:7" x14ac:dyDescent="0.15">
      <c r="A3463">
        <v>3462</v>
      </c>
      <c r="B3463">
        <v>130828</v>
      </c>
      <c r="C3463">
        <v>1.715252563567538</v>
      </c>
      <c r="D3463">
        <v>0.24000069120299511</v>
      </c>
      <c r="E3463">
        <v>1.7861320050423286</v>
      </c>
      <c r="F3463">
        <v>42.145000000000003</v>
      </c>
      <c r="G3463">
        <v>19875</v>
      </c>
    </row>
    <row r="3464" spans="1:7" x14ac:dyDescent="0.15">
      <c r="A3464">
        <v>3463</v>
      </c>
      <c r="B3464">
        <v>130829</v>
      </c>
      <c r="C3464">
        <v>2.59937396118581</v>
      </c>
      <c r="D3464">
        <v>0.24000069120299511</v>
      </c>
      <c r="E3464">
        <v>2.6852978596412851</v>
      </c>
      <c r="F3464">
        <v>41.82</v>
      </c>
      <c r="G3464">
        <v>19875</v>
      </c>
    </row>
    <row r="3465" spans="1:7" x14ac:dyDescent="0.15">
      <c r="A3465">
        <v>3464</v>
      </c>
      <c r="B3465">
        <v>130830</v>
      </c>
      <c r="C3465">
        <v>1.7584491619612532</v>
      </c>
      <c r="D3465">
        <v>0.24000069120299511</v>
      </c>
      <c r="E3465">
        <v>1.805076676472217</v>
      </c>
      <c r="F3465">
        <v>41.305</v>
      </c>
      <c r="G3465">
        <v>19875</v>
      </c>
    </row>
    <row r="3466" spans="1:7" x14ac:dyDescent="0.15">
      <c r="A3466">
        <v>3465</v>
      </c>
      <c r="B3466">
        <v>130831</v>
      </c>
      <c r="C3466">
        <v>2.6760127490762642</v>
      </c>
      <c r="D3466">
        <v>0.24000069120299511</v>
      </c>
      <c r="E3466">
        <v>2.7503905447199615</v>
      </c>
      <c r="F3466">
        <v>40.597999999999999</v>
      </c>
      <c r="G3466">
        <v>19875</v>
      </c>
    </row>
    <row r="3467" spans="1:7" x14ac:dyDescent="0.15">
      <c r="A3467">
        <v>3466</v>
      </c>
      <c r="B3467">
        <v>130832</v>
      </c>
      <c r="C3467">
        <v>2.7204158729540313</v>
      </c>
      <c r="D3467">
        <v>0.24000069120299511</v>
      </c>
      <c r="E3467">
        <v>2.8060803496492399</v>
      </c>
      <c r="F3467">
        <v>40.148000000000003</v>
      </c>
      <c r="G3467">
        <v>19875</v>
      </c>
    </row>
    <row r="3468" spans="1:7" x14ac:dyDescent="0.15">
      <c r="A3468">
        <v>3467</v>
      </c>
      <c r="B3468">
        <v>130833</v>
      </c>
      <c r="C3468">
        <v>1.8438909401346844</v>
      </c>
      <c r="D3468">
        <v>0.24000069120299511</v>
      </c>
      <c r="E3468">
        <v>1.8963500494526335</v>
      </c>
      <c r="F3468">
        <v>39.280999999999999</v>
      </c>
      <c r="G3468">
        <v>19875</v>
      </c>
    </row>
    <row r="3469" spans="1:7" x14ac:dyDescent="0.15">
      <c r="A3469">
        <v>3468</v>
      </c>
      <c r="B3469">
        <v>130834</v>
      </c>
      <c r="C3469">
        <v>2.829430595636401</v>
      </c>
      <c r="D3469">
        <v>0.24000069120299511</v>
      </c>
      <c r="E3469">
        <v>2.9003923746527343</v>
      </c>
      <c r="F3469">
        <v>38.828000000000003</v>
      </c>
      <c r="G3469">
        <v>19875</v>
      </c>
    </row>
    <row r="3470" spans="1:7" x14ac:dyDescent="0.15">
      <c r="A3470">
        <v>3469</v>
      </c>
      <c r="B3470">
        <v>130835</v>
      </c>
      <c r="C3470">
        <v>0.96806052285177069</v>
      </c>
      <c r="D3470">
        <v>0.24000069120299511</v>
      </c>
      <c r="E3470">
        <v>0.99809520535097018</v>
      </c>
      <c r="F3470">
        <v>37.542999999999999</v>
      </c>
      <c r="G3470">
        <v>20000</v>
      </c>
    </row>
    <row r="3471" spans="1:7" x14ac:dyDescent="0.15">
      <c r="A3471">
        <v>3470</v>
      </c>
      <c r="B3471">
        <v>130836</v>
      </c>
      <c r="C3471">
        <v>0.98771604566721372</v>
      </c>
      <c r="D3471">
        <v>0.24000069120299511</v>
      </c>
      <c r="E3471">
        <v>1.0198975139874751</v>
      </c>
      <c r="F3471">
        <v>36.835999999999999</v>
      </c>
      <c r="G3471">
        <v>20000</v>
      </c>
    </row>
    <row r="3472" spans="1:7" x14ac:dyDescent="0.15">
      <c r="A3472">
        <v>3471</v>
      </c>
      <c r="B3472">
        <v>130837</v>
      </c>
      <c r="C3472">
        <v>1.0059325046253744</v>
      </c>
      <c r="D3472">
        <v>0.24000069120299511</v>
      </c>
      <c r="E3472">
        <v>1.0346421858649157</v>
      </c>
      <c r="F3472">
        <v>36.063000000000002</v>
      </c>
      <c r="G3472">
        <v>20000</v>
      </c>
    </row>
    <row r="3473" spans="1:7" x14ac:dyDescent="0.15">
      <c r="A3473">
        <v>3472</v>
      </c>
      <c r="B3473">
        <v>130838</v>
      </c>
      <c r="C3473">
        <v>0</v>
      </c>
      <c r="D3473">
        <v>0.24000069120299511</v>
      </c>
      <c r="E3473">
        <v>0</v>
      </c>
      <c r="F3473">
        <v>35.515999999999998</v>
      </c>
      <c r="G3473">
        <v>20000</v>
      </c>
    </row>
    <row r="3474" spans="1:7" x14ac:dyDescent="0.15">
      <c r="A3474">
        <v>3473</v>
      </c>
      <c r="B3474">
        <v>130839</v>
      </c>
      <c r="C3474">
        <v>1.0309826235531374</v>
      </c>
      <c r="D3474">
        <v>0.24000069120299511</v>
      </c>
      <c r="E3474">
        <v>1.0643933071740337</v>
      </c>
      <c r="F3474">
        <v>35.030999999999999</v>
      </c>
      <c r="G3474">
        <v>20000</v>
      </c>
    </row>
    <row r="3475" spans="1:7" x14ac:dyDescent="0.15">
      <c r="A3475">
        <v>3474</v>
      </c>
      <c r="B3475">
        <v>130840</v>
      </c>
      <c r="C3475">
        <v>1.0333502299525414</v>
      </c>
      <c r="D3475">
        <v>0.24000069120299511</v>
      </c>
      <c r="E3475">
        <v>1.067549855723043</v>
      </c>
      <c r="F3475">
        <v>34.808999999999997</v>
      </c>
      <c r="G3475">
        <v>20000</v>
      </c>
    </row>
    <row r="3476" spans="1:7" x14ac:dyDescent="0.15">
      <c r="A3476">
        <v>3475</v>
      </c>
      <c r="B3476">
        <v>130841</v>
      </c>
      <c r="C3476">
        <v>0</v>
      </c>
      <c r="D3476">
        <v>0.24000069120299511</v>
      </c>
      <c r="E3476">
        <v>0</v>
      </c>
      <c r="F3476">
        <v>34.871000000000002</v>
      </c>
      <c r="G3476">
        <v>20000</v>
      </c>
    </row>
    <row r="3477" spans="1:7" x14ac:dyDescent="0.15">
      <c r="A3477">
        <v>3476</v>
      </c>
      <c r="B3477">
        <v>130842</v>
      </c>
      <c r="C3477">
        <v>1.0324314930885572</v>
      </c>
      <c r="D3477">
        <v>0.24000069120299511</v>
      </c>
      <c r="E3477">
        <v>1.0691034093242064</v>
      </c>
      <c r="F3477">
        <v>34.902000000000001</v>
      </c>
      <c r="G3477">
        <v>20000</v>
      </c>
    </row>
    <row r="3478" spans="1:7" x14ac:dyDescent="0.15">
      <c r="A3478">
        <v>3477</v>
      </c>
      <c r="B3478">
        <v>130843</v>
      </c>
      <c r="C3478">
        <v>2.0679519730580802</v>
      </c>
      <c r="D3478">
        <v>0.24000069120299511</v>
      </c>
      <c r="E3478">
        <v>2.127260855937835</v>
      </c>
      <c r="F3478">
        <v>34.840000000000003</v>
      </c>
      <c r="G3478">
        <v>20000</v>
      </c>
    </row>
    <row r="3479" spans="1:7" x14ac:dyDescent="0.15">
      <c r="A3479">
        <v>3478</v>
      </c>
      <c r="B3479">
        <v>130844</v>
      </c>
      <c r="C3479">
        <v>1.0309826235528445</v>
      </c>
      <c r="D3479">
        <v>0.24000069120299511</v>
      </c>
      <c r="E3479">
        <v>1.0616935679930388</v>
      </c>
      <c r="F3479">
        <v>34.808999999999997</v>
      </c>
      <c r="G3479">
        <v>20000</v>
      </c>
    </row>
    <row r="3480" spans="1:7" x14ac:dyDescent="0.15">
      <c r="A3480">
        <v>3479</v>
      </c>
      <c r="B3480">
        <v>130845</v>
      </c>
      <c r="C3480">
        <v>1.0119130669322738</v>
      </c>
      <c r="D3480">
        <v>0.24000069120299511</v>
      </c>
      <c r="E3480">
        <v>1.0542930978531193</v>
      </c>
      <c r="F3480">
        <v>35.030999999999999</v>
      </c>
      <c r="G3480">
        <v>20000</v>
      </c>
    </row>
    <row r="3481" spans="1:7" x14ac:dyDescent="0.15">
      <c r="A3481">
        <v>3480</v>
      </c>
      <c r="B3481">
        <v>130846</v>
      </c>
      <c r="C3481">
        <v>1.9568431272702957</v>
      </c>
      <c r="D3481">
        <v>0.24000069120299511</v>
      </c>
      <c r="E3481">
        <v>2.0428634483350629</v>
      </c>
      <c r="F3481">
        <v>36.125</v>
      </c>
      <c r="G3481">
        <v>20000</v>
      </c>
    </row>
    <row r="3482" spans="1:7" x14ac:dyDescent="0.15">
      <c r="A3482">
        <v>3481</v>
      </c>
      <c r="B3482">
        <v>130847</v>
      </c>
      <c r="C3482">
        <v>0</v>
      </c>
      <c r="D3482">
        <v>0.24000069120299511</v>
      </c>
      <c r="E3482">
        <v>0</v>
      </c>
      <c r="F3482">
        <v>37.476999999999997</v>
      </c>
      <c r="G3482">
        <v>20000</v>
      </c>
    </row>
    <row r="3483" spans="1:7" x14ac:dyDescent="0.15">
      <c r="A3483">
        <v>3482</v>
      </c>
      <c r="B3483">
        <v>130848</v>
      </c>
      <c r="C3483">
        <v>0.99170234440258354</v>
      </c>
      <c r="D3483">
        <v>0.24000069120299511</v>
      </c>
      <c r="E3483">
        <v>1.0131234260648891</v>
      </c>
      <c r="F3483">
        <v>37.219000000000001</v>
      </c>
      <c r="G3483">
        <v>20000</v>
      </c>
    </row>
    <row r="3484" spans="1:7" x14ac:dyDescent="0.15">
      <c r="A3484">
        <v>3483</v>
      </c>
      <c r="B3484">
        <v>130849</v>
      </c>
      <c r="C3484">
        <v>1.0220112717294343</v>
      </c>
      <c r="D3484">
        <v>0.24000069120299511</v>
      </c>
      <c r="E3484">
        <v>1.0514139215054772</v>
      </c>
      <c r="F3484">
        <v>35.387</v>
      </c>
      <c r="G3484">
        <v>20000</v>
      </c>
    </row>
    <row r="3485" spans="1:7" x14ac:dyDescent="0.15">
      <c r="A3485">
        <v>3484</v>
      </c>
      <c r="B3485">
        <v>130850</v>
      </c>
      <c r="C3485">
        <v>1.0136940093329554</v>
      </c>
      <c r="D3485">
        <v>0.24000069120299511</v>
      </c>
      <c r="E3485">
        <v>1.0522129683528232</v>
      </c>
      <c r="F3485">
        <v>35.066000000000003</v>
      </c>
      <c r="G3485">
        <v>20000</v>
      </c>
    </row>
    <row r="3486" spans="1:7" x14ac:dyDescent="0.15">
      <c r="A3486">
        <v>3485</v>
      </c>
      <c r="B3486">
        <v>130851</v>
      </c>
      <c r="C3486">
        <v>0.98952154665808445</v>
      </c>
      <c r="D3486">
        <v>0.24000069120299511</v>
      </c>
      <c r="E3486">
        <v>1.0287875259364503</v>
      </c>
      <c r="F3486">
        <v>35.965000000000003</v>
      </c>
      <c r="G3486">
        <v>20000</v>
      </c>
    </row>
    <row r="3487" spans="1:7" x14ac:dyDescent="0.15">
      <c r="A3487">
        <v>3486</v>
      </c>
      <c r="B3487">
        <v>130852</v>
      </c>
      <c r="C3487">
        <v>0.96436499412849364</v>
      </c>
      <c r="D3487">
        <v>0.24000069120299511</v>
      </c>
      <c r="E3487">
        <v>0.99752822221748028</v>
      </c>
      <c r="F3487">
        <v>36.801000000000002</v>
      </c>
      <c r="G3487">
        <v>20000</v>
      </c>
    </row>
    <row r="3488" spans="1:7" x14ac:dyDescent="0.15">
      <c r="A3488">
        <v>3487</v>
      </c>
      <c r="B3488">
        <v>130853</v>
      </c>
      <c r="C3488">
        <v>0.94922211598979167</v>
      </c>
      <c r="D3488">
        <v>0.24000069120299511</v>
      </c>
      <c r="E3488">
        <v>0.98310344326974464</v>
      </c>
      <c r="F3488">
        <v>37.863</v>
      </c>
      <c r="G3488">
        <v>20000</v>
      </c>
    </row>
    <row r="3489" spans="1:7" x14ac:dyDescent="0.15">
      <c r="A3489">
        <v>3488</v>
      </c>
      <c r="B3489">
        <v>130854</v>
      </c>
      <c r="C3489">
        <v>0.94999866633583907</v>
      </c>
      <c r="D3489">
        <v>0.24000069120299511</v>
      </c>
      <c r="E3489">
        <v>0.98322427550555525</v>
      </c>
      <c r="F3489">
        <v>37.991999999999997</v>
      </c>
      <c r="G3489">
        <v>20000</v>
      </c>
    </row>
    <row r="3490" spans="1:7" x14ac:dyDescent="0.15">
      <c r="A3490">
        <v>3489</v>
      </c>
      <c r="B3490">
        <v>130855</v>
      </c>
      <c r="C3490">
        <v>0</v>
      </c>
      <c r="D3490">
        <v>0</v>
      </c>
      <c r="E3490">
        <v>0</v>
      </c>
      <c r="F3490">
        <v>37.801000000000002</v>
      </c>
      <c r="G3490">
        <v>20000</v>
      </c>
    </row>
    <row r="3491" spans="1:7" x14ac:dyDescent="0.15">
      <c r="A3491">
        <v>3490</v>
      </c>
      <c r="B3491">
        <v>130856</v>
      </c>
      <c r="C3491">
        <v>0</v>
      </c>
      <c r="D3491">
        <v>0</v>
      </c>
      <c r="E3491">
        <v>0</v>
      </c>
      <c r="F3491">
        <v>38.280999999999999</v>
      </c>
      <c r="G3491">
        <v>20125</v>
      </c>
    </row>
    <row r="3492" spans="1:7" x14ac:dyDescent="0.15">
      <c r="A3492">
        <v>3491</v>
      </c>
      <c r="B3492">
        <v>130857</v>
      </c>
      <c r="C3492">
        <v>0</v>
      </c>
      <c r="D3492">
        <v>0</v>
      </c>
      <c r="E3492">
        <v>0</v>
      </c>
      <c r="F3492">
        <v>38.121000000000002</v>
      </c>
      <c r="G3492">
        <v>20125</v>
      </c>
    </row>
    <row r="3493" spans="1:7" x14ac:dyDescent="0.15">
      <c r="A3493">
        <v>3492</v>
      </c>
      <c r="B3493">
        <v>130858</v>
      </c>
      <c r="C3493">
        <v>0.95973709568560195</v>
      </c>
      <c r="D3493">
        <v>0</v>
      </c>
      <c r="E3493">
        <v>0.9734268563134888</v>
      </c>
      <c r="F3493">
        <v>37.93</v>
      </c>
      <c r="G3493">
        <v>20125</v>
      </c>
    </row>
    <row r="3494" spans="1:7" x14ac:dyDescent="0.15">
      <c r="A3494">
        <v>3493</v>
      </c>
      <c r="B3494">
        <v>130859</v>
      </c>
      <c r="C3494">
        <v>0.99653410191851244</v>
      </c>
      <c r="D3494">
        <v>0</v>
      </c>
      <c r="E3494">
        <v>1.012425336384503</v>
      </c>
      <c r="F3494">
        <v>37.094000000000001</v>
      </c>
      <c r="G3494">
        <v>20125</v>
      </c>
    </row>
    <row r="3495" spans="1:7" x14ac:dyDescent="0.15">
      <c r="A3495">
        <v>3494</v>
      </c>
      <c r="B3495">
        <v>130860</v>
      </c>
      <c r="C3495">
        <v>0</v>
      </c>
      <c r="D3495">
        <v>0</v>
      </c>
      <c r="E3495">
        <v>0</v>
      </c>
      <c r="F3495">
        <v>35.159999999999997</v>
      </c>
      <c r="G3495">
        <v>20125</v>
      </c>
    </row>
    <row r="3496" spans="1:7" x14ac:dyDescent="0.15">
      <c r="A3496">
        <v>3495</v>
      </c>
      <c r="B3496">
        <v>130901</v>
      </c>
      <c r="C3496">
        <v>1.1158122761745892</v>
      </c>
      <c r="D3496">
        <v>0</v>
      </c>
      <c r="E3496">
        <v>1.1306722699013567</v>
      </c>
      <c r="F3496">
        <v>33.328000000000003</v>
      </c>
      <c r="G3496">
        <v>20125</v>
      </c>
    </row>
    <row r="3497" spans="1:7" x14ac:dyDescent="0.15">
      <c r="A3497">
        <v>3496</v>
      </c>
      <c r="B3497">
        <v>130902</v>
      </c>
      <c r="C3497">
        <v>0</v>
      </c>
      <c r="D3497">
        <v>0</v>
      </c>
      <c r="E3497">
        <v>0</v>
      </c>
      <c r="F3497">
        <v>31.202999999999999</v>
      </c>
      <c r="G3497">
        <v>20125</v>
      </c>
    </row>
    <row r="3498" spans="1:7" x14ac:dyDescent="0.15">
      <c r="A3498">
        <v>3497</v>
      </c>
      <c r="B3498">
        <v>130903</v>
      </c>
      <c r="C3498">
        <v>0</v>
      </c>
      <c r="D3498">
        <v>0</v>
      </c>
      <c r="E3498">
        <v>0</v>
      </c>
      <c r="F3498">
        <v>28.277000000000001</v>
      </c>
      <c r="G3498">
        <v>20125</v>
      </c>
    </row>
    <row r="3499" spans="1:7" x14ac:dyDescent="0.15">
      <c r="A3499">
        <v>3498</v>
      </c>
      <c r="B3499">
        <v>130904</v>
      </c>
      <c r="C3499">
        <v>0</v>
      </c>
      <c r="D3499">
        <v>0</v>
      </c>
      <c r="E3499">
        <v>0</v>
      </c>
      <c r="F3499">
        <v>25.254000000000001</v>
      </c>
      <c r="G3499">
        <v>20250</v>
      </c>
    </row>
    <row r="3500" spans="1:7" x14ac:dyDescent="0.15">
      <c r="A3500">
        <v>3499</v>
      </c>
      <c r="B3500">
        <v>130905</v>
      </c>
      <c r="C3500">
        <v>1.7995716089808287</v>
      </c>
      <c r="D3500">
        <v>0</v>
      </c>
      <c r="E3500">
        <v>1.763424280647627</v>
      </c>
      <c r="F3500">
        <v>22.164000000000001</v>
      </c>
      <c r="G3500">
        <v>20250</v>
      </c>
    </row>
    <row r="3501" spans="1:7" x14ac:dyDescent="0.15">
      <c r="A3501">
        <v>3500</v>
      </c>
      <c r="B3501">
        <v>130906</v>
      </c>
      <c r="C3501">
        <v>0</v>
      </c>
      <c r="D3501">
        <v>0</v>
      </c>
      <c r="E3501">
        <v>0</v>
      </c>
      <c r="F3501">
        <v>17.852</v>
      </c>
      <c r="G3501">
        <v>20250</v>
      </c>
    </row>
    <row r="3502" spans="1:7" x14ac:dyDescent="0.15">
      <c r="A3502">
        <v>3501</v>
      </c>
      <c r="B3502">
        <v>130907</v>
      </c>
      <c r="C3502">
        <v>3.8428342900833217</v>
      </c>
      <c r="D3502">
        <v>0</v>
      </c>
      <c r="E3502">
        <v>3.4135008265496287</v>
      </c>
      <c r="F3502">
        <v>12.352</v>
      </c>
      <c r="G3502">
        <v>20250</v>
      </c>
    </row>
    <row r="3503" spans="1:7" x14ac:dyDescent="0.15">
      <c r="A3503">
        <v>3502</v>
      </c>
      <c r="B3503">
        <v>130908</v>
      </c>
      <c r="C3503">
        <v>8.6134200307956199</v>
      </c>
      <c r="D3503">
        <v>0</v>
      </c>
      <c r="E3503">
        <v>7.0604752046695864</v>
      </c>
      <c r="F3503">
        <v>6.3979999999999997</v>
      </c>
      <c r="G3503">
        <v>20250</v>
      </c>
    </row>
    <row r="3504" spans="1:7" x14ac:dyDescent="0.15">
      <c r="A3504">
        <v>3503</v>
      </c>
      <c r="B3504">
        <v>130909</v>
      </c>
      <c r="C3504">
        <v>0</v>
      </c>
      <c r="D3504">
        <v>0</v>
      </c>
      <c r="E3504">
        <v>0</v>
      </c>
      <c r="F3504">
        <v>1.992</v>
      </c>
      <c r="G3504">
        <v>20250</v>
      </c>
    </row>
    <row r="3505" spans="1:7" x14ac:dyDescent="0.15">
      <c r="A3505">
        <v>3504</v>
      </c>
      <c r="B3505">
        <v>130910</v>
      </c>
      <c r="C3505">
        <v>0</v>
      </c>
      <c r="D3505">
        <v>0</v>
      </c>
      <c r="E3505">
        <v>0</v>
      </c>
      <c r="F3505">
        <v>0</v>
      </c>
      <c r="G3505">
        <v>20250</v>
      </c>
    </row>
    <row r="3506" spans="1:7" x14ac:dyDescent="0.15">
      <c r="A3506">
        <v>3505</v>
      </c>
      <c r="B3506">
        <v>130911</v>
      </c>
      <c r="C3506">
        <v>0</v>
      </c>
      <c r="D3506">
        <v>0</v>
      </c>
      <c r="E3506">
        <v>0</v>
      </c>
      <c r="F3506">
        <v>0</v>
      </c>
      <c r="G3506">
        <v>20250</v>
      </c>
    </row>
    <row r="3507" spans="1:7" x14ac:dyDescent="0.15">
      <c r="A3507">
        <v>3506</v>
      </c>
      <c r="B3507">
        <v>130912</v>
      </c>
      <c r="C3507">
        <v>0</v>
      </c>
      <c r="D3507">
        <v>0</v>
      </c>
      <c r="E3507">
        <v>0</v>
      </c>
      <c r="F3507">
        <v>0</v>
      </c>
      <c r="G3507">
        <v>20250</v>
      </c>
    </row>
    <row r="3508" spans="1:7" x14ac:dyDescent="0.15">
      <c r="A3508">
        <v>3507</v>
      </c>
      <c r="B3508">
        <v>130913</v>
      </c>
      <c r="C3508">
        <v>0</v>
      </c>
      <c r="D3508">
        <v>0</v>
      </c>
      <c r="E3508">
        <v>0</v>
      </c>
      <c r="F3508">
        <v>1.1559999999999999</v>
      </c>
      <c r="G3508">
        <v>20250</v>
      </c>
    </row>
    <row r="3509" spans="1:7" x14ac:dyDescent="0.15">
      <c r="A3509">
        <v>3508</v>
      </c>
      <c r="B3509">
        <v>130914</v>
      </c>
      <c r="C3509">
        <v>0</v>
      </c>
      <c r="D3509">
        <v>0</v>
      </c>
      <c r="E3509">
        <v>0</v>
      </c>
      <c r="F3509">
        <v>6.1760000000000002</v>
      </c>
      <c r="G3509">
        <v>20250</v>
      </c>
    </row>
    <row r="3510" spans="1:7" x14ac:dyDescent="0.15">
      <c r="A3510">
        <v>3509</v>
      </c>
      <c r="B3510">
        <v>130915</v>
      </c>
      <c r="C3510">
        <v>2.5827091256867676</v>
      </c>
      <c r="D3510">
        <v>0</v>
      </c>
      <c r="E3510">
        <v>2.8427297391083206</v>
      </c>
      <c r="F3510">
        <v>12.641</v>
      </c>
      <c r="G3510">
        <v>20250</v>
      </c>
    </row>
    <row r="3511" spans="1:7" x14ac:dyDescent="0.15">
      <c r="A3511">
        <v>3510</v>
      </c>
      <c r="B3511">
        <v>130916</v>
      </c>
      <c r="C3511">
        <v>0</v>
      </c>
      <c r="D3511">
        <v>0</v>
      </c>
      <c r="E3511">
        <v>0</v>
      </c>
      <c r="F3511">
        <v>15.246</v>
      </c>
      <c r="G3511">
        <v>20250</v>
      </c>
    </row>
    <row r="3512" spans="1:7" x14ac:dyDescent="0.15">
      <c r="A3512">
        <v>3511</v>
      </c>
      <c r="B3512">
        <v>130917</v>
      </c>
      <c r="C3512">
        <v>0</v>
      </c>
      <c r="D3512">
        <v>0</v>
      </c>
      <c r="E3512">
        <v>0</v>
      </c>
      <c r="F3512">
        <v>15.891</v>
      </c>
      <c r="G3512">
        <v>20250</v>
      </c>
    </row>
    <row r="3513" spans="1:7" x14ac:dyDescent="0.15">
      <c r="A3513">
        <v>3512</v>
      </c>
      <c r="B3513">
        <v>130918</v>
      </c>
      <c r="C3513">
        <v>0</v>
      </c>
      <c r="D3513">
        <v>0</v>
      </c>
      <c r="E3513">
        <v>0</v>
      </c>
      <c r="F3513">
        <v>19.300999999999998</v>
      </c>
      <c r="G3513">
        <v>20250</v>
      </c>
    </row>
    <row r="3514" spans="1:7" x14ac:dyDescent="0.15">
      <c r="A3514">
        <v>3513</v>
      </c>
      <c r="B3514">
        <v>130919</v>
      </c>
      <c r="C3514">
        <v>1.5719720441080745</v>
      </c>
      <c r="D3514">
        <v>0</v>
      </c>
      <c r="E3514">
        <v>1.6767206161094192</v>
      </c>
      <c r="F3514">
        <v>22.065999999999999</v>
      </c>
      <c r="G3514">
        <v>20250</v>
      </c>
    </row>
    <row r="3515" spans="1:7" x14ac:dyDescent="0.15">
      <c r="A3515">
        <v>3514</v>
      </c>
      <c r="B3515">
        <v>130920</v>
      </c>
      <c r="C3515">
        <v>4.6067938312062884</v>
      </c>
      <c r="D3515">
        <v>0</v>
      </c>
      <c r="E3515">
        <v>4.8173421260497404</v>
      </c>
      <c r="F3515">
        <v>23.742000000000001</v>
      </c>
      <c r="G3515">
        <v>20250</v>
      </c>
    </row>
    <row r="3516" spans="1:7" x14ac:dyDescent="0.15">
      <c r="A3516">
        <v>3515</v>
      </c>
      <c r="B3516">
        <v>130921</v>
      </c>
      <c r="C3516">
        <v>7.4813708828774406</v>
      </c>
      <c r="D3516">
        <v>0</v>
      </c>
      <c r="E3516">
        <v>7.8090002472160522</v>
      </c>
      <c r="F3516">
        <v>23.195</v>
      </c>
      <c r="G3516">
        <v>20250</v>
      </c>
    </row>
    <row r="3517" spans="1:7" x14ac:dyDescent="0.15">
      <c r="A3517">
        <v>3516</v>
      </c>
      <c r="B3517">
        <v>130922</v>
      </c>
      <c r="C3517">
        <v>1.3624211378721605</v>
      </c>
      <c r="D3517">
        <v>0</v>
      </c>
      <c r="E3517">
        <v>1.4393719004339869</v>
      </c>
      <c r="F3517">
        <v>25.059000000000001</v>
      </c>
      <c r="G3517">
        <v>20250</v>
      </c>
    </row>
    <row r="3518" spans="1:7" x14ac:dyDescent="0.15">
      <c r="A3518">
        <v>3517</v>
      </c>
      <c r="B3518">
        <v>130923</v>
      </c>
      <c r="C3518">
        <v>0</v>
      </c>
      <c r="D3518">
        <v>0</v>
      </c>
      <c r="E3518">
        <v>0</v>
      </c>
      <c r="F3518">
        <v>27.792999999999999</v>
      </c>
      <c r="G3518">
        <v>20250</v>
      </c>
    </row>
    <row r="3519" spans="1:7" x14ac:dyDescent="0.15">
      <c r="A3519">
        <v>3518</v>
      </c>
      <c r="B3519">
        <v>130924</v>
      </c>
      <c r="C3519">
        <v>1.136168000155285</v>
      </c>
      <c r="D3519">
        <v>0</v>
      </c>
      <c r="E3519">
        <v>1.2014081487311268</v>
      </c>
      <c r="F3519">
        <v>30.175999999999998</v>
      </c>
      <c r="G3519">
        <v>20250</v>
      </c>
    </row>
    <row r="3520" spans="1:7" x14ac:dyDescent="0.15">
      <c r="A3520">
        <v>3519</v>
      </c>
      <c r="B3520">
        <v>130925</v>
      </c>
      <c r="C3520">
        <v>1.0503248730473951</v>
      </c>
      <c r="D3520">
        <v>0</v>
      </c>
      <c r="E3520">
        <v>1.1061943873736169</v>
      </c>
      <c r="F3520">
        <v>33.198999999999998</v>
      </c>
      <c r="G3520">
        <v>20250</v>
      </c>
    </row>
    <row r="3521" spans="1:7" x14ac:dyDescent="0.15">
      <c r="A3521">
        <v>3520</v>
      </c>
      <c r="B3521">
        <v>130926</v>
      </c>
      <c r="C3521">
        <v>0</v>
      </c>
      <c r="D3521">
        <v>0</v>
      </c>
      <c r="E3521">
        <v>0</v>
      </c>
      <c r="F3521">
        <v>35.354999999999997</v>
      </c>
      <c r="G3521">
        <v>20250</v>
      </c>
    </row>
    <row r="3522" spans="1:7" x14ac:dyDescent="0.15">
      <c r="A3522">
        <v>3521</v>
      </c>
      <c r="B3522">
        <v>130927</v>
      </c>
      <c r="C3522">
        <v>0</v>
      </c>
      <c r="D3522">
        <v>0</v>
      </c>
      <c r="E3522">
        <v>0</v>
      </c>
      <c r="F3522">
        <v>35.707000000000001</v>
      </c>
      <c r="G3522">
        <v>20250</v>
      </c>
    </row>
    <row r="3523" spans="1:7" x14ac:dyDescent="0.15">
      <c r="A3523">
        <v>3522</v>
      </c>
      <c r="B3523">
        <v>130928</v>
      </c>
      <c r="C3523">
        <v>1.9898387068166767</v>
      </c>
      <c r="D3523">
        <v>0</v>
      </c>
      <c r="E3523">
        <v>2.0759732811472289</v>
      </c>
      <c r="F3523">
        <v>35.484000000000002</v>
      </c>
      <c r="G3523">
        <v>20375</v>
      </c>
    </row>
    <row r="3524" spans="1:7" x14ac:dyDescent="0.15">
      <c r="A3524">
        <v>3523</v>
      </c>
      <c r="B3524">
        <v>130929</v>
      </c>
      <c r="C3524">
        <v>0.95815330989673864</v>
      </c>
      <c r="D3524">
        <v>0</v>
      </c>
      <c r="E3524">
        <v>0.99957793364156133</v>
      </c>
      <c r="F3524">
        <v>36.898000000000003</v>
      </c>
      <c r="G3524">
        <v>20375</v>
      </c>
    </row>
    <row r="3525" spans="1:7" x14ac:dyDescent="0.15">
      <c r="A3525">
        <v>3524</v>
      </c>
      <c r="B3525">
        <v>130930</v>
      </c>
      <c r="C3525">
        <v>0.9322241446271109</v>
      </c>
      <c r="D3525">
        <v>0</v>
      </c>
      <c r="E3525">
        <v>0.96992546257608747</v>
      </c>
      <c r="F3525">
        <v>38.25</v>
      </c>
      <c r="G3525">
        <v>20375</v>
      </c>
    </row>
    <row r="3526" spans="1:7" x14ac:dyDescent="0.15">
      <c r="A3526">
        <v>3525</v>
      </c>
      <c r="B3526">
        <v>130931</v>
      </c>
      <c r="C3526">
        <v>0.92298607615016492</v>
      </c>
      <c r="D3526">
        <v>0</v>
      </c>
      <c r="E3526">
        <v>0.95543226278381932</v>
      </c>
      <c r="F3526">
        <v>38.988</v>
      </c>
      <c r="G3526">
        <v>20375</v>
      </c>
    </row>
    <row r="3527" spans="1:7" x14ac:dyDescent="0.15">
      <c r="A3527">
        <v>3526</v>
      </c>
      <c r="B3527">
        <v>130932</v>
      </c>
      <c r="C3527">
        <v>0.92678807202467417</v>
      </c>
      <c r="D3527">
        <v>0</v>
      </c>
      <c r="E3527">
        <v>0.95925118581987479</v>
      </c>
      <c r="F3527">
        <v>39.023000000000003</v>
      </c>
      <c r="G3527">
        <v>20375</v>
      </c>
    </row>
    <row r="3528" spans="1:7" x14ac:dyDescent="0.15">
      <c r="A3528">
        <v>3527</v>
      </c>
      <c r="B3528">
        <v>130933</v>
      </c>
      <c r="C3528">
        <v>0.92071981567517291</v>
      </c>
      <c r="D3528">
        <v>0</v>
      </c>
      <c r="E3528">
        <v>0.95482405523814695</v>
      </c>
      <c r="F3528">
        <v>38.667999999999999</v>
      </c>
      <c r="G3528">
        <v>20375</v>
      </c>
    </row>
    <row r="3529" spans="1:7" x14ac:dyDescent="0.15">
      <c r="A3529">
        <v>3528</v>
      </c>
      <c r="B3529">
        <v>130934</v>
      </c>
      <c r="C3529">
        <v>0</v>
      </c>
      <c r="D3529">
        <v>0</v>
      </c>
      <c r="E3529">
        <v>0</v>
      </c>
      <c r="F3529">
        <v>39.534999999999997</v>
      </c>
      <c r="G3529">
        <v>20375</v>
      </c>
    </row>
    <row r="3530" spans="1:7" x14ac:dyDescent="0.15">
      <c r="A3530">
        <v>3529</v>
      </c>
      <c r="B3530">
        <v>130935</v>
      </c>
      <c r="C3530">
        <v>0</v>
      </c>
      <c r="D3530">
        <v>0</v>
      </c>
      <c r="E3530">
        <v>0</v>
      </c>
      <c r="F3530">
        <v>40.887</v>
      </c>
      <c r="G3530">
        <v>20375</v>
      </c>
    </row>
    <row r="3531" spans="1:7" x14ac:dyDescent="0.15">
      <c r="A3531">
        <v>3530</v>
      </c>
      <c r="B3531">
        <v>130936</v>
      </c>
      <c r="C3531">
        <v>0.83511187370386086</v>
      </c>
      <c r="D3531">
        <v>8.0000025600030472E-2</v>
      </c>
      <c r="E3531">
        <v>0.87176714856645898</v>
      </c>
      <c r="F3531">
        <v>42.433999999999997</v>
      </c>
      <c r="G3531">
        <v>20375</v>
      </c>
    </row>
    <row r="3532" spans="1:7" x14ac:dyDescent="0.15">
      <c r="A3532">
        <v>3531</v>
      </c>
      <c r="B3532">
        <v>130937</v>
      </c>
      <c r="C3532">
        <v>0.82406231349724712</v>
      </c>
      <c r="D3532">
        <v>8.0000025600030472E-2</v>
      </c>
      <c r="E3532">
        <v>0.85348579743590514</v>
      </c>
      <c r="F3532">
        <v>43.784999999999997</v>
      </c>
      <c r="G3532">
        <v>20500</v>
      </c>
    </row>
    <row r="3533" spans="1:7" x14ac:dyDescent="0.15">
      <c r="A3533">
        <v>3532</v>
      </c>
      <c r="B3533">
        <v>130938</v>
      </c>
      <c r="C3533">
        <v>0</v>
      </c>
      <c r="D3533">
        <v>8.0000025600030472E-2</v>
      </c>
      <c r="E3533">
        <v>0</v>
      </c>
      <c r="F3533">
        <v>43.59</v>
      </c>
      <c r="G3533">
        <v>20500</v>
      </c>
    </row>
    <row r="3534" spans="1:7" x14ac:dyDescent="0.15">
      <c r="A3534">
        <v>3533</v>
      </c>
      <c r="B3534">
        <v>130939</v>
      </c>
      <c r="C3534">
        <v>0</v>
      </c>
      <c r="D3534">
        <v>8.0000025600030472E-2</v>
      </c>
      <c r="E3534">
        <v>0</v>
      </c>
      <c r="F3534">
        <v>42.398000000000003</v>
      </c>
      <c r="G3534">
        <v>20500</v>
      </c>
    </row>
    <row r="3535" spans="1:7" x14ac:dyDescent="0.15">
      <c r="A3535">
        <v>3534</v>
      </c>
      <c r="B3535">
        <v>130940</v>
      </c>
      <c r="C3535">
        <v>0.89387936109649246</v>
      </c>
      <c r="D3535">
        <v>8.0000025600030472E-2</v>
      </c>
      <c r="E3535">
        <v>0.90234890884319574</v>
      </c>
      <c r="F3535">
        <v>41.433999999999997</v>
      </c>
      <c r="G3535">
        <v>20500</v>
      </c>
    </row>
    <row r="3536" spans="1:7" x14ac:dyDescent="0.15">
      <c r="A3536">
        <v>3535</v>
      </c>
      <c r="B3536">
        <v>130941</v>
      </c>
      <c r="C3536">
        <v>1.9051831637995362</v>
      </c>
      <c r="D3536">
        <v>8.0000025600030472E-2</v>
      </c>
      <c r="E3536">
        <v>1.9177959886021632</v>
      </c>
      <c r="F3536">
        <v>39.116999999999997</v>
      </c>
      <c r="G3536">
        <v>20500</v>
      </c>
    </row>
    <row r="3537" spans="1:7" x14ac:dyDescent="0.15">
      <c r="A3537">
        <v>3536</v>
      </c>
      <c r="B3537">
        <v>130942</v>
      </c>
      <c r="C3537">
        <v>1.0192477750490643</v>
      </c>
      <c r="D3537">
        <v>8.0000025600030472E-2</v>
      </c>
      <c r="E3537">
        <v>1.0247460368140646</v>
      </c>
      <c r="F3537">
        <v>36.479999999999997</v>
      </c>
      <c r="G3537">
        <v>20500</v>
      </c>
    </row>
    <row r="3538" spans="1:7" x14ac:dyDescent="0.15">
      <c r="A3538">
        <v>3537</v>
      </c>
      <c r="B3538">
        <v>130943</v>
      </c>
      <c r="C3538">
        <v>2.1776831396655632</v>
      </c>
      <c r="D3538">
        <v>8.0000025600030472E-2</v>
      </c>
      <c r="E3538">
        <v>2.1903728753566045</v>
      </c>
      <c r="F3538">
        <v>34.164000000000001</v>
      </c>
      <c r="G3538">
        <v>20500</v>
      </c>
    </row>
    <row r="3539" spans="1:7" x14ac:dyDescent="0.15">
      <c r="A3539">
        <v>3538</v>
      </c>
      <c r="B3539">
        <v>130944</v>
      </c>
      <c r="C3539">
        <v>2.340582361797642</v>
      </c>
      <c r="D3539">
        <v>8.0000025600030472E-2</v>
      </c>
      <c r="E3539">
        <v>2.3564436541514069</v>
      </c>
      <c r="F3539">
        <v>31.977</v>
      </c>
      <c r="G3539">
        <v>20500</v>
      </c>
    </row>
    <row r="3540" spans="1:7" x14ac:dyDescent="0.15">
      <c r="A3540">
        <v>3539</v>
      </c>
      <c r="B3540">
        <v>130945</v>
      </c>
      <c r="C3540">
        <v>1.2696077337537703</v>
      </c>
      <c r="D3540">
        <v>8.0000025600030472E-2</v>
      </c>
      <c r="E3540">
        <v>1.279695300897153</v>
      </c>
      <c r="F3540">
        <v>29.562999999999999</v>
      </c>
      <c r="G3540">
        <v>20500</v>
      </c>
    </row>
    <row r="3541" spans="1:7" x14ac:dyDescent="0.15">
      <c r="A3541">
        <v>3540</v>
      </c>
      <c r="B3541">
        <v>130946</v>
      </c>
      <c r="C3541">
        <v>1.398086291922547</v>
      </c>
      <c r="D3541">
        <v>8.0000025600030472E-2</v>
      </c>
      <c r="E3541">
        <v>1.4039207492082122</v>
      </c>
      <c r="F3541">
        <v>27.152000000000001</v>
      </c>
      <c r="G3541">
        <v>20500</v>
      </c>
    </row>
    <row r="3542" spans="1:7" x14ac:dyDescent="0.15">
      <c r="A3542">
        <v>3541</v>
      </c>
      <c r="B3542">
        <v>130947</v>
      </c>
      <c r="C3542">
        <v>0</v>
      </c>
      <c r="D3542">
        <v>8.0000025600030472E-2</v>
      </c>
      <c r="E3542">
        <v>0</v>
      </c>
      <c r="F3542">
        <v>24.352</v>
      </c>
      <c r="G3542">
        <v>20500</v>
      </c>
    </row>
    <row r="3543" spans="1:7" x14ac:dyDescent="0.15">
      <c r="A3543">
        <v>3542</v>
      </c>
      <c r="B3543">
        <v>130948</v>
      </c>
      <c r="C3543">
        <v>3.7424893399080084</v>
      </c>
      <c r="D3543">
        <v>8.0000025600030472E-2</v>
      </c>
      <c r="E3543">
        <v>3.7048152934353951</v>
      </c>
      <c r="F3543">
        <v>20.652000000000001</v>
      </c>
      <c r="G3543">
        <v>20500</v>
      </c>
    </row>
    <row r="3544" spans="1:7" x14ac:dyDescent="0.15">
      <c r="A3544">
        <v>3543</v>
      </c>
      <c r="B3544">
        <v>130949</v>
      </c>
      <c r="C3544">
        <v>0</v>
      </c>
      <c r="D3544">
        <v>8.0000025600030472E-2</v>
      </c>
      <c r="E3544">
        <v>0</v>
      </c>
      <c r="F3544">
        <v>17.852</v>
      </c>
      <c r="G3544">
        <v>20500</v>
      </c>
    </row>
    <row r="3545" spans="1:7" x14ac:dyDescent="0.15">
      <c r="A3545">
        <v>3544</v>
      </c>
      <c r="B3545">
        <v>130950</v>
      </c>
      <c r="C3545">
        <v>2.6688022994101557</v>
      </c>
      <c r="D3545">
        <v>8.0000025600030472E-2</v>
      </c>
      <c r="E3545">
        <v>2.587072218510805</v>
      </c>
      <c r="F3545">
        <v>15.023</v>
      </c>
      <c r="G3545">
        <v>20500</v>
      </c>
    </row>
    <row r="3546" spans="1:7" x14ac:dyDescent="0.15">
      <c r="A3546">
        <v>3545</v>
      </c>
      <c r="B3546">
        <v>130951</v>
      </c>
      <c r="C3546">
        <v>0</v>
      </c>
      <c r="D3546">
        <v>8.0000025600030472E-2</v>
      </c>
      <c r="E3546">
        <v>0</v>
      </c>
      <c r="F3546">
        <v>11.965</v>
      </c>
      <c r="G3546">
        <v>20500</v>
      </c>
    </row>
    <row r="3547" spans="1:7" x14ac:dyDescent="0.15">
      <c r="A3547">
        <v>3546</v>
      </c>
      <c r="B3547">
        <v>130952</v>
      </c>
      <c r="C3547">
        <v>0</v>
      </c>
      <c r="D3547">
        <v>8.0000025600030472E-2</v>
      </c>
      <c r="E3547">
        <v>0</v>
      </c>
      <c r="F3547">
        <v>7.2380000000000004</v>
      </c>
      <c r="G3547">
        <v>20500</v>
      </c>
    </row>
    <row r="3548" spans="1:7" x14ac:dyDescent="0.15">
      <c r="A3548">
        <v>3547</v>
      </c>
      <c r="B3548">
        <v>130953</v>
      </c>
      <c r="C3548">
        <v>0</v>
      </c>
      <c r="D3548">
        <v>8.0000025600030472E-2</v>
      </c>
      <c r="E3548">
        <v>0</v>
      </c>
      <c r="F3548">
        <v>3.41</v>
      </c>
      <c r="G3548">
        <v>20500</v>
      </c>
    </row>
    <row r="3549" spans="1:7" x14ac:dyDescent="0.15">
      <c r="A3549">
        <v>3548</v>
      </c>
      <c r="B3549">
        <v>130954</v>
      </c>
      <c r="C3549">
        <v>0</v>
      </c>
      <c r="D3549">
        <v>8.0000025600030472E-2</v>
      </c>
      <c r="E3549">
        <v>0</v>
      </c>
      <c r="F3549">
        <v>1.1559999999999999</v>
      </c>
      <c r="G3549">
        <v>20500</v>
      </c>
    </row>
    <row r="3550" spans="1:7" x14ac:dyDescent="0.15">
      <c r="A3550">
        <v>3549</v>
      </c>
      <c r="B3550">
        <v>130955</v>
      </c>
      <c r="C3550">
        <v>0</v>
      </c>
      <c r="D3550">
        <v>8.0000025600030472E-2</v>
      </c>
      <c r="E3550">
        <v>0</v>
      </c>
      <c r="F3550">
        <v>0</v>
      </c>
      <c r="G3550">
        <v>20500</v>
      </c>
    </row>
    <row r="3551" spans="1:7" x14ac:dyDescent="0.15">
      <c r="A3551">
        <v>3550</v>
      </c>
      <c r="B3551">
        <v>130956</v>
      </c>
      <c r="C3551">
        <v>0</v>
      </c>
      <c r="D3551">
        <v>8.0000025600030472E-2</v>
      </c>
      <c r="E3551">
        <v>0</v>
      </c>
      <c r="F3551">
        <v>0</v>
      </c>
      <c r="G3551">
        <v>20500</v>
      </c>
    </row>
    <row r="3552" spans="1:7" x14ac:dyDescent="0.15">
      <c r="A3552">
        <v>3551</v>
      </c>
      <c r="B3552">
        <v>130957</v>
      </c>
      <c r="C3552">
        <v>0</v>
      </c>
      <c r="D3552">
        <v>8.0000025600030472E-2</v>
      </c>
      <c r="E3552">
        <v>0</v>
      </c>
      <c r="F3552">
        <v>0</v>
      </c>
      <c r="G3552">
        <v>20500</v>
      </c>
    </row>
    <row r="3553" spans="1:7" x14ac:dyDescent="0.15">
      <c r="A3553">
        <v>3552</v>
      </c>
      <c r="B3553">
        <v>130958</v>
      </c>
      <c r="C3553">
        <v>0</v>
      </c>
      <c r="D3553">
        <v>8.0000025600030472E-2</v>
      </c>
      <c r="E3553">
        <v>0</v>
      </c>
      <c r="F3553">
        <v>0</v>
      </c>
      <c r="G3553">
        <v>20500</v>
      </c>
    </row>
    <row r="3554" spans="1:7" x14ac:dyDescent="0.15">
      <c r="A3554">
        <v>3553</v>
      </c>
      <c r="B3554">
        <v>130959</v>
      </c>
      <c r="C3554">
        <v>0</v>
      </c>
      <c r="D3554">
        <v>8.0000025600030472E-2</v>
      </c>
      <c r="E3554">
        <v>0</v>
      </c>
      <c r="F3554">
        <v>0</v>
      </c>
      <c r="G3554">
        <v>20500</v>
      </c>
    </row>
    <row r="3555" spans="1:7" x14ac:dyDescent="0.15">
      <c r="A3555">
        <v>3554</v>
      </c>
      <c r="B3555">
        <v>130960</v>
      </c>
      <c r="C3555">
        <v>0</v>
      </c>
      <c r="D3555">
        <v>8.0000025600030472E-2</v>
      </c>
      <c r="E3555">
        <v>0</v>
      </c>
      <c r="F3555">
        <v>0</v>
      </c>
      <c r="G3555">
        <v>20500</v>
      </c>
    </row>
    <row r="3556" spans="1:7" x14ac:dyDescent="0.15">
      <c r="A3556">
        <v>3555</v>
      </c>
      <c r="B3556">
        <v>131001</v>
      </c>
      <c r="C3556">
        <v>0</v>
      </c>
      <c r="D3556">
        <v>8.0000025600030472E-2</v>
      </c>
      <c r="E3556">
        <v>0</v>
      </c>
      <c r="F3556">
        <v>0</v>
      </c>
      <c r="G3556">
        <v>20500</v>
      </c>
    </row>
    <row r="3557" spans="1:7" x14ac:dyDescent="0.15">
      <c r="A3557">
        <v>3556</v>
      </c>
      <c r="B3557">
        <v>131002</v>
      </c>
      <c r="C3557">
        <v>0</v>
      </c>
      <c r="D3557">
        <v>8.0000025600030472E-2</v>
      </c>
      <c r="E3557">
        <v>0</v>
      </c>
      <c r="F3557">
        <v>0</v>
      </c>
      <c r="G3557">
        <v>20500</v>
      </c>
    </row>
    <row r="3558" spans="1:7" x14ac:dyDescent="0.15">
      <c r="A3558">
        <v>3557</v>
      </c>
      <c r="B3558">
        <v>131003</v>
      </c>
      <c r="C3558">
        <v>0</v>
      </c>
      <c r="D3558">
        <v>8.0000025600030472E-2</v>
      </c>
      <c r="E3558">
        <v>0</v>
      </c>
      <c r="F3558">
        <v>0</v>
      </c>
      <c r="G3558">
        <v>20500</v>
      </c>
    </row>
    <row r="3559" spans="1:7" x14ac:dyDescent="0.15">
      <c r="A3559">
        <v>3558</v>
      </c>
      <c r="B3559">
        <v>131004</v>
      </c>
      <c r="C3559">
        <v>0</v>
      </c>
      <c r="D3559">
        <v>8.0000025600030472E-2</v>
      </c>
      <c r="E3559">
        <v>0</v>
      </c>
      <c r="F3559">
        <v>0</v>
      </c>
      <c r="G3559">
        <v>20500</v>
      </c>
    </row>
    <row r="3560" spans="1:7" x14ac:dyDescent="0.15">
      <c r="A3560">
        <v>3559</v>
      </c>
      <c r="B3560">
        <v>131005</v>
      </c>
      <c r="C3560">
        <v>0</v>
      </c>
      <c r="D3560">
        <v>8.0000025600030472E-2</v>
      </c>
      <c r="E3560">
        <v>0</v>
      </c>
      <c r="F3560">
        <v>0</v>
      </c>
      <c r="G3560">
        <v>20500</v>
      </c>
    </row>
    <row r="3561" spans="1:7" x14ac:dyDescent="0.15">
      <c r="A3561">
        <v>3560</v>
      </c>
      <c r="B3561">
        <v>131006</v>
      </c>
      <c r="C3561">
        <v>0</v>
      </c>
      <c r="D3561">
        <v>8.0000025600030472E-2</v>
      </c>
      <c r="E3561">
        <v>0</v>
      </c>
      <c r="F3561">
        <v>0</v>
      </c>
      <c r="G3561">
        <v>20500</v>
      </c>
    </row>
    <row r="3562" spans="1:7" x14ac:dyDescent="0.15">
      <c r="A3562">
        <v>3561</v>
      </c>
      <c r="B3562">
        <v>131007</v>
      </c>
      <c r="C3562">
        <v>0</v>
      </c>
      <c r="D3562">
        <v>8.0000025600030472E-2</v>
      </c>
      <c r="E3562">
        <v>0</v>
      </c>
      <c r="F3562">
        <v>0</v>
      </c>
      <c r="G3562">
        <v>20500</v>
      </c>
    </row>
    <row r="3563" spans="1:7" x14ac:dyDescent="0.15">
      <c r="A3563">
        <v>3562</v>
      </c>
      <c r="B3563">
        <v>131008</v>
      </c>
      <c r="C3563">
        <v>0</v>
      </c>
      <c r="D3563">
        <v>8.0000025600030472E-2</v>
      </c>
      <c r="E3563">
        <v>0</v>
      </c>
      <c r="F3563">
        <v>0</v>
      </c>
      <c r="G3563">
        <v>20500</v>
      </c>
    </row>
    <row r="3564" spans="1:7" x14ac:dyDescent="0.15">
      <c r="A3564">
        <v>3563</v>
      </c>
      <c r="B3564">
        <v>131009</v>
      </c>
      <c r="C3564">
        <v>0</v>
      </c>
      <c r="D3564">
        <v>8.0000025600030472E-2</v>
      </c>
      <c r="E3564">
        <v>0</v>
      </c>
      <c r="F3564">
        <v>0</v>
      </c>
      <c r="G3564">
        <v>20500</v>
      </c>
    </row>
    <row r="3565" spans="1:7" x14ac:dyDescent="0.15">
      <c r="A3565">
        <v>3564</v>
      </c>
      <c r="B3565">
        <v>131010</v>
      </c>
      <c r="C3565">
        <v>0</v>
      </c>
      <c r="D3565">
        <v>8.0000025600030472E-2</v>
      </c>
      <c r="E3565">
        <v>0</v>
      </c>
      <c r="F3565">
        <v>0</v>
      </c>
      <c r="G3565">
        <v>20500</v>
      </c>
    </row>
    <row r="3566" spans="1:7" x14ac:dyDescent="0.15">
      <c r="A3566">
        <v>3565</v>
      </c>
      <c r="B3566">
        <v>131011</v>
      </c>
      <c r="C3566">
        <v>0</v>
      </c>
      <c r="D3566">
        <v>8.0000025600030472E-2</v>
      </c>
      <c r="E3566">
        <v>0</v>
      </c>
      <c r="F3566">
        <v>0</v>
      </c>
      <c r="G3566">
        <v>20500</v>
      </c>
    </row>
    <row r="3567" spans="1:7" x14ac:dyDescent="0.15">
      <c r="A3567">
        <v>3566</v>
      </c>
      <c r="B3567">
        <v>131012</v>
      </c>
      <c r="C3567">
        <v>0</v>
      </c>
      <c r="D3567">
        <v>8.0000025600030472E-2</v>
      </c>
      <c r="E3567">
        <v>0</v>
      </c>
      <c r="F3567">
        <v>0</v>
      </c>
      <c r="G3567">
        <v>20500</v>
      </c>
    </row>
    <row r="3568" spans="1:7" x14ac:dyDescent="0.15">
      <c r="A3568">
        <v>3567</v>
      </c>
      <c r="B3568">
        <v>131013</v>
      </c>
      <c r="C3568">
        <v>0</v>
      </c>
      <c r="D3568">
        <v>8.0000025600030472E-2</v>
      </c>
      <c r="E3568">
        <v>0</v>
      </c>
      <c r="F3568">
        <v>0</v>
      </c>
      <c r="G3568">
        <v>20500</v>
      </c>
    </row>
    <row r="3569" spans="1:7" x14ac:dyDescent="0.15">
      <c r="A3569">
        <v>3568</v>
      </c>
      <c r="B3569">
        <v>131014</v>
      </c>
      <c r="C3569">
        <v>0</v>
      </c>
      <c r="D3569">
        <v>8.0000025600030472E-2</v>
      </c>
      <c r="E3569">
        <v>0</v>
      </c>
      <c r="F3569">
        <v>0</v>
      </c>
      <c r="G3569">
        <v>20500</v>
      </c>
    </row>
    <row r="3570" spans="1:7" x14ac:dyDescent="0.15">
      <c r="A3570">
        <v>3569</v>
      </c>
      <c r="B3570">
        <v>131015</v>
      </c>
      <c r="C3570">
        <v>0</v>
      </c>
      <c r="D3570">
        <v>8.0000025600030472E-2</v>
      </c>
      <c r="E3570">
        <v>0</v>
      </c>
      <c r="F3570">
        <v>0</v>
      </c>
      <c r="G3570">
        <v>20500</v>
      </c>
    </row>
    <row r="3571" spans="1:7" x14ac:dyDescent="0.15">
      <c r="A3571">
        <v>3570</v>
      </c>
      <c r="B3571">
        <v>131016</v>
      </c>
      <c r="C3571">
        <v>13.877432822867727</v>
      </c>
      <c r="D3571">
        <v>8.0000025600030472E-2</v>
      </c>
      <c r="E3571">
        <v>15.021200787261838</v>
      </c>
      <c r="F3571">
        <v>2.41</v>
      </c>
      <c r="G3571">
        <v>20500</v>
      </c>
    </row>
    <row r="3572" spans="1:7" x14ac:dyDescent="0.15">
      <c r="A3572">
        <v>3571</v>
      </c>
      <c r="B3572">
        <v>131017</v>
      </c>
      <c r="C3572">
        <v>11.098836475060715</v>
      </c>
      <c r="D3572">
        <v>8.0000025600030472E-2</v>
      </c>
      <c r="E3572">
        <v>12.583281001806929</v>
      </c>
      <c r="F3572">
        <v>2.8279999999999998</v>
      </c>
      <c r="G3572">
        <v>20500</v>
      </c>
    </row>
    <row r="3573" spans="1:7" x14ac:dyDescent="0.15">
      <c r="A3573">
        <v>3572</v>
      </c>
      <c r="B3573">
        <v>131018</v>
      </c>
      <c r="C3573">
        <v>7.1235022462297763</v>
      </c>
      <c r="D3573">
        <v>8.0000025600030472E-2</v>
      </c>
      <c r="E3573">
        <v>8.4431145746128244</v>
      </c>
      <c r="F3573">
        <v>3.6989999999999998</v>
      </c>
      <c r="G3573">
        <v>20500</v>
      </c>
    </row>
    <row r="3574" spans="1:7" x14ac:dyDescent="0.15">
      <c r="A3574">
        <v>3573</v>
      </c>
      <c r="B3574">
        <v>131019</v>
      </c>
      <c r="C3574">
        <v>4.4543506221536235</v>
      </c>
      <c r="D3574">
        <v>8.0000025600030472E-2</v>
      </c>
      <c r="E3574">
        <v>5.0388863777500852</v>
      </c>
      <c r="F3574">
        <v>6.4340000000000002</v>
      </c>
      <c r="G3574">
        <v>20500</v>
      </c>
    </row>
    <row r="3575" spans="1:7" x14ac:dyDescent="0.15">
      <c r="A3575">
        <v>3574</v>
      </c>
      <c r="B3575">
        <v>131020</v>
      </c>
      <c r="C3575">
        <v>0</v>
      </c>
      <c r="D3575">
        <v>8.0000025600030472E-2</v>
      </c>
      <c r="E3575">
        <v>0</v>
      </c>
      <c r="F3575">
        <v>9.7460000000000004</v>
      </c>
      <c r="G3575">
        <v>20500</v>
      </c>
    </row>
    <row r="3576" spans="1:7" x14ac:dyDescent="0.15">
      <c r="A3576">
        <v>3575</v>
      </c>
      <c r="B3576">
        <v>131021</v>
      </c>
      <c r="C3576">
        <v>0</v>
      </c>
      <c r="D3576">
        <v>8.0000025600030472E-2</v>
      </c>
      <c r="E3576">
        <v>0</v>
      </c>
      <c r="F3576">
        <v>10.938000000000001</v>
      </c>
      <c r="G3576">
        <v>20500</v>
      </c>
    </row>
    <row r="3577" spans="1:7" x14ac:dyDescent="0.15">
      <c r="A3577">
        <v>3576</v>
      </c>
      <c r="B3577">
        <v>131022</v>
      </c>
      <c r="C3577">
        <v>0</v>
      </c>
      <c r="D3577">
        <v>8.0000025600030472E-2</v>
      </c>
      <c r="E3577">
        <v>0</v>
      </c>
      <c r="F3577">
        <v>11.773</v>
      </c>
      <c r="G3577">
        <v>20500</v>
      </c>
    </row>
    <row r="3578" spans="1:7" x14ac:dyDescent="0.15">
      <c r="A3578">
        <v>3577</v>
      </c>
      <c r="B3578">
        <v>131023</v>
      </c>
      <c r="C3578">
        <v>0</v>
      </c>
      <c r="D3578">
        <v>8.0000025600030472E-2</v>
      </c>
      <c r="E3578">
        <v>0</v>
      </c>
      <c r="F3578">
        <v>12.352</v>
      </c>
      <c r="G3578">
        <v>20500</v>
      </c>
    </row>
    <row r="3579" spans="1:7" x14ac:dyDescent="0.15">
      <c r="A3579">
        <v>3578</v>
      </c>
      <c r="B3579">
        <v>131024</v>
      </c>
      <c r="C3579">
        <v>0</v>
      </c>
      <c r="D3579">
        <v>8.0000025600030472E-2</v>
      </c>
      <c r="E3579">
        <v>0</v>
      </c>
      <c r="F3579">
        <v>13.672000000000001</v>
      </c>
      <c r="G3579">
        <v>20500</v>
      </c>
    </row>
    <row r="3580" spans="1:7" x14ac:dyDescent="0.15">
      <c r="A3580">
        <v>3579</v>
      </c>
      <c r="B3580">
        <v>131025</v>
      </c>
      <c r="C3580">
        <v>2.0040757304734749</v>
      </c>
      <c r="D3580">
        <v>8.0000025600030472E-2</v>
      </c>
      <c r="E3580">
        <v>2.0658451560381774</v>
      </c>
      <c r="F3580">
        <v>16.504000000000001</v>
      </c>
      <c r="G3580">
        <v>20500</v>
      </c>
    </row>
    <row r="3581" spans="1:7" x14ac:dyDescent="0.15">
      <c r="A3581">
        <v>3580</v>
      </c>
      <c r="B3581">
        <v>131026</v>
      </c>
      <c r="C3581">
        <v>3.4401830286786623</v>
      </c>
      <c r="D3581">
        <v>8.0000025600030472E-2</v>
      </c>
      <c r="E3581">
        <v>3.6160032296216635</v>
      </c>
      <c r="F3581">
        <v>19.43</v>
      </c>
      <c r="G3581">
        <v>20500</v>
      </c>
    </row>
    <row r="3582" spans="1:7" x14ac:dyDescent="0.15">
      <c r="A3582">
        <v>3581</v>
      </c>
      <c r="B3582">
        <v>131027</v>
      </c>
      <c r="C3582">
        <v>3.0971934434758106</v>
      </c>
      <c r="D3582">
        <v>8.0000025600030472E-2</v>
      </c>
      <c r="E3582">
        <v>3.2376506377485041</v>
      </c>
      <c r="F3582">
        <v>22.452999999999999</v>
      </c>
      <c r="G3582">
        <v>20500</v>
      </c>
    </row>
    <row r="3583" spans="1:7" x14ac:dyDescent="0.15">
      <c r="A3583">
        <v>3582</v>
      </c>
      <c r="B3583">
        <v>131028</v>
      </c>
      <c r="C3583">
        <v>1.4873068894777992</v>
      </c>
      <c r="D3583">
        <v>8.0000025600030472E-2</v>
      </c>
      <c r="E3583">
        <v>1.6291017073141658</v>
      </c>
      <c r="F3583">
        <v>24.062999999999999</v>
      </c>
      <c r="G3583">
        <v>20500</v>
      </c>
    </row>
    <row r="3584" spans="1:7" x14ac:dyDescent="0.15">
      <c r="A3584">
        <v>3583</v>
      </c>
      <c r="B3584">
        <v>131029</v>
      </c>
      <c r="C3584">
        <v>1.4113518332678698</v>
      </c>
      <c r="D3584">
        <v>8.0000025600030472E-2</v>
      </c>
      <c r="E3584">
        <v>1.6126433076783571</v>
      </c>
      <c r="F3584">
        <v>24.352</v>
      </c>
      <c r="G3584">
        <v>20500</v>
      </c>
    </row>
    <row r="3585" spans="1:7" x14ac:dyDescent="0.15">
      <c r="A3585">
        <v>3584</v>
      </c>
      <c r="B3585">
        <v>131030</v>
      </c>
      <c r="C3585">
        <v>0</v>
      </c>
      <c r="D3585">
        <v>8.0000025600030472E-2</v>
      </c>
      <c r="E3585">
        <v>0</v>
      </c>
      <c r="F3585">
        <v>26.667999999999999</v>
      </c>
      <c r="G3585">
        <v>20500</v>
      </c>
    </row>
    <row r="3586" spans="1:7" x14ac:dyDescent="0.15">
      <c r="A3586">
        <v>3585</v>
      </c>
      <c r="B3586">
        <v>131031</v>
      </c>
      <c r="C3586">
        <v>2.328468014969117</v>
      </c>
      <c r="D3586">
        <v>0.16000020480040686</v>
      </c>
      <c r="E3586">
        <v>2.6309029141849396</v>
      </c>
      <c r="F3586">
        <v>29.305</v>
      </c>
      <c r="G3586">
        <v>20500</v>
      </c>
    </row>
    <row r="3587" spans="1:7" x14ac:dyDescent="0.15">
      <c r="A3587">
        <v>3586</v>
      </c>
      <c r="B3587">
        <v>131032</v>
      </c>
      <c r="C3587">
        <v>1.0839113259870712</v>
      </c>
      <c r="D3587">
        <v>0.16000020480040686</v>
      </c>
      <c r="E3587">
        <v>1.2182202179029376</v>
      </c>
      <c r="F3587">
        <v>32.555</v>
      </c>
      <c r="G3587">
        <v>20625</v>
      </c>
    </row>
    <row r="3588" spans="1:7" x14ac:dyDescent="0.15">
      <c r="A3588">
        <v>3587</v>
      </c>
      <c r="B3588">
        <v>131033</v>
      </c>
      <c r="C3588">
        <v>3.183745246664766</v>
      </c>
      <c r="D3588">
        <v>0.16000020480040686</v>
      </c>
      <c r="E3588">
        <v>3.6913519179611214</v>
      </c>
      <c r="F3588">
        <v>33.875</v>
      </c>
      <c r="G3588">
        <v>20625</v>
      </c>
    </row>
    <row r="3589" spans="1:7" x14ac:dyDescent="0.15">
      <c r="A3589">
        <v>3588</v>
      </c>
      <c r="B3589">
        <v>131034</v>
      </c>
      <c r="C3589">
        <v>3.1868470190017666</v>
      </c>
      <c r="D3589">
        <v>0.16000020480040686</v>
      </c>
      <c r="E3589">
        <v>3.6030566164745403</v>
      </c>
      <c r="F3589">
        <v>34.003999999999998</v>
      </c>
      <c r="G3589">
        <v>20625</v>
      </c>
    </row>
    <row r="3590" spans="1:7" x14ac:dyDescent="0.15">
      <c r="A3590">
        <v>3589</v>
      </c>
      <c r="B3590">
        <v>131035</v>
      </c>
      <c r="C3590">
        <v>2.191539892396682</v>
      </c>
      <c r="D3590">
        <v>0.16000020480040686</v>
      </c>
      <c r="E3590">
        <v>2.286384225891712</v>
      </c>
      <c r="F3590">
        <v>33.808999999999997</v>
      </c>
      <c r="G3590">
        <v>20625</v>
      </c>
    </row>
    <row r="3591" spans="1:7" x14ac:dyDescent="0.15">
      <c r="A3591">
        <v>3590</v>
      </c>
      <c r="B3591">
        <v>131036</v>
      </c>
      <c r="C3591">
        <v>4.662843128685271</v>
      </c>
      <c r="D3591">
        <v>0.16000020480040686</v>
      </c>
      <c r="E3591">
        <v>4.8610842476903438</v>
      </c>
      <c r="F3591">
        <v>31.914000000000001</v>
      </c>
      <c r="G3591">
        <v>20625</v>
      </c>
    </row>
    <row r="3592" spans="1:7" x14ac:dyDescent="0.15">
      <c r="A3592">
        <v>3591</v>
      </c>
      <c r="B3592">
        <v>131037</v>
      </c>
      <c r="C3592">
        <v>3.787539432090802</v>
      </c>
      <c r="D3592">
        <v>0.16000020480040686</v>
      </c>
      <c r="E3592">
        <v>4.0257544319427971</v>
      </c>
      <c r="F3592">
        <v>29.917999999999999</v>
      </c>
      <c r="G3592">
        <v>20625</v>
      </c>
    </row>
    <row r="3593" spans="1:7" x14ac:dyDescent="0.15">
      <c r="A3593">
        <v>3592</v>
      </c>
      <c r="B3593">
        <v>131038</v>
      </c>
      <c r="C3593">
        <v>11.486396365047948</v>
      </c>
      <c r="D3593">
        <v>0.16000020480040686</v>
      </c>
      <c r="E3593">
        <v>11.814677802804068</v>
      </c>
      <c r="F3593">
        <v>27.152000000000001</v>
      </c>
      <c r="G3593">
        <v>20625</v>
      </c>
    </row>
    <row r="3594" spans="1:7" x14ac:dyDescent="0.15">
      <c r="A3594">
        <v>3593</v>
      </c>
      <c r="B3594">
        <v>131039</v>
      </c>
      <c r="C3594">
        <v>6.8344104453982384</v>
      </c>
      <c r="D3594">
        <v>0.16000020480040686</v>
      </c>
      <c r="E3594">
        <v>6.8528296803159749</v>
      </c>
      <c r="F3594">
        <v>23.324000000000002</v>
      </c>
      <c r="G3594">
        <v>20625</v>
      </c>
    </row>
    <row r="3595" spans="1:7" x14ac:dyDescent="0.15">
      <c r="A3595">
        <v>3594</v>
      </c>
      <c r="B3595">
        <v>131040</v>
      </c>
      <c r="C3595">
        <v>2.2100773904369557</v>
      </c>
      <c r="D3595">
        <v>0.16000020480040686</v>
      </c>
      <c r="E3595">
        <v>2.082097975716692</v>
      </c>
      <c r="F3595">
        <v>18.914000000000001</v>
      </c>
      <c r="G3595">
        <v>20625</v>
      </c>
    </row>
    <row r="3596" spans="1:7" x14ac:dyDescent="0.15">
      <c r="A3596">
        <v>3595</v>
      </c>
      <c r="B3596">
        <v>131041</v>
      </c>
      <c r="C3596">
        <v>14.334323498797827</v>
      </c>
      <c r="D3596">
        <v>0.16000020480040686</v>
      </c>
      <c r="E3596">
        <v>12.248397671452356</v>
      </c>
      <c r="F3596">
        <v>13.672000000000001</v>
      </c>
      <c r="G3596">
        <v>20625</v>
      </c>
    </row>
    <row r="3597" spans="1:7" x14ac:dyDescent="0.15">
      <c r="A3597">
        <v>3596</v>
      </c>
      <c r="B3597">
        <v>131042</v>
      </c>
      <c r="C3597">
        <v>14.334323498797827</v>
      </c>
      <c r="D3597">
        <v>0.16000020480040686</v>
      </c>
      <c r="E3597">
        <v>12.248397671452356</v>
      </c>
      <c r="F3597">
        <v>6.625</v>
      </c>
      <c r="G3597">
        <v>20625</v>
      </c>
    </row>
    <row r="3598" spans="1:7" x14ac:dyDescent="0.15">
      <c r="A3598">
        <v>3597</v>
      </c>
      <c r="B3598">
        <v>131043</v>
      </c>
      <c r="C3598">
        <v>14.334323498797827</v>
      </c>
      <c r="D3598">
        <v>0.16000020480040686</v>
      </c>
      <c r="E3598">
        <v>12.248397671452356</v>
      </c>
      <c r="F3598">
        <v>1.383</v>
      </c>
      <c r="G3598">
        <v>20625</v>
      </c>
    </row>
    <row r="3599" spans="1:7" x14ac:dyDescent="0.15">
      <c r="A3599">
        <v>3598</v>
      </c>
      <c r="B3599">
        <v>131044</v>
      </c>
      <c r="C3599">
        <v>14.334323498797827</v>
      </c>
      <c r="D3599">
        <v>0.16000020480040686</v>
      </c>
      <c r="E3599">
        <v>12.248397671452356</v>
      </c>
      <c r="F3599">
        <v>0</v>
      </c>
      <c r="G3599">
        <v>20625</v>
      </c>
    </row>
    <row r="3600" spans="1:7" x14ac:dyDescent="0.15">
      <c r="A3600">
        <v>3599</v>
      </c>
      <c r="B3600">
        <v>131045</v>
      </c>
      <c r="C3600">
        <v>14.334323498797827</v>
      </c>
      <c r="D3600">
        <v>0.16000020480040686</v>
      </c>
      <c r="E3600">
        <v>12.248397671452356</v>
      </c>
      <c r="F3600">
        <v>3.0230000000000001</v>
      </c>
      <c r="G3600">
        <v>20625</v>
      </c>
    </row>
    <row r="3601" spans="1:7" x14ac:dyDescent="0.15">
      <c r="A3601">
        <v>3600</v>
      </c>
      <c r="B3601">
        <v>131046</v>
      </c>
      <c r="C3601">
        <v>14.334323498797827</v>
      </c>
      <c r="D3601">
        <v>0.16000020480040686</v>
      </c>
      <c r="E3601">
        <v>12.248397671452356</v>
      </c>
      <c r="F3601">
        <v>8.8439999999999994</v>
      </c>
      <c r="G3601">
        <v>20625</v>
      </c>
    </row>
    <row r="3602" spans="1:7" x14ac:dyDescent="0.15">
      <c r="A3602">
        <v>3601</v>
      </c>
      <c r="B3602">
        <v>131047</v>
      </c>
      <c r="C3602">
        <v>14.821629920044357</v>
      </c>
      <c r="D3602">
        <v>0.16000020480040686</v>
      </c>
      <c r="E3602">
        <v>17.182015837984757</v>
      </c>
      <c r="F3602">
        <v>14.121</v>
      </c>
      <c r="G3602">
        <v>20625</v>
      </c>
    </row>
    <row r="3603" spans="1:7" x14ac:dyDescent="0.15">
      <c r="A3603">
        <v>3602</v>
      </c>
      <c r="B3603">
        <v>131048</v>
      </c>
      <c r="C3603">
        <v>6.6964786190385626</v>
      </c>
      <c r="D3603">
        <v>0.16000020480040686</v>
      </c>
      <c r="E3603">
        <v>7.4211600895596366</v>
      </c>
      <c r="F3603">
        <v>15.343999999999999</v>
      </c>
      <c r="G3603">
        <v>20625</v>
      </c>
    </row>
    <row r="3604" spans="1:7" x14ac:dyDescent="0.15">
      <c r="A3604">
        <v>3603</v>
      </c>
      <c r="B3604">
        <v>131049</v>
      </c>
      <c r="C3604">
        <v>6.6964786190385626</v>
      </c>
      <c r="D3604">
        <v>1.0400562477628461</v>
      </c>
      <c r="E3604">
        <v>7.4211600895596366</v>
      </c>
      <c r="F3604">
        <v>16.984000000000002</v>
      </c>
      <c r="G3604">
        <v>20625</v>
      </c>
    </row>
    <row r="3605" spans="1:7" x14ac:dyDescent="0.15">
      <c r="A3605">
        <v>3604</v>
      </c>
      <c r="B3605">
        <v>131050</v>
      </c>
      <c r="C3605">
        <v>3.6870642942371363</v>
      </c>
      <c r="D3605">
        <v>1.0400562477628461</v>
      </c>
      <c r="E3605">
        <v>4.0730102383218725</v>
      </c>
      <c r="F3605">
        <v>19.202999999999999</v>
      </c>
      <c r="G3605">
        <v>20750</v>
      </c>
    </row>
    <row r="3606" spans="1:7" x14ac:dyDescent="0.15">
      <c r="A3606">
        <v>3605</v>
      </c>
      <c r="B3606">
        <v>131051</v>
      </c>
      <c r="C3606">
        <v>14.287987564517818</v>
      </c>
      <c r="D3606">
        <v>1.0400562477628461</v>
      </c>
      <c r="E3606">
        <v>15.854568531153083</v>
      </c>
      <c r="F3606">
        <v>19.879000000000001</v>
      </c>
      <c r="G3606">
        <v>20750</v>
      </c>
    </row>
    <row r="3607" spans="1:7" x14ac:dyDescent="0.15">
      <c r="A3607">
        <v>3606</v>
      </c>
      <c r="B3607">
        <v>131052</v>
      </c>
      <c r="C3607">
        <v>5.1366735086535726</v>
      </c>
      <c r="D3607">
        <v>1.0400562477628461</v>
      </c>
      <c r="E3607">
        <v>5.8573420155475651</v>
      </c>
      <c r="F3607">
        <v>20.844000000000001</v>
      </c>
      <c r="G3607">
        <v>20750</v>
      </c>
    </row>
    <row r="3608" spans="1:7" x14ac:dyDescent="0.15">
      <c r="A3608">
        <v>3607</v>
      </c>
      <c r="B3608">
        <v>131053</v>
      </c>
      <c r="C3608">
        <v>6.7114933703602846</v>
      </c>
      <c r="D3608">
        <v>1.0400562477628461</v>
      </c>
      <c r="E3608">
        <v>7.8701761077984784</v>
      </c>
      <c r="F3608">
        <v>21.262</v>
      </c>
      <c r="G3608">
        <v>20750</v>
      </c>
    </row>
    <row r="3609" spans="1:7" x14ac:dyDescent="0.15">
      <c r="A3609">
        <v>3608</v>
      </c>
      <c r="B3609">
        <v>131054</v>
      </c>
      <c r="C3609">
        <v>6.6515277112415951</v>
      </c>
      <c r="D3609">
        <v>1.0400562477628461</v>
      </c>
      <c r="E3609">
        <v>8.5889267936455358</v>
      </c>
      <c r="F3609">
        <v>21.745999999999999</v>
      </c>
      <c r="G3609">
        <v>20750</v>
      </c>
    </row>
    <row r="3610" spans="1:7" x14ac:dyDescent="0.15">
      <c r="A3610">
        <v>3609</v>
      </c>
      <c r="B3610">
        <v>131055</v>
      </c>
      <c r="C3610">
        <v>6.6269851451537303</v>
      </c>
      <c r="D3610">
        <v>1.0400562477628461</v>
      </c>
      <c r="E3610">
        <v>8.6775011238594537</v>
      </c>
      <c r="F3610">
        <v>21.648</v>
      </c>
      <c r="G3610">
        <v>20750</v>
      </c>
    </row>
    <row r="3611" spans="1:7" x14ac:dyDescent="0.15">
      <c r="A3611">
        <v>3610</v>
      </c>
      <c r="B3611">
        <v>131056</v>
      </c>
      <c r="C3611">
        <v>13.22258204701269</v>
      </c>
      <c r="D3611">
        <v>1.0400562477628461</v>
      </c>
      <c r="E3611">
        <v>15.604130223018393</v>
      </c>
      <c r="F3611">
        <v>21.905999999999999</v>
      </c>
      <c r="G3611">
        <v>20750</v>
      </c>
    </row>
    <row r="3612" spans="1:7" x14ac:dyDescent="0.15">
      <c r="A3612">
        <v>3611</v>
      </c>
      <c r="B3612">
        <v>131057</v>
      </c>
      <c r="C3612">
        <v>13.22258204701269</v>
      </c>
      <c r="D3612">
        <v>1.0400562477628461</v>
      </c>
      <c r="E3612">
        <v>15.604130223018393</v>
      </c>
      <c r="F3612">
        <v>22.035</v>
      </c>
      <c r="G3612">
        <v>20750</v>
      </c>
    </row>
    <row r="3613" spans="1:7" x14ac:dyDescent="0.15">
      <c r="A3613">
        <v>3612</v>
      </c>
      <c r="B3613">
        <v>131058</v>
      </c>
      <c r="C3613">
        <v>1.650806031720907</v>
      </c>
      <c r="D3613">
        <v>1.0400562477628461</v>
      </c>
      <c r="E3613">
        <v>1.9579608394750991</v>
      </c>
      <c r="F3613">
        <v>21.875</v>
      </c>
      <c r="G3613">
        <v>20750</v>
      </c>
    </row>
    <row r="3614" spans="1:7" x14ac:dyDescent="0.15">
      <c r="A3614">
        <v>3613</v>
      </c>
      <c r="B3614">
        <v>131059</v>
      </c>
      <c r="C3614">
        <v>1.6484246321104641</v>
      </c>
      <c r="D3614">
        <v>1.0400562477628461</v>
      </c>
      <c r="E3614">
        <v>1.9593464442610338</v>
      </c>
      <c r="F3614">
        <v>21.745999999999999</v>
      </c>
      <c r="G3614">
        <v>20750</v>
      </c>
    </row>
    <row r="3615" spans="1:7" x14ac:dyDescent="0.15">
      <c r="A3615">
        <v>3614</v>
      </c>
      <c r="B3615">
        <v>131060</v>
      </c>
      <c r="C3615">
        <v>8.2632269393729167</v>
      </c>
      <c r="D3615">
        <v>1.0400562477628461</v>
      </c>
      <c r="E3615">
        <v>9.2404776677166218</v>
      </c>
      <c r="F3615">
        <v>21.937999999999999</v>
      </c>
      <c r="G3615">
        <v>20750</v>
      </c>
    </row>
    <row r="3616" spans="1:7" x14ac:dyDescent="0.15">
      <c r="A3616">
        <v>3615</v>
      </c>
      <c r="B3616">
        <v>131101</v>
      </c>
      <c r="C3616">
        <v>4.9690163760179251</v>
      </c>
      <c r="D3616">
        <v>1.0400562477628461</v>
      </c>
      <c r="E3616">
        <v>5.5111143869461632</v>
      </c>
      <c r="F3616">
        <v>21.777000000000001</v>
      </c>
      <c r="G3616">
        <v>20750</v>
      </c>
    </row>
    <row r="3617" spans="1:7" x14ac:dyDescent="0.15">
      <c r="A3617">
        <v>3616</v>
      </c>
      <c r="B3617">
        <v>131102</v>
      </c>
      <c r="C3617">
        <v>11.640354601188188</v>
      </c>
      <c r="D3617">
        <v>1.0400562477628461</v>
      </c>
      <c r="E3617">
        <v>12.931540027093567</v>
      </c>
      <c r="F3617">
        <v>21.745999999999999</v>
      </c>
      <c r="G3617">
        <v>20750</v>
      </c>
    </row>
    <row r="3618" spans="1:7" x14ac:dyDescent="0.15">
      <c r="A3618">
        <v>3617</v>
      </c>
      <c r="B3618">
        <v>131103</v>
      </c>
      <c r="C3618">
        <v>1.6410969909269997</v>
      </c>
      <c r="D3618">
        <v>1.0400562477628461</v>
      </c>
      <c r="E3618">
        <v>1.7582129517809217</v>
      </c>
      <c r="F3618">
        <v>21.844000000000001</v>
      </c>
      <c r="G3618">
        <v>20750</v>
      </c>
    </row>
    <row r="3619" spans="1:7" x14ac:dyDescent="0.15">
      <c r="A3619">
        <v>3618</v>
      </c>
      <c r="B3619">
        <v>131104</v>
      </c>
      <c r="C3619">
        <v>17.877449709082562</v>
      </c>
      <c r="D3619">
        <v>1.0400562477628461</v>
      </c>
      <c r="E3619">
        <v>1.7582129517809217</v>
      </c>
      <c r="F3619">
        <v>22.035</v>
      </c>
      <c r="G3619">
        <v>20750</v>
      </c>
    </row>
    <row r="3620" spans="1:7" x14ac:dyDescent="0.15">
      <c r="A3620">
        <v>3619</v>
      </c>
      <c r="B3620">
        <v>131105</v>
      </c>
      <c r="C3620">
        <v>1.5268955171029039</v>
      </c>
      <c r="D3620">
        <v>8.000002560000774E-2</v>
      </c>
      <c r="E3620">
        <v>1.7197804435902191</v>
      </c>
      <c r="F3620">
        <v>22.969000000000001</v>
      </c>
      <c r="G3620">
        <v>20750</v>
      </c>
    </row>
    <row r="3621" spans="1:7" x14ac:dyDescent="0.15">
      <c r="A3621">
        <v>3620</v>
      </c>
      <c r="B3621">
        <v>131106</v>
      </c>
      <c r="C3621">
        <v>13.478586055821562</v>
      </c>
      <c r="D3621">
        <v>8.000002560000774E-2</v>
      </c>
      <c r="E3621">
        <v>15.426321444171531</v>
      </c>
      <c r="F3621">
        <v>24.190999999999999</v>
      </c>
      <c r="G3621">
        <v>20875</v>
      </c>
    </row>
    <row r="3622" spans="1:7" x14ac:dyDescent="0.15">
      <c r="A3622">
        <v>3621</v>
      </c>
      <c r="B3622">
        <v>131107</v>
      </c>
      <c r="C3622">
        <v>14.988316152400138</v>
      </c>
      <c r="D3622">
        <v>8.000002560000774E-2</v>
      </c>
      <c r="E3622">
        <v>17.044735210547664</v>
      </c>
      <c r="F3622">
        <v>24.32</v>
      </c>
      <c r="G3622">
        <v>20875</v>
      </c>
    </row>
    <row r="3623" spans="1:7" x14ac:dyDescent="0.15">
      <c r="A3623">
        <v>3622</v>
      </c>
      <c r="B3623">
        <v>131108</v>
      </c>
      <c r="C3623">
        <v>14.988316152400138</v>
      </c>
      <c r="D3623">
        <v>8.000002560000774E-2</v>
      </c>
      <c r="E3623">
        <v>17.044735210547664</v>
      </c>
      <c r="F3623">
        <v>24.254000000000001</v>
      </c>
      <c r="G3623">
        <v>20875</v>
      </c>
    </row>
    <row r="3624" spans="1:7" x14ac:dyDescent="0.15">
      <c r="A3624">
        <v>3623</v>
      </c>
      <c r="B3624">
        <v>131109</v>
      </c>
      <c r="C3624">
        <v>14.988316152400138</v>
      </c>
      <c r="D3624">
        <v>8.000002560000774E-2</v>
      </c>
      <c r="E3624">
        <v>17.044735210547664</v>
      </c>
      <c r="F3624">
        <v>23.613</v>
      </c>
      <c r="G3624">
        <v>20875</v>
      </c>
    </row>
    <row r="3625" spans="1:7" x14ac:dyDescent="0.15">
      <c r="A3625">
        <v>3624</v>
      </c>
      <c r="B3625">
        <v>131110</v>
      </c>
      <c r="C3625">
        <v>19.619218074272911</v>
      </c>
      <c r="D3625">
        <v>8.000002560000774E-2</v>
      </c>
      <c r="E3625">
        <v>17.044735210547664</v>
      </c>
      <c r="F3625">
        <v>22.648</v>
      </c>
      <c r="G3625">
        <v>20875</v>
      </c>
    </row>
    <row r="3626" spans="1:7" x14ac:dyDescent="0.15">
      <c r="A3626">
        <v>3625</v>
      </c>
      <c r="B3626">
        <v>131111</v>
      </c>
      <c r="C3626">
        <v>1.6267824802036968</v>
      </c>
      <c r="D3626">
        <v>8.000002560000774E-2</v>
      </c>
      <c r="E3626">
        <v>1.7432686045432497</v>
      </c>
      <c r="F3626">
        <v>22.23</v>
      </c>
      <c r="G3626">
        <v>20875</v>
      </c>
    </row>
    <row r="3627" spans="1:7" x14ac:dyDescent="0.15">
      <c r="A3627">
        <v>3626</v>
      </c>
      <c r="B3627">
        <v>131112</v>
      </c>
      <c r="C3627">
        <v>0</v>
      </c>
      <c r="D3627">
        <v>8.000002560000774E-2</v>
      </c>
      <c r="E3627">
        <v>0</v>
      </c>
      <c r="F3627">
        <v>22.035</v>
      </c>
      <c r="G3627">
        <v>20875</v>
      </c>
    </row>
    <row r="3628" spans="1:7" x14ac:dyDescent="0.15">
      <c r="A3628">
        <v>3627</v>
      </c>
      <c r="B3628">
        <v>131113</v>
      </c>
      <c r="C3628">
        <v>10.876197332571722</v>
      </c>
      <c r="D3628">
        <v>8.000002560000774E-2</v>
      </c>
      <c r="E3628">
        <v>12.583597651898765</v>
      </c>
      <c r="F3628">
        <v>22.613</v>
      </c>
      <c r="G3628">
        <v>20875</v>
      </c>
    </row>
    <row r="3629" spans="1:7" x14ac:dyDescent="0.15">
      <c r="A3629">
        <v>3628</v>
      </c>
      <c r="B3629">
        <v>131114</v>
      </c>
      <c r="C3629">
        <v>2.900236534632036</v>
      </c>
      <c r="D3629">
        <v>8.000002560000774E-2</v>
      </c>
      <c r="E3629">
        <v>3.0785123286284701</v>
      </c>
      <c r="F3629">
        <v>24</v>
      </c>
      <c r="G3629">
        <v>20875</v>
      </c>
    </row>
    <row r="3630" spans="1:7" x14ac:dyDescent="0.15">
      <c r="A3630">
        <v>3629</v>
      </c>
      <c r="B3630">
        <v>131115</v>
      </c>
      <c r="C3630">
        <v>8.1407366855659475</v>
      </c>
      <c r="D3630">
        <v>8.000002560000774E-2</v>
      </c>
      <c r="E3630">
        <v>8.3848973072888313</v>
      </c>
      <c r="F3630">
        <v>25.672000000000001</v>
      </c>
      <c r="G3630">
        <v>20875</v>
      </c>
    </row>
    <row r="3631" spans="1:7" x14ac:dyDescent="0.15">
      <c r="A3631">
        <v>3630</v>
      </c>
      <c r="B3631">
        <v>131116</v>
      </c>
      <c r="C3631">
        <v>7.5230220155825451</v>
      </c>
      <c r="D3631">
        <v>8.000002560000774E-2</v>
      </c>
      <c r="E3631">
        <v>8.1059480140444506</v>
      </c>
      <c r="F3631">
        <v>27.57</v>
      </c>
      <c r="G3631">
        <v>20875</v>
      </c>
    </row>
    <row r="3632" spans="1:7" x14ac:dyDescent="0.15">
      <c r="A3632">
        <v>3631</v>
      </c>
      <c r="B3632">
        <v>131117</v>
      </c>
      <c r="C3632">
        <v>8.0893056917262793</v>
      </c>
      <c r="D3632">
        <v>8.000002560000774E-2</v>
      </c>
      <c r="E3632">
        <v>8.895277063315433</v>
      </c>
      <c r="F3632">
        <v>30.015999999999998</v>
      </c>
      <c r="G3632">
        <v>20875</v>
      </c>
    </row>
    <row r="3633" spans="1:7" x14ac:dyDescent="0.15">
      <c r="A3633">
        <v>3632</v>
      </c>
      <c r="B3633">
        <v>131118</v>
      </c>
      <c r="C3633">
        <v>19.223461129300276</v>
      </c>
      <c r="D3633">
        <v>8.000002560000774E-2</v>
      </c>
      <c r="E3633">
        <v>8.895277063315433</v>
      </c>
      <c r="F3633">
        <v>32.491999999999997</v>
      </c>
      <c r="G3633">
        <v>20875</v>
      </c>
    </row>
    <row r="3634" spans="1:7" x14ac:dyDescent="0.15">
      <c r="A3634">
        <v>3633</v>
      </c>
      <c r="B3634">
        <v>131119</v>
      </c>
      <c r="C3634">
        <v>3.8187154713096167</v>
      </c>
      <c r="D3634">
        <v>0.32000163841258755</v>
      </c>
      <c r="E3634">
        <v>4.0479152926097459</v>
      </c>
      <c r="F3634">
        <v>36.159999999999997</v>
      </c>
      <c r="G3634">
        <v>20875</v>
      </c>
    </row>
    <row r="3635" spans="1:7" x14ac:dyDescent="0.15">
      <c r="A3635">
        <v>3634</v>
      </c>
      <c r="B3635">
        <v>131120</v>
      </c>
      <c r="C3635">
        <v>2.7127598872400021</v>
      </c>
      <c r="D3635">
        <v>0.32000163841258755</v>
      </c>
      <c r="E3635">
        <v>2.8314713656043962</v>
      </c>
      <c r="F3635">
        <v>39.313000000000002</v>
      </c>
      <c r="G3635">
        <v>21000</v>
      </c>
    </row>
    <row r="3636" spans="1:7" x14ac:dyDescent="0.15">
      <c r="A3636">
        <v>3635</v>
      </c>
      <c r="B3636">
        <v>131121</v>
      </c>
      <c r="C3636">
        <v>0.89422352994346799</v>
      </c>
      <c r="D3636">
        <v>0.32000163841258755</v>
      </c>
      <c r="E3636">
        <v>0.93343276465410985</v>
      </c>
      <c r="F3636">
        <v>40.340000000000003</v>
      </c>
      <c r="G3636">
        <v>21000</v>
      </c>
    </row>
    <row r="3637" spans="1:7" x14ac:dyDescent="0.15">
      <c r="A3637">
        <v>3636</v>
      </c>
      <c r="B3637">
        <v>131122</v>
      </c>
      <c r="C3637">
        <v>0.89779179114573027</v>
      </c>
      <c r="D3637">
        <v>0.32000163841258755</v>
      </c>
      <c r="E3637">
        <v>0.9394864030324549</v>
      </c>
      <c r="F3637">
        <v>40.18</v>
      </c>
      <c r="G3637">
        <v>21000</v>
      </c>
    </row>
    <row r="3638" spans="1:7" x14ac:dyDescent="0.15">
      <c r="A3638">
        <v>3637</v>
      </c>
      <c r="B3638">
        <v>131123</v>
      </c>
      <c r="C3638">
        <v>0.88571985464170078</v>
      </c>
      <c r="D3638">
        <v>0.32000163841258755</v>
      </c>
      <c r="E3638">
        <v>0.91896875827924174</v>
      </c>
      <c r="F3638">
        <v>40.020000000000003</v>
      </c>
      <c r="G3638">
        <v>21000</v>
      </c>
    </row>
    <row r="3639" spans="1:7" x14ac:dyDescent="0.15">
      <c r="A3639">
        <v>3638</v>
      </c>
      <c r="B3639">
        <v>131124</v>
      </c>
      <c r="C3639">
        <v>2.5852756869857778</v>
      </c>
      <c r="D3639">
        <v>0.32000163841258755</v>
      </c>
      <c r="E3639">
        <v>2.675051314070513</v>
      </c>
      <c r="F3639">
        <v>41.273000000000003</v>
      </c>
      <c r="G3639">
        <v>21000</v>
      </c>
    </row>
    <row r="3640" spans="1:7" x14ac:dyDescent="0.15">
      <c r="A3640">
        <v>3639</v>
      </c>
      <c r="B3640">
        <v>131125</v>
      </c>
      <c r="C3640">
        <v>0.85557511773694273</v>
      </c>
      <c r="D3640">
        <v>0.32000163841258755</v>
      </c>
      <c r="E3640">
        <v>0.88157695483533272</v>
      </c>
      <c r="F3640">
        <v>42.305</v>
      </c>
      <c r="G3640">
        <v>21000</v>
      </c>
    </row>
    <row r="3641" spans="1:7" x14ac:dyDescent="0.15">
      <c r="A3641">
        <v>3640</v>
      </c>
      <c r="B3641">
        <v>131126</v>
      </c>
      <c r="C3641">
        <v>4.3415922247792764</v>
      </c>
      <c r="D3641">
        <v>0.32000163841258755</v>
      </c>
      <c r="E3641">
        <v>4.4496111238769878</v>
      </c>
      <c r="F3641">
        <v>41.851999999999997</v>
      </c>
      <c r="G3641">
        <v>21000</v>
      </c>
    </row>
    <row r="3642" spans="1:7" x14ac:dyDescent="0.15">
      <c r="A3642">
        <v>3641</v>
      </c>
      <c r="B3642">
        <v>131127</v>
      </c>
      <c r="C3642">
        <v>8.8005799362511699</v>
      </c>
      <c r="D3642">
        <v>0.32000163841258755</v>
      </c>
      <c r="E3642">
        <v>9.0212117497598019</v>
      </c>
      <c r="F3642">
        <v>41.145000000000003</v>
      </c>
      <c r="G3642">
        <v>21000</v>
      </c>
    </row>
    <row r="3643" spans="1:7" x14ac:dyDescent="0.15">
      <c r="A3643">
        <v>3642</v>
      </c>
      <c r="B3643">
        <v>131128</v>
      </c>
      <c r="C3643">
        <v>4.3653051322101817</v>
      </c>
      <c r="D3643">
        <v>0.32000163841258755</v>
      </c>
      <c r="E3643">
        <v>4.504224679210207</v>
      </c>
      <c r="F3643">
        <v>40.984000000000002</v>
      </c>
      <c r="G3643">
        <v>21000</v>
      </c>
    </row>
    <row r="3644" spans="1:7" x14ac:dyDescent="0.15">
      <c r="A3644">
        <v>3643</v>
      </c>
      <c r="B3644">
        <v>131129</v>
      </c>
      <c r="C3644">
        <v>4.3601189302438623</v>
      </c>
      <c r="D3644">
        <v>0.32000163841258755</v>
      </c>
      <c r="E3644">
        <v>4.5064258548595424</v>
      </c>
      <c r="F3644">
        <v>41.563000000000002</v>
      </c>
      <c r="G3644">
        <v>21000</v>
      </c>
    </row>
    <row r="3645" spans="1:7" x14ac:dyDescent="0.15">
      <c r="A3645">
        <v>3644</v>
      </c>
      <c r="B3645">
        <v>131130</v>
      </c>
      <c r="C3645">
        <v>4.4308628337300409</v>
      </c>
      <c r="D3645">
        <v>0.32000163841258755</v>
      </c>
      <c r="E3645">
        <v>4.5687711426557369</v>
      </c>
      <c r="F3645">
        <v>41.082000000000001</v>
      </c>
      <c r="G3645">
        <v>21000</v>
      </c>
    </row>
    <row r="3646" spans="1:7" x14ac:dyDescent="0.15">
      <c r="A3646">
        <v>3645</v>
      </c>
      <c r="B3646">
        <v>131131</v>
      </c>
      <c r="C3646">
        <v>1.8220955966912633</v>
      </c>
      <c r="D3646">
        <v>0.32000163841258755</v>
      </c>
      <c r="E3646">
        <v>1.8720134880704034</v>
      </c>
      <c r="F3646">
        <v>40.246000000000002</v>
      </c>
      <c r="G3646">
        <v>21000</v>
      </c>
    </row>
    <row r="3647" spans="1:7" x14ac:dyDescent="0.15">
      <c r="A3647">
        <v>3646</v>
      </c>
      <c r="B3647">
        <v>131132</v>
      </c>
      <c r="C3647">
        <v>2.8353755702790147</v>
      </c>
      <c r="D3647">
        <v>0.32000163841258755</v>
      </c>
      <c r="E3647">
        <v>2.9055054112704526</v>
      </c>
      <c r="F3647">
        <v>38.796999999999997</v>
      </c>
      <c r="G3647">
        <v>21000</v>
      </c>
    </row>
    <row r="3648" spans="1:7" x14ac:dyDescent="0.15">
      <c r="A3648">
        <v>3647</v>
      </c>
      <c r="B3648">
        <v>131133</v>
      </c>
      <c r="C3648">
        <v>1.9697204885380077</v>
      </c>
      <c r="D3648">
        <v>0.32000163841258755</v>
      </c>
      <c r="E3648">
        <v>2.0121985727454268</v>
      </c>
      <c r="F3648">
        <v>37.414000000000001</v>
      </c>
      <c r="G3648">
        <v>21000</v>
      </c>
    </row>
    <row r="3649" spans="1:7" x14ac:dyDescent="0.15">
      <c r="A3649">
        <v>3648</v>
      </c>
      <c r="B3649">
        <v>131134</v>
      </c>
      <c r="C3649">
        <v>0</v>
      </c>
      <c r="D3649">
        <v>0.32000163841258755</v>
      </c>
      <c r="E3649">
        <v>0</v>
      </c>
      <c r="F3649">
        <v>35.707000000000001</v>
      </c>
      <c r="G3649">
        <v>21000</v>
      </c>
    </row>
    <row r="3650" spans="1:7" x14ac:dyDescent="0.15">
      <c r="A3650">
        <v>3649</v>
      </c>
      <c r="B3650">
        <v>131135</v>
      </c>
      <c r="C3650">
        <v>1.1373526150294844</v>
      </c>
      <c r="D3650">
        <v>0.32000163841258755</v>
      </c>
      <c r="E3650">
        <v>1.146517396496973</v>
      </c>
      <c r="F3650">
        <v>32.972999999999999</v>
      </c>
      <c r="G3650">
        <v>21000</v>
      </c>
    </row>
    <row r="3651" spans="1:7" x14ac:dyDescent="0.15">
      <c r="A3651">
        <v>3650</v>
      </c>
      <c r="B3651">
        <v>131136</v>
      </c>
      <c r="C3651">
        <v>1.2483635586529682</v>
      </c>
      <c r="D3651">
        <v>0.32000163841258755</v>
      </c>
      <c r="E3651">
        <v>1.2522285286312143</v>
      </c>
      <c r="F3651">
        <v>30.335999999999999</v>
      </c>
      <c r="G3651">
        <v>21000</v>
      </c>
    </row>
    <row r="3652" spans="1:7" x14ac:dyDescent="0.15">
      <c r="A3652">
        <v>3651</v>
      </c>
      <c r="B3652">
        <v>131137</v>
      </c>
      <c r="C3652">
        <v>2.7779920049571469</v>
      </c>
      <c r="D3652">
        <v>0.32000163841258755</v>
      </c>
      <c r="E3652">
        <v>2.7694936864480764</v>
      </c>
      <c r="F3652">
        <v>27.344000000000001</v>
      </c>
      <c r="G3652">
        <v>21000</v>
      </c>
    </row>
    <row r="3653" spans="1:7" x14ac:dyDescent="0.15">
      <c r="A3653">
        <v>3652</v>
      </c>
      <c r="B3653">
        <v>131138</v>
      </c>
      <c r="C3653">
        <v>3.0992608886831694</v>
      </c>
      <c r="D3653">
        <v>0.32000163841258755</v>
      </c>
      <c r="E3653">
        <v>3.0941972190228446</v>
      </c>
      <c r="F3653">
        <v>24.512</v>
      </c>
      <c r="G3653">
        <v>21000</v>
      </c>
    </row>
    <row r="3654" spans="1:7" x14ac:dyDescent="0.15">
      <c r="A3654">
        <v>3653</v>
      </c>
      <c r="B3654">
        <v>131139</v>
      </c>
      <c r="C3654">
        <v>1.7259239011921719</v>
      </c>
      <c r="D3654">
        <v>0.32000163841258755</v>
      </c>
      <c r="E3654">
        <v>1.7232384796965945</v>
      </c>
      <c r="F3654">
        <v>21.972999999999999</v>
      </c>
      <c r="G3654">
        <v>21000</v>
      </c>
    </row>
    <row r="3655" spans="1:7" x14ac:dyDescent="0.15">
      <c r="A3655">
        <v>3654</v>
      </c>
      <c r="B3655">
        <v>131140</v>
      </c>
      <c r="C3655">
        <v>3.8157282290915688</v>
      </c>
      <c r="D3655">
        <v>0.16000020480040686</v>
      </c>
      <c r="E3655">
        <v>3.7902996067225794</v>
      </c>
      <c r="F3655">
        <v>19.75</v>
      </c>
      <c r="G3655">
        <v>21000</v>
      </c>
    </row>
    <row r="3656" spans="1:7" x14ac:dyDescent="0.15">
      <c r="A3656">
        <v>3655</v>
      </c>
      <c r="B3656">
        <v>131141</v>
      </c>
      <c r="C3656">
        <v>2.1340719931690249</v>
      </c>
      <c r="D3656">
        <v>0.16000020480040686</v>
      </c>
      <c r="E3656">
        <v>2.093360096373845</v>
      </c>
      <c r="F3656">
        <v>18.015999999999998</v>
      </c>
      <c r="G3656">
        <v>21125</v>
      </c>
    </row>
    <row r="3657" spans="1:7" x14ac:dyDescent="0.15">
      <c r="A3657">
        <v>3656</v>
      </c>
      <c r="B3657">
        <v>131142</v>
      </c>
      <c r="C3657">
        <v>2.4231591083446831</v>
      </c>
      <c r="D3657">
        <v>0.16000020480040686</v>
      </c>
      <c r="E3657">
        <v>2.3363280238212294</v>
      </c>
      <c r="F3657">
        <v>15.73</v>
      </c>
      <c r="G3657">
        <v>21125</v>
      </c>
    </row>
    <row r="3658" spans="1:7" x14ac:dyDescent="0.15">
      <c r="A3658">
        <v>3657</v>
      </c>
      <c r="B3658">
        <v>131143</v>
      </c>
      <c r="C3658">
        <v>2.7108185877450883</v>
      </c>
      <c r="D3658">
        <v>0.16000020480040686</v>
      </c>
      <c r="E3658">
        <v>2.5970604301561546</v>
      </c>
      <c r="F3658">
        <v>13.992000000000001</v>
      </c>
      <c r="G3658">
        <v>21125</v>
      </c>
    </row>
    <row r="3659" spans="1:7" x14ac:dyDescent="0.15">
      <c r="A3659">
        <v>3658</v>
      </c>
      <c r="B3659">
        <v>131144</v>
      </c>
      <c r="C3659">
        <v>5.9952855415239243</v>
      </c>
      <c r="D3659">
        <v>0.16000020480040686</v>
      </c>
      <c r="E3659">
        <v>5.8527315309804688</v>
      </c>
      <c r="F3659">
        <v>12.577999999999999</v>
      </c>
      <c r="G3659">
        <v>21125</v>
      </c>
    </row>
    <row r="3660" spans="1:7" x14ac:dyDescent="0.15">
      <c r="A3660">
        <v>3659</v>
      </c>
      <c r="B3660">
        <v>131145</v>
      </c>
      <c r="C3660">
        <v>0</v>
      </c>
      <c r="D3660">
        <v>0.16000020480040686</v>
      </c>
      <c r="E3660">
        <v>0</v>
      </c>
      <c r="F3660">
        <v>11.484</v>
      </c>
      <c r="G3660">
        <v>21125</v>
      </c>
    </row>
    <row r="3661" spans="1:7" x14ac:dyDescent="0.15">
      <c r="A3661">
        <v>3660</v>
      </c>
      <c r="B3661">
        <v>131146</v>
      </c>
      <c r="C3661">
        <v>10.484379206699304</v>
      </c>
      <c r="D3661">
        <v>0.16000020480040686</v>
      </c>
      <c r="E3661">
        <v>10.665011057488583</v>
      </c>
      <c r="F3661">
        <v>10.711</v>
      </c>
      <c r="G3661">
        <v>21125</v>
      </c>
    </row>
    <row r="3662" spans="1:7" x14ac:dyDescent="0.15">
      <c r="A3662">
        <v>3661</v>
      </c>
      <c r="B3662">
        <v>131147</v>
      </c>
      <c r="C3662">
        <v>3.7581278296071332</v>
      </c>
      <c r="D3662">
        <v>0.16000020480040686</v>
      </c>
      <c r="E3662">
        <v>3.8422186273439127</v>
      </c>
      <c r="F3662">
        <v>10.004</v>
      </c>
      <c r="G3662">
        <v>21125</v>
      </c>
    </row>
    <row r="3663" spans="1:7" x14ac:dyDescent="0.15">
      <c r="A3663">
        <v>3662</v>
      </c>
      <c r="B3663">
        <v>131148</v>
      </c>
      <c r="C3663">
        <v>4.1642531392468172</v>
      </c>
      <c r="D3663">
        <v>0.16000020480040686</v>
      </c>
      <c r="E3663">
        <v>4.2883769250844486</v>
      </c>
      <c r="F3663">
        <v>9.1679999999999993</v>
      </c>
      <c r="G3663">
        <v>21125</v>
      </c>
    </row>
    <row r="3664" spans="1:7" x14ac:dyDescent="0.15">
      <c r="A3664">
        <v>3663</v>
      </c>
      <c r="B3664">
        <v>131149</v>
      </c>
      <c r="C3664">
        <v>10.569496990268243</v>
      </c>
      <c r="D3664">
        <v>0.16000020480040686</v>
      </c>
      <c r="E3664">
        <v>10.155817251395325</v>
      </c>
      <c r="F3664">
        <v>8.1370000000000005</v>
      </c>
      <c r="G3664">
        <v>21125</v>
      </c>
    </row>
    <row r="3665" spans="1:7" x14ac:dyDescent="0.15">
      <c r="A3665">
        <v>3664</v>
      </c>
      <c r="B3665">
        <v>131150</v>
      </c>
      <c r="C3665">
        <v>10.569496990268243</v>
      </c>
      <c r="D3665">
        <v>0.16000020480040686</v>
      </c>
      <c r="E3665">
        <v>17.840428396422247</v>
      </c>
      <c r="F3665">
        <v>5.5629999999999997</v>
      </c>
      <c r="G3665">
        <v>21125</v>
      </c>
    </row>
    <row r="3666" spans="1:7" x14ac:dyDescent="0.15">
      <c r="A3666">
        <v>3665</v>
      </c>
      <c r="B3666">
        <v>131151</v>
      </c>
      <c r="C3666">
        <v>10.569496990268243</v>
      </c>
      <c r="D3666">
        <v>0.16000020480040686</v>
      </c>
      <c r="E3666">
        <v>17.840428396422247</v>
      </c>
      <c r="F3666">
        <v>1.2849999999999999</v>
      </c>
      <c r="G3666">
        <v>21125</v>
      </c>
    </row>
    <row r="3667" spans="1:7" x14ac:dyDescent="0.15">
      <c r="A3667">
        <v>3666</v>
      </c>
      <c r="B3667">
        <v>131152</v>
      </c>
      <c r="C3667">
        <v>10.569496990268243</v>
      </c>
      <c r="D3667">
        <v>0.16000020480040686</v>
      </c>
      <c r="E3667">
        <v>17.840428396422247</v>
      </c>
      <c r="F3667">
        <v>0</v>
      </c>
      <c r="G3667">
        <v>21125</v>
      </c>
    </row>
    <row r="3668" spans="1:7" x14ac:dyDescent="0.15">
      <c r="A3668">
        <v>3667</v>
      </c>
      <c r="B3668">
        <v>131153</v>
      </c>
      <c r="C3668">
        <v>10.569496990268243</v>
      </c>
      <c r="D3668">
        <v>0.16000020480040686</v>
      </c>
      <c r="E3668">
        <v>17.840428396422247</v>
      </c>
      <c r="F3668">
        <v>0</v>
      </c>
      <c r="G3668">
        <v>21125</v>
      </c>
    </row>
    <row r="3669" spans="1:7" x14ac:dyDescent="0.15">
      <c r="A3669">
        <v>3668</v>
      </c>
      <c r="B3669">
        <v>131154</v>
      </c>
      <c r="C3669">
        <v>10.569496990268243</v>
      </c>
      <c r="D3669">
        <v>0.16000020480040686</v>
      </c>
      <c r="E3669">
        <v>17.840428396422247</v>
      </c>
      <c r="F3669">
        <v>0</v>
      </c>
      <c r="G3669">
        <v>21125</v>
      </c>
    </row>
    <row r="3670" spans="1:7" x14ac:dyDescent="0.15">
      <c r="A3670">
        <v>3669</v>
      </c>
      <c r="B3670">
        <v>131155</v>
      </c>
      <c r="C3670">
        <v>10.800707131942703</v>
      </c>
      <c r="D3670">
        <v>0.16000020480040686</v>
      </c>
      <c r="E3670">
        <v>13.964392214449903</v>
      </c>
      <c r="F3670">
        <v>3.762</v>
      </c>
      <c r="G3670">
        <v>21125</v>
      </c>
    </row>
    <row r="3671" spans="1:7" x14ac:dyDescent="0.15">
      <c r="A3671">
        <v>3670</v>
      </c>
      <c r="B3671">
        <v>131156</v>
      </c>
      <c r="C3671">
        <v>0</v>
      </c>
      <c r="D3671">
        <v>0.16000020480040686</v>
      </c>
      <c r="E3671">
        <v>0</v>
      </c>
      <c r="F3671">
        <v>9.6479999999999997</v>
      </c>
      <c r="G3671">
        <v>21125</v>
      </c>
    </row>
    <row r="3672" spans="1:7" x14ac:dyDescent="0.15">
      <c r="A3672">
        <v>3671</v>
      </c>
      <c r="B3672">
        <v>131157</v>
      </c>
      <c r="C3672">
        <v>0</v>
      </c>
      <c r="D3672">
        <v>0.16000020480040686</v>
      </c>
      <c r="E3672">
        <v>0</v>
      </c>
      <c r="F3672">
        <v>15.151999999999999</v>
      </c>
      <c r="G3672">
        <v>21125</v>
      </c>
    </row>
    <row r="3673" spans="1:7" x14ac:dyDescent="0.15">
      <c r="A3673">
        <v>3672</v>
      </c>
      <c r="B3673">
        <v>131158</v>
      </c>
      <c r="C3673">
        <v>0</v>
      </c>
      <c r="D3673">
        <v>0.16000020480040686</v>
      </c>
      <c r="E3673">
        <v>0</v>
      </c>
      <c r="F3673">
        <v>15.792999999999999</v>
      </c>
      <c r="G3673">
        <v>21125</v>
      </c>
    </row>
    <row r="3674" spans="1:7" x14ac:dyDescent="0.15">
      <c r="A3674">
        <v>3673</v>
      </c>
      <c r="B3674">
        <v>131159</v>
      </c>
      <c r="C3674">
        <v>1.953550649321369</v>
      </c>
      <c r="D3674">
        <v>0.16000020480040686</v>
      </c>
      <c r="E3674">
        <v>2.1429664465001648</v>
      </c>
      <c r="F3674">
        <v>16.855</v>
      </c>
      <c r="G3674">
        <v>21125</v>
      </c>
    </row>
    <row r="3675" spans="1:7" x14ac:dyDescent="0.15">
      <c r="A3675">
        <v>3674</v>
      </c>
      <c r="B3675">
        <v>131160</v>
      </c>
      <c r="C3675">
        <v>8.3245816869074361</v>
      </c>
      <c r="D3675">
        <v>0.16000020480040686</v>
      </c>
      <c r="E3675">
        <v>9.0489889008342477</v>
      </c>
      <c r="F3675">
        <v>20.007999999999999</v>
      </c>
      <c r="G3675">
        <v>21125</v>
      </c>
    </row>
    <row r="3676" spans="1:7" x14ac:dyDescent="0.15">
      <c r="A3676">
        <v>3675</v>
      </c>
      <c r="B3676">
        <v>131201</v>
      </c>
      <c r="C3676">
        <v>4.3986910796521448</v>
      </c>
      <c r="D3676">
        <v>0.16000020480040686</v>
      </c>
      <c r="E3676">
        <v>4.6847110465588298</v>
      </c>
      <c r="F3676">
        <v>23.387</v>
      </c>
      <c r="G3676">
        <v>21125</v>
      </c>
    </row>
    <row r="3677" spans="1:7" x14ac:dyDescent="0.15">
      <c r="A3677">
        <v>3676</v>
      </c>
      <c r="B3677">
        <v>131202</v>
      </c>
      <c r="C3677">
        <v>2.7935729866375869</v>
      </c>
      <c r="D3677">
        <v>0.16000020480040686</v>
      </c>
      <c r="E3677">
        <v>2.8618331394016825</v>
      </c>
      <c r="F3677">
        <v>25.765999999999998</v>
      </c>
      <c r="G3677">
        <v>21125</v>
      </c>
    </row>
    <row r="3678" spans="1:7" x14ac:dyDescent="0.15">
      <c r="A3678">
        <v>3677</v>
      </c>
      <c r="B3678">
        <v>131203</v>
      </c>
      <c r="C3678">
        <v>1.4024439137585325</v>
      </c>
      <c r="D3678">
        <v>0.16000020480040686</v>
      </c>
      <c r="E3678">
        <v>1.4181073978175462</v>
      </c>
      <c r="F3678">
        <v>25.800999999999998</v>
      </c>
      <c r="G3678">
        <v>21125</v>
      </c>
    </row>
    <row r="3679" spans="1:7" x14ac:dyDescent="0.15">
      <c r="A3679">
        <v>3678</v>
      </c>
      <c r="B3679">
        <v>131204</v>
      </c>
      <c r="C3679">
        <v>0</v>
      </c>
      <c r="D3679">
        <v>0.16000020480040686</v>
      </c>
      <c r="E3679">
        <v>0</v>
      </c>
      <c r="F3679">
        <v>25.542999999999999</v>
      </c>
      <c r="G3679">
        <v>21125</v>
      </c>
    </row>
    <row r="3680" spans="1:7" x14ac:dyDescent="0.15">
      <c r="A3680">
        <v>3679</v>
      </c>
      <c r="B3680">
        <v>131205</v>
      </c>
      <c r="C3680">
        <v>1.2827734769988985</v>
      </c>
      <c r="D3680">
        <v>0.16000020480040686</v>
      </c>
      <c r="E3680">
        <v>1.3551634700554906</v>
      </c>
      <c r="F3680">
        <v>27.117000000000001</v>
      </c>
      <c r="G3680">
        <v>21125</v>
      </c>
    </row>
    <row r="3681" spans="1:7" x14ac:dyDescent="0.15">
      <c r="A3681">
        <v>3680</v>
      </c>
      <c r="B3681">
        <v>131206</v>
      </c>
      <c r="C3681">
        <v>1.1893215065038796</v>
      </c>
      <c r="D3681">
        <v>8.000002560000774E-2</v>
      </c>
      <c r="E3681">
        <v>1.269316738829652</v>
      </c>
      <c r="F3681">
        <v>29.015999999999998</v>
      </c>
      <c r="G3681">
        <v>21125</v>
      </c>
    </row>
    <row r="3682" spans="1:7" x14ac:dyDescent="0.15">
      <c r="A3682">
        <v>3681</v>
      </c>
      <c r="B3682">
        <v>131207</v>
      </c>
      <c r="C3682">
        <v>0</v>
      </c>
      <c r="D3682">
        <v>8.000002560000774E-2</v>
      </c>
      <c r="E3682">
        <v>0</v>
      </c>
      <c r="F3682">
        <v>31.527000000000001</v>
      </c>
      <c r="G3682">
        <v>21250</v>
      </c>
    </row>
    <row r="3683" spans="1:7" x14ac:dyDescent="0.15">
      <c r="A3683">
        <v>3682</v>
      </c>
      <c r="B3683">
        <v>131208</v>
      </c>
      <c r="C3683">
        <v>1.0211125791305919</v>
      </c>
      <c r="D3683">
        <v>8.000002560000774E-2</v>
      </c>
      <c r="E3683">
        <v>1.0686590756420948</v>
      </c>
      <c r="F3683">
        <v>34.741999999999997</v>
      </c>
      <c r="G3683">
        <v>21250</v>
      </c>
    </row>
    <row r="3684" spans="1:7" x14ac:dyDescent="0.15">
      <c r="A3684">
        <v>3683</v>
      </c>
      <c r="B3684">
        <v>131209</v>
      </c>
      <c r="C3684">
        <v>1.0123114539086309</v>
      </c>
      <c r="D3684">
        <v>8.000002560000774E-2</v>
      </c>
      <c r="E3684">
        <v>1.0427491494299339</v>
      </c>
      <c r="F3684">
        <v>35.773000000000003</v>
      </c>
      <c r="G3684">
        <v>21250</v>
      </c>
    </row>
    <row r="3685" spans="1:7" x14ac:dyDescent="0.15">
      <c r="A3685">
        <v>3684</v>
      </c>
      <c r="B3685">
        <v>131210</v>
      </c>
      <c r="C3685">
        <v>0.99875981005972814</v>
      </c>
      <c r="D3685">
        <v>8.000002560000774E-2</v>
      </c>
      <c r="E3685">
        <v>1.033958680497286</v>
      </c>
      <c r="F3685">
        <v>35.354999999999997</v>
      </c>
      <c r="G3685">
        <v>21250</v>
      </c>
    </row>
    <row r="3686" spans="1:7" x14ac:dyDescent="0.15">
      <c r="A3686">
        <v>3685</v>
      </c>
      <c r="B3686">
        <v>131211</v>
      </c>
      <c r="C3686">
        <v>0.95854876606723294</v>
      </c>
      <c r="D3686">
        <v>8.000002560000774E-2</v>
      </c>
      <c r="E3686">
        <v>1.0025008066582097</v>
      </c>
      <c r="F3686">
        <v>36.738</v>
      </c>
      <c r="G3686">
        <v>21250</v>
      </c>
    </row>
    <row r="3687" spans="1:7" x14ac:dyDescent="0.15">
      <c r="A3687">
        <v>3686</v>
      </c>
      <c r="B3687">
        <v>131212</v>
      </c>
      <c r="C3687">
        <v>2.7790646714784093</v>
      </c>
      <c r="D3687">
        <v>8.000002560000774E-2</v>
      </c>
      <c r="E3687">
        <v>2.9023417895429624</v>
      </c>
      <c r="F3687">
        <v>38.378999999999998</v>
      </c>
      <c r="G3687">
        <v>21250</v>
      </c>
    </row>
    <row r="3688" spans="1:7" x14ac:dyDescent="0.15">
      <c r="A3688">
        <v>3687</v>
      </c>
      <c r="B3688">
        <v>131213</v>
      </c>
      <c r="C3688">
        <v>0.91842950817526203</v>
      </c>
      <c r="D3688">
        <v>8.000002560000774E-2</v>
      </c>
      <c r="E3688">
        <v>0.9505505378726351</v>
      </c>
      <c r="F3688">
        <v>39.375</v>
      </c>
      <c r="G3688">
        <v>21250</v>
      </c>
    </row>
    <row r="3689" spans="1:7" x14ac:dyDescent="0.15">
      <c r="A3689">
        <v>3688</v>
      </c>
      <c r="B3689">
        <v>131214</v>
      </c>
      <c r="C3689">
        <v>0.94121815868244074</v>
      </c>
      <c r="D3689">
        <v>8.000002560000774E-2</v>
      </c>
      <c r="E3689">
        <v>0.96503716011009966</v>
      </c>
      <c r="F3689">
        <v>39.023000000000003</v>
      </c>
      <c r="G3689">
        <v>21250</v>
      </c>
    </row>
    <row r="3690" spans="1:7" x14ac:dyDescent="0.15">
      <c r="A3690">
        <v>3689</v>
      </c>
      <c r="B3690">
        <v>131215</v>
      </c>
      <c r="C3690">
        <v>1.9645599783097383</v>
      </c>
      <c r="D3690">
        <v>8.000002560000774E-2</v>
      </c>
      <c r="E3690">
        <v>2.0017351443239515</v>
      </c>
      <c r="F3690">
        <v>37.476999999999997</v>
      </c>
      <c r="G3690">
        <v>21250</v>
      </c>
    </row>
    <row r="3691" spans="1:7" x14ac:dyDescent="0.15">
      <c r="A3691">
        <v>3690</v>
      </c>
      <c r="B3691">
        <v>131216</v>
      </c>
      <c r="C3691">
        <v>0</v>
      </c>
      <c r="D3691">
        <v>0</v>
      </c>
      <c r="E3691">
        <v>0</v>
      </c>
      <c r="F3691">
        <v>35.835999999999999</v>
      </c>
      <c r="G3691">
        <v>21250</v>
      </c>
    </row>
    <row r="3692" spans="1:7" x14ac:dyDescent="0.15">
      <c r="A3692">
        <v>3691</v>
      </c>
      <c r="B3692">
        <v>131217</v>
      </c>
      <c r="C3692">
        <v>1.0714422368030332</v>
      </c>
      <c r="D3692">
        <v>0</v>
      </c>
      <c r="E3692">
        <v>1.0954726237636441</v>
      </c>
      <c r="F3692">
        <v>34.292999999999999</v>
      </c>
      <c r="G3692">
        <v>21375</v>
      </c>
    </row>
    <row r="3693" spans="1:7" x14ac:dyDescent="0.15">
      <c r="A3693">
        <v>3692</v>
      </c>
      <c r="B3693">
        <v>131218</v>
      </c>
      <c r="C3693">
        <v>1.1208325147700999</v>
      </c>
      <c r="D3693">
        <v>0</v>
      </c>
      <c r="E3693">
        <v>1.1442214737203327</v>
      </c>
      <c r="F3693">
        <v>32.909999999999997</v>
      </c>
      <c r="G3693">
        <v>21375</v>
      </c>
    </row>
    <row r="3694" spans="1:7" x14ac:dyDescent="0.15">
      <c r="A3694">
        <v>3693</v>
      </c>
      <c r="B3694">
        <v>131219</v>
      </c>
      <c r="C3694">
        <v>0</v>
      </c>
      <c r="D3694">
        <v>0</v>
      </c>
      <c r="E3694">
        <v>0</v>
      </c>
      <c r="F3694">
        <v>31.332000000000001</v>
      </c>
      <c r="G3694">
        <v>21375</v>
      </c>
    </row>
    <row r="3695" spans="1:7" x14ac:dyDescent="0.15">
      <c r="A3695">
        <v>3694</v>
      </c>
      <c r="B3695">
        <v>131220</v>
      </c>
      <c r="C3695">
        <v>1.2428251445002465</v>
      </c>
      <c r="D3695">
        <v>0</v>
      </c>
      <c r="E3695">
        <v>1.2661245771294747</v>
      </c>
      <c r="F3695">
        <v>29.82</v>
      </c>
      <c r="G3695">
        <v>21375</v>
      </c>
    </row>
    <row r="3696" spans="1:7" x14ac:dyDescent="0.15">
      <c r="A3696">
        <v>3695</v>
      </c>
      <c r="B3696">
        <v>131221</v>
      </c>
      <c r="C3696">
        <v>0</v>
      </c>
      <c r="D3696">
        <v>0</v>
      </c>
      <c r="E3696">
        <v>0</v>
      </c>
      <c r="F3696">
        <v>28.117000000000001</v>
      </c>
      <c r="G3696">
        <v>21375</v>
      </c>
    </row>
    <row r="3697" spans="1:7" x14ac:dyDescent="0.15">
      <c r="A3697">
        <v>3696</v>
      </c>
      <c r="B3697">
        <v>131222</v>
      </c>
      <c r="C3697">
        <v>0</v>
      </c>
      <c r="D3697">
        <v>0</v>
      </c>
      <c r="E3697">
        <v>0</v>
      </c>
      <c r="F3697">
        <v>26.605</v>
      </c>
      <c r="G3697">
        <v>21375</v>
      </c>
    </row>
    <row r="3698" spans="1:7" x14ac:dyDescent="0.15">
      <c r="A3698">
        <v>3697</v>
      </c>
      <c r="B3698">
        <v>131223</v>
      </c>
      <c r="C3698">
        <v>2.9579291538674646</v>
      </c>
      <c r="D3698">
        <v>0</v>
      </c>
      <c r="E3698">
        <v>3.0084396677258356</v>
      </c>
      <c r="F3698">
        <v>25.059000000000001</v>
      </c>
      <c r="G3698">
        <v>21375</v>
      </c>
    </row>
    <row r="3699" spans="1:7" x14ac:dyDescent="0.15">
      <c r="A3699">
        <v>3698</v>
      </c>
      <c r="B3699">
        <v>131224</v>
      </c>
      <c r="C3699">
        <v>1.5696756278451338</v>
      </c>
      <c r="D3699">
        <v>0</v>
      </c>
      <c r="E3699">
        <v>1.5960540376051431</v>
      </c>
      <c r="F3699">
        <v>23.645</v>
      </c>
      <c r="G3699">
        <v>21375</v>
      </c>
    </row>
    <row r="3700" spans="1:7" x14ac:dyDescent="0.15">
      <c r="A3700">
        <v>3699</v>
      </c>
      <c r="B3700">
        <v>131225</v>
      </c>
      <c r="C3700">
        <v>3.3725450578147971</v>
      </c>
      <c r="D3700">
        <v>0</v>
      </c>
      <c r="E3700">
        <v>3.4069553485316644</v>
      </c>
      <c r="F3700">
        <v>22.23</v>
      </c>
      <c r="G3700">
        <v>21375</v>
      </c>
    </row>
    <row r="3701" spans="1:7" x14ac:dyDescent="0.15">
      <c r="A3701">
        <v>3700</v>
      </c>
      <c r="B3701">
        <v>131226</v>
      </c>
      <c r="C3701">
        <v>0</v>
      </c>
      <c r="D3701">
        <v>0</v>
      </c>
      <c r="E3701">
        <v>0</v>
      </c>
      <c r="F3701">
        <v>20.492000000000001</v>
      </c>
      <c r="G3701">
        <v>21375</v>
      </c>
    </row>
    <row r="3702" spans="1:7" x14ac:dyDescent="0.15">
      <c r="A3702">
        <v>3701</v>
      </c>
      <c r="B3702">
        <v>131227</v>
      </c>
      <c r="C3702">
        <v>1.9936964078975619</v>
      </c>
      <c r="D3702">
        <v>0</v>
      </c>
      <c r="E3702">
        <v>2.0066455192688064</v>
      </c>
      <c r="F3702">
        <v>18.945</v>
      </c>
      <c r="G3702">
        <v>21375</v>
      </c>
    </row>
    <row r="3703" spans="1:7" x14ac:dyDescent="0.15">
      <c r="A3703">
        <v>3702</v>
      </c>
      <c r="B3703">
        <v>131228</v>
      </c>
      <c r="C3703">
        <v>2.2166790921810762</v>
      </c>
      <c r="D3703">
        <v>0</v>
      </c>
      <c r="E3703">
        <v>2.2200974633008683</v>
      </c>
      <c r="F3703">
        <v>17.175999999999998</v>
      </c>
      <c r="G3703">
        <v>21375</v>
      </c>
    </row>
    <row r="3704" spans="1:7" x14ac:dyDescent="0.15">
      <c r="A3704">
        <v>3703</v>
      </c>
      <c r="B3704">
        <v>131229</v>
      </c>
      <c r="C3704">
        <v>2.5071405004954226</v>
      </c>
      <c r="D3704">
        <v>8.0000025600030472E-2</v>
      </c>
      <c r="E3704">
        <v>2.5074025165803269</v>
      </c>
      <c r="F3704">
        <v>15.313000000000001</v>
      </c>
      <c r="G3704">
        <v>21375</v>
      </c>
    </row>
    <row r="3705" spans="1:7" x14ac:dyDescent="0.15">
      <c r="A3705">
        <v>3704</v>
      </c>
      <c r="B3705">
        <v>131230</v>
      </c>
      <c r="C3705">
        <v>2.8561545438293439</v>
      </c>
      <c r="D3705">
        <v>8.0000025600030472E-2</v>
      </c>
      <c r="E3705">
        <v>2.8538894131071717</v>
      </c>
      <c r="F3705">
        <v>13.414</v>
      </c>
      <c r="G3705">
        <v>21500</v>
      </c>
    </row>
    <row r="3706" spans="1:7" x14ac:dyDescent="0.15">
      <c r="A3706">
        <v>3705</v>
      </c>
      <c r="B3706">
        <v>131231</v>
      </c>
      <c r="C3706">
        <v>0</v>
      </c>
      <c r="D3706">
        <v>8.0000025600030472E-2</v>
      </c>
      <c r="E3706">
        <v>0</v>
      </c>
      <c r="F3706">
        <v>11.805</v>
      </c>
      <c r="G3706">
        <v>21500</v>
      </c>
    </row>
    <row r="3707" spans="1:7" x14ac:dyDescent="0.15">
      <c r="A3707">
        <v>3706</v>
      </c>
      <c r="B3707">
        <v>131232</v>
      </c>
      <c r="C3707">
        <v>3.6186401296344006</v>
      </c>
      <c r="D3707">
        <v>8.0000025600030472E-2</v>
      </c>
      <c r="E3707">
        <v>3.6204609246873307</v>
      </c>
      <c r="F3707">
        <v>10.613</v>
      </c>
      <c r="G3707">
        <v>21500</v>
      </c>
    </row>
    <row r="3708" spans="1:7" x14ac:dyDescent="0.15">
      <c r="A3708">
        <v>3707</v>
      </c>
      <c r="B3708">
        <v>131233</v>
      </c>
      <c r="C3708">
        <v>0</v>
      </c>
      <c r="D3708">
        <v>8.0000025600030472E-2</v>
      </c>
      <c r="E3708">
        <v>0</v>
      </c>
      <c r="F3708">
        <v>9.2970000000000006</v>
      </c>
      <c r="G3708">
        <v>21500</v>
      </c>
    </row>
    <row r="3709" spans="1:7" x14ac:dyDescent="0.15">
      <c r="A3709">
        <v>3708</v>
      </c>
      <c r="B3709">
        <v>131234</v>
      </c>
      <c r="C3709">
        <v>5.0248022438980371</v>
      </c>
      <c r="D3709">
        <v>8.0000025600030472E-2</v>
      </c>
      <c r="E3709">
        <v>5.0694365874581697</v>
      </c>
      <c r="F3709">
        <v>8.0739999999999998</v>
      </c>
      <c r="G3709">
        <v>21500</v>
      </c>
    </row>
    <row r="3710" spans="1:7" x14ac:dyDescent="0.15">
      <c r="A3710">
        <v>3709</v>
      </c>
      <c r="B3710">
        <v>131235</v>
      </c>
      <c r="C3710">
        <v>0</v>
      </c>
      <c r="D3710">
        <v>8.0000025600030472E-2</v>
      </c>
      <c r="E3710">
        <v>0</v>
      </c>
      <c r="F3710">
        <v>6.2729999999999997</v>
      </c>
      <c r="G3710">
        <v>21500</v>
      </c>
    </row>
    <row r="3711" spans="1:7" x14ac:dyDescent="0.15">
      <c r="A3711">
        <v>3710</v>
      </c>
      <c r="B3711">
        <v>131236</v>
      </c>
      <c r="C3711">
        <v>14.046921904673429</v>
      </c>
      <c r="D3711">
        <v>8.0000025600030472E-2</v>
      </c>
      <c r="E3711">
        <v>12.348402064303322</v>
      </c>
      <c r="F3711">
        <v>4.0510000000000002</v>
      </c>
      <c r="G3711">
        <v>21500</v>
      </c>
    </row>
    <row r="3712" spans="1:7" x14ac:dyDescent="0.15">
      <c r="A3712">
        <v>3711</v>
      </c>
      <c r="B3712">
        <v>131237</v>
      </c>
      <c r="C3712">
        <v>14.046921904673429</v>
      </c>
      <c r="D3712">
        <v>8.0000025600030472E-2</v>
      </c>
      <c r="E3712">
        <v>12.348402064303322</v>
      </c>
      <c r="F3712">
        <v>1.125</v>
      </c>
      <c r="G3712">
        <v>21500</v>
      </c>
    </row>
    <row r="3713" spans="1:7" x14ac:dyDescent="0.15">
      <c r="A3713">
        <v>3712</v>
      </c>
      <c r="B3713">
        <v>131238</v>
      </c>
      <c r="C3713">
        <v>14.046921904673429</v>
      </c>
      <c r="D3713">
        <v>8.0000025600030472E-2</v>
      </c>
      <c r="E3713">
        <v>12.348402064303322</v>
      </c>
      <c r="F3713">
        <v>0</v>
      </c>
      <c r="G3713">
        <v>21500</v>
      </c>
    </row>
    <row r="3714" spans="1:7" x14ac:dyDescent="0.15">
      <c r="A3714">
        <v>3713</v>
      </c>
      <c r="B3714">
        <v>131239</v>
      </c>
      <c r="C3714">
        <v>14.046921904673429</v>
      </c>
      <c r="D3714">
        <v>8.0000025600030472E-2</v>
      </c>
      <c r="E3714">
        <v>12.348402064303322</v>
      </c>
      <c r="F3714">
        <v>0</v>
      </c>
      <c r="G3714">
        <v>21500</v>
      </c>
    </row>
    <row r="3715" spans="1:7" x14ac:dyDescent="0.15">
      <c r="A3715">
        <v>3714</v>
      </c>
      <c r="B3715">
        <v>131240</v>
      </c>
      <c r="C3715">
        <v>0</v>
      </c>
      <c r="D3715">
        <v>8.0000025600030472E-2</v>
      </c>
      <c r="E3715">
        <v>0</v>
      </c>
      <c r="F3715">
        <v>1.4139999999999999</v>
      </c>
      <c r="G3715">
        <v>21500</v>
      </c>
    </row>
    <row r="3716" spans="1:7" x14ac:dyDescent="0.15">
      <c r="A3716">
        <v>3715</v>
      </c>
      <c r="B3716">
        <v>131241</v>
      </c>
      <c r="C3716">
        <v>0</v>
      </c>
      <c r="D3716">
        <v>8.0000025600030472E-2</v>
      </c>
      <c r="E3716">
        <v>0</v>
      </c>
      <c r="F3716">
        <v>4.2460000000000004</v>
      </c>
      <c r="G3716">
        <v>21500</v>
      </c>
    </row>
    <row r="3717" spans="1:7" x14ac:dyDescent="0.15">
      <c r="A3717">
        <v>3716</v>
      </c>
      <c r="B3717">
        <v>131242</v>
      </c>
      <c r="C3717">
        <v>3.6242905687994229</v>
      </c>
      <c r="D3717">
        <v>8.0000025600030472E-2</v>
      </c>
      <c r="E3717">
        <v>4.185331257982849</v>
      </c>
      <c r="F3717">
        <v>7.7190000000000003</v>
      </c>
      <c r="G3717">
        <v>21500</v>
      </c>
    </row>
    <row r="3718" spans="1:7" x14ac:dyDescent="0.15">
      <c r="A3718">
        <v>3717</v>
      </c>
      <c r="B3718">
        <v>131243</v>
      </c>
      <c r="C3718">
        <v>2.7849791818621314</v>
      </c>
      <c r="D3718">
        <v>8.0000025600030472E-2</v>
      </c>
      <c r="E3718">
        <v>2.9860337387120381</v>
      </c>
      <c r="F3718">
        <v>12.16</v>
      </c>
      <c r="G3718">
        <v>21500</v>
      </c>
    </row>
    <row r="3719" spans="1:7" x14ac:dyDescent="0.15">
      <c r="A3719">
        <v>3718</v>
      </c>
      <c r="B3719">
        <v>131244</v>
      </c>
      <c r="C3719">
        <v>0</v>
      </c>
      <c r="D3719">
        <v>8.0000025600030472E-2</v>
      </c>
      <c r="E3719">
        <v>0</v>
      </c>
      <c r="F3719">
        <v>13.702999999999999</v>
      </c>
      <c r="G3719">
        <v>21500</v>
      </c>
    </row>
    <row r="3720" spans="1:7" x14ac:dyDescent="0.15">
      <c r="A3720">
        <v>3719</v>
      </c>
      <c r="B3720">
        <v>131245</v>
      </c>
      <c r="C3720">
        <v>2.1992735109417261</v>
      </c>
      <c r="D3720">
        <v>8.0000025600030472E-2</v>
      </c>
      <c r="E3720">
        <v>2.3708022809245466</v>
      </c>
      <c r="F3720">
        <v>14.797000000000001</v>
      </c>
      <c r="G3720">
        <v>21500</v>
      </c>
    </row>
    <row r="3721" spans="1:7" x14ac:dyDescent="0.15">
      <c r="A3721">
        <v>3720</v>
      </c>
      <c r="B3721">
        <v>131246</v>
      </c>
      <c r="C3721">
        <v>1.8288772125457435</v>
      </c>
      <c r="D3721">
        <v>8.0000025600030472E-2</v>
      </c>
      <c r="E3721">
        <v>1.967271245544451</v>
      </c>
      <c r="F3721">
        <v>17.949000000000002</v>
      </c>
      <c r="G3721">
        <v>21500</v>
      </c>
    </row>
    <row r="3722" spans="1:7" x14ac:dyDescent="0.15">
      <c r="A3722">
        <v>3721</v>
      </c>
      <c r="B3722">
        <v>131247</v>
      </c>
      <c r="C3722">
        <v>0</v>
      </c>
      <c r="D3722">
        <v>8.0000025600030472E-2</v>
      </c>
      <c r="E3722">
        <v>0</v>
      </c>
      <c r="F3722">
        <v>21.425999999999998</v>
      </c>
      <c r="G3722">
        <v>21500</v>
      </c>
    </row>
    <row r="3723" spans="1:7" x14ac:dyDescent="0.15">
      <c r="A3723">
        <v>3722</v>
      </c>
      <c r="B3723">
        <v>131248</v>
      </c>
      <c r="C3723">
        <v>0</v>
      </c>
      <c r="D3723">
        <v>8.0000025600030472E-2</v>
      </c>
      <c r="E3723">
        <v>0</v>
      </c>
      <c r="F3723">
        <v>22.422000000000001</v>
      </c>
      <c r="G3723">
        <v>21500</v>
      </c>
    </row>
    <row r="3724" spans="1:7" x14ac:dyDescent="0.15">
      <c r="A3724">
        <v>3723</v>
      </c>
      <c r="B3724">
        <v>131249</v>
      </c>
      <c r="C3724">
        <v>1.6792237142154887</v>
      </c>
      <c r="D3724">
        <v>8.0000025600030472E-2</v>
      </c>
      <c r="E3724">
        <v>1.704308814908144</v>
      </c>
      <c r="F3724">
        <v>21.745999999999999</v>
      </c>
      <c r="G3724">
        <v>21500</v>
      </c>
    </row>
    <row r="3725" spans="1:7" x14ac:dyDescent="0.15">
      <c r="A3725">
        <v>3724</v>
      </c>
      <c r="B3725">
        <v>131250</v>
      </c>
      <c r="C3725">
        <v>1.6932449384548349</v>
      </c>
      <c r="D3725">
        <v>8.0000025600030472E-2</v>
      </c>
      <c r="E3725">
        <v>1.7458051632198073</v>
      </c>
      <c r="F3725">
        <v>21.137</v>
      </c>
      <c r="G3725">
        <v>21500</v>
      </c>
    </row>
    <row r="3726" spans="1:7" x14ac:dyDescent="0.15">
      <c r="A3726">
        <v>3725</v>
      </c>
      <c r="B3726">
        <v>131251</v>
      </c>
      <c r="C3726">
        <v>0</v>
      </c>
      <c r="D3726">
        <v>8.0000025600030472E-2</v>
      </c>
      <c r="E3726">
        <v>0</v>
      </c>
      <c r="F3726">
        <v>21.390999999999998</v>
      </c>
      <c r="G3726">
        <v>21500</v>
      </c>
    </row>
    <row r="3727" spans="1:7" x14ac:dyDescent="0.15">
      <c r="A3727">
        <v>3726</v>
      </c>
      <c r="B3727">
        <v>131252</v>
      </c>
      <c r="C3727">
        <v>0</v>
      </c>
      <c r="D3727">
        <v>8.0000025600030472E-2</v>
      </c>
      <c r="E3727">
        <v>0</v>
      </c>
      <c r="F3727">
        <v>22.902000000000001</v>
      </c>
      <c r="G3727">
        <v>21500</v>
      </c>
    </row>
    <row r="3728" spans="1:7" x14ac:dyDescent="0.15">
      <c r="A3728">
        <v>3727</v>
      </c>
      <c r="B3728">
        <v>131253</v>
      </c>
      <c r="C3728">
        <v>1.3690016099351632</v>
      </c>
      <c r="D3728">
        <v>8.0000025600030472E-2</v>
      </c>
      <c r="E3728">
        <v>1.4358122713863535</v>
      </c>
      <c r="F3728">
        <v>25.285</v>
      </c>
      <c r="G3728">
        <v>21500</v>
      </c>
    </row>
    <row r="3729" spans="1:7" x14ac:dyDescent="0.15">
      <c r="A3729">
        <v>3728</v>
      </c>
      <c r="B3729">
        <v>131254</v>
      </c>
      <c r="C3729">
        <v>1.2674173625078395</v>
      </c>
      <c r="D3729">
        <v>8.0000025600030472E-2</v>
      </c>
      <c r="E3729">
        <v>1.3301751137986435</v>
      </c>
      <c r="F3729">
        <v>27.312999999999999</v>
      </c>
      <c r="G3729">
        <v>21500</v>
      </c>
    </row>
    <row r="3730" spans="1:7" x14ac:dyDescent="0.15">
      <c r="A3730">
        <v>3729</v>
      </c>
      <c r="B3730">
        <v>131255</v>
      </c>
      <c r="C3730">
        <v>1.1669595042910217</v>
      </c>
      <c r="D3730">
        <v>8.0000025600030472E-2</v>
      </c>
      <c r="E3730">
        <v>1.2283843177186078</v>
      </c>
      <c r="F3730">
        <v>29.5</v>
      </c>
      <c r="G3730">
        <v>21500</v>
      </c>
    </row>
    <row r="3731" spans="1:7" x14ac:dyDescent="0.15">
      <c r="A3731">
        <v>3730</v>
      </c>
      <c r="B3731">
        <v>131256</v>
      </c>
      <c r="C3731">
        <v>1.0939578874050426</v>
      </c>
      <c r="D3731">
        <v>8.0000025600030472E-2</v>
      </c>
      <c r="E3731">
        <v>1.1367241026743979</v>
      </c>
      <c r="F3731">
        <v>32.203000000000003</v>
      </c>
      <c r="G3731">
        <v>21500</v>
      </c>
    </row>
    <row r="3732" spans="1:7" x14ac:dyDescent="0.15">
      <c r="A3732">
        <v>3731</v>
      </c>
      <c r="B3732">
        <v>131257</v>
      </c>
      <c r="C3732">
        <v>1.0766335139891874</v>
      </c>
      <c r="D3732">
        <v>8.0000025600030472E-2</v>
      </c>
      <c r="E3732">
        <v>1.1069086972114333</v>
      </c>
      <c r="F3732">
        <v>33.616999999999997</v>
      </c>
      <c r="G3732">
        <v>21500</v>
      </c>
    </row>
    <row r="3733" spans="1:7" x14ac:dyDescent="0.15">
      <c r="A3733">
        <v>3732</v>
      </c>
      <c r="B3733">
        <v>131258</v>
      </c>
      <c r="C3733">
        <v>0</v>
      </c>
      <c r="D3733">
        <v>8.0000025600030472E-2</v>
      </c>
      <c r="E3733">
        <v>0</v>
      </c>
      <c r="F3733">
        <v>33.262</v>
      </c>
      <c r="G3733">
        <v>21500</v>
      </c>
    </row>
    <row r="3734" spans="1:7" x14ac:dyDescent="0.15">
      <c r="A3734">
        <v>3733</v>
      </c>
      <c r="B3734">
        <v>131259</v>
      </c>
      <c r="C3734">
        <v>0</v>
      </c>
      <c r="D3734">
        <v>8.0000025600030472E-2</v>
      </c>
      <c r="E3734">
        <v>0</v>
      </c>
      <c r="F3734">
        <v>32.265999999999998</v>
      </c>
      <c r="G3734">
        <v>21500</v>
      </c>
    </row>
    <row r="3735" spans="1:7" x14ac:dyDescent="0.15">
      <c r="A3735">
        <v>3734</v>
      </c>
      <c r="B3735">
        <v>131260</v>
      </c>
      <c r="C3735">
        <v>1.1874187943486849</v>
      </c>
      <c r="D3735">
        <v>8.0000025600030472E-2</v>
      </c>
      <c r="E3735">
        <v>1.2107221236467745</v>
      </c>
      <c r="F3735">
        <v>30.98</v>
      </c>
      <c r="G3735">
        <v>21500</v>
      </c>
    </row>
    <row r="3736" spans="1:7" x14ac:dyDescent="0.15">
      <c r="A3736">
        <v>3735</v>
      </c>
      <c r="B3736">
        <v>131301</v>
      </c>
      <c r="C3736">
        <v>1.2442427656083601</v>
      </c>
      <c r="D3736">
        <v>8.0000025600030472E-2</v>
      </c>
      <c r="E3736">
        <v>1.2691377313277568</v>
      </c>
      <c r="F3736">
        <v>29.66</v>
      </c>
      <c r="G3736">
        <v>21500</v>
      </c>
    </row>
    <row r="3737" spans="1:7" x14ac:dyDescent="0.15">
      <c r="A3737">
        <v>3736</v>
      </c>
      <c r="B3737">
        <v>131302</v>
      </c>
      <c r="C3737">
        <v>1.2931186608275889</v>
      </c>
      <c r="D3737">
        <v>8.0000025600030472E-2</v>
      </c>
      <c r="E3737">
        <v>1.3318730709159221</v>
      </c>
      <c r="F3737">
        <v>28.210999999999999</v>
      </c>
      <c r="G3737">
        <v>21500</v>
      </c>
    </row>
    <row r="3738" spans="1:7" x14ac:dyDescent="0.15">
      <c r="A3738">
        <v>3737</v>
      </c>
      <c r="B3738">
        <v>131303</v>
      </c>
      <c r="C3738">
        <v>1.3174204196449932</v>
      </c>
      <c r="D3738">
        <v>8.0000025600030472E-2</v>
      </c>
      <c r="E3738">
        <v>1.3596936299099636</v>
      </c>
      <c r="F3738">
        <v>27.472999999999999</v>
      </c>
      <c r="G3738">
        <v>21500</v>
      </c>
    </row>
    <row r="3739" spans="1:7" x14ac:dyDescent="0.15">
      <c r="A3739">
        <v>3738</v>
      </c>
      <c r="B3739">
        <v>131304</v>
      </c>
      <c r="C3739">
        <v>2.6621884890839111</v>
      </c>
      <c r="D3739">
        <v>8.0000025600030472E-2</v>
      </c>
      <c r="E3739">
        <v>2.7336241797567724</v>
      </c>
      <c r="F3739">
        <v>27.184000000000001</v>
      </c>
      <c r="G3739">
        <v>21500</v>
      </c>
    </row>
    <row r="3740" spans="1:7" x14ac:dyDescent="0.15">
      <c r="A3740">
        <v>3739</v>
      </c>
      <c r="B3740">
        <v>131305</v>
      </c>
      <c r="C3740">
        <v>1.3427783813714751</v>
      </c>
      <c r="D3740">
        <v>8.0000025600030472E-2</v>
      </c>
      <c r="E3740">
        <v>1.3893713495775177</v>
      </c>
      <c r="F3740">
        <v>26.925999999999998</v>
      </c>
      <c r="G3740">
        <v>21500</v>
      </c>
    </row>
    <row r="3741" spans="1:7" x14ac:dyDescent="0.15">
      <c r="A3741">
        <v>3740</v>
      </c>
      <c r="B3741">
        <v>131306</v>
      </c>
      <c r="C3741">
        <v>2.6217031478115556</v>
      </c>
      <c r="D3741">
        <v>8.0000025600030472E-2</v>
      </c>
      <c r="E3741">
        <v>2.7381481003956596</v>
      </c>
      <c r="F3741">
        <v>26.699000000000002</v>
      </c>
      <c r="G3741">
        <v>21500</v>
      </c>
    </row>
    <row r="3742" spans="1:7" x14ac:dyDescent="0.15">
      <c r="A3742">
        <v>3741</v>
      </c>
      <c r="B3742">
        <v>131307</v>
      </c>
      <c r="C3742">
        <v>1.295305628470536</v>
      </c>
      <c r="D3742">
        <v>8.000002560000774E-2</v>
      </c>
      <c r="E3742">
        <v>1.3293400306583385</v>
      </c>
      <c r="F3742">
        <v>28.245999999999999</v>
      </c>
      <c r="G3742">
        <v>21500</v>
      </c>
    </row>
    <row r="3743" spans="1:7" x14ac:dyDescent="0.15">
      <c r="A3743">
        <v>3742</v>
      </c>
      <c r="B3743">
        <v>131308</v>
      </c>
      <c r="C3743">
        <v>2.7849253001527847</v>
      </c>
      <c r="D3743">
        <v>8.000002560000774E-2</v>
      </c>
      <c r="E3743">
        <v>2.7843865977525035</v>
      </c>
      <c r="F3743">
        <v>27.344000000000001</v>
      </c>
      <c r="G3743">
        <v>21625</v>
      </c>
    </row>
    <row r="3744" spans="1:7" x14ac:dyDescent="0.15">
      <c r="A3744">
        <v>3743</v>
      </c>
      <c r="B3744">
        <v>131309</v>
      </c>
      <c r="C3744">
        <v>3.183088071417016</v>
      </c>
      <c r="D3744">
        <v>8.000002560000774E-2</v>
      </c>
      <c r="E3744">
        <v>3.1440108460906542</v>
      </c>
      <c r="F3744">
        <v>24.382999999999999</v>
      </c>
      <c r="G3744">
        <v>21625</v>
      </c>
    </row>
    <row r="3745" spans="1:7" x14ac:dyDescent="0.15">
      <c r="A3745">
        <v>3744</v>
      </c>
      <c r="B3745">
        <v>131310</v>
      </c>
      <c r="C3745">
        <v>0</v>
      </c>
      <c r="D3745">
        <v>8.000002560000774E-2</v>
      </c>
      <c r="E3745">
        <v>0</v>
      </c>
      <c r="F3745">
        <v>20.879000000000001</v>
      </c>
      <c r="G3745">
        <v>21625</v>
      </c>
    </row>
    <row r="3746" spans="1:7" x14ac:dyDescent="0.15">
      <c r="A3746">
        <v>3745</v>
      </c>
      <c r="B3746">
        <v>131311</v>
      </c>
      <c r="C3746">
        <v>2.7075553058296635</v>
      </c>
      <c r="D3746">
        <v>8.000002560000774E-2</v>
      </c>
      <c r="E3746">
        <v>2.5274773174530329</v>
      </c>
      <c r="F3746">
        <v>16.18</v>
      </c>
      <c r="G3746">
        <v>21625</v>
      </c>
    </row>
    <row r="3747" spans="1:7" x14ac:dyDescent="0.15">
      <c r="A3747">
        <v>3746</v>
      </c>
      <c r="B3747">
        <v>131312</v>
      </c>
      <c r="C3747">
        <v>4.5727214760490815</v>
      </c>
      <c r="D3747">
        <v>8.000002560000774E-2</v>
      </c>
      <c r="E3747">
        <v>4.1118882592768466</v>
      </c>
      <c r="F3747">
        <v>10.422000000000001</v>
      </c>
      <c r="G3747">
        <v>21625</v>
      </c>
    </row>
    <row r="3748" spans="1:7" x14ac:dyDescent="0.15">
      <c r="A3748">
        <v>3747</v>
      </c>
      <c r="B3748">
        <v>131313</v>
      </c>
      <c r="C3748">
        <v>0</v>
      </c>
      <c r="D3748">
        <v>8.000002560000774E-2</v>
      </c>
      <c r="E3748">
        <v>0</v>
      </c>
      <c r="F3748">
        <v>5.34</v>
      </c>
      <c r="G3748">
        <v>21625</v>
      </c>
    </row>
    <row r="3749" spans="1:7" x14ac:dyDescent="0.15">
      <c r="A3749">
        <v>3748</v>
      </c>
      <c r="B3749">
        <v>131314</v>
      </c>
      <c r="C3749">
        <v>0</v>
      </c>
      <c r="D3749">
        <v>8.000002560000774E-2</v>
      </c>
      <c r="E3749">
        <v>0</v>
      </c>
      <c r="F3749">
        <v>2.41</v>
      </c>
      <c r="G3749">
        <v>21625</v>
      </c>
    </row>
    <row r="3750" spans="1:7" x14ac:dyDescent="0.15">
      <c r="A3750">
        <v>3749</v>
      </c>
      <c r="B3750">
        <v>131315</v>
      </c>
      <c r="C3750">
        <v>0</v>
      </c>
      <c r="D3750">
        <v>8.000002560000774E-2</v>
      </c>
      <c r="E3750">
        <v>0</v>
      </c>
      <c r="F3750">
        <v>0</v>
      </c>
      <c r="G3750">
        <v>21625</v>
      </c>
    </row>
    <row r="3751" spans="1:7" x14ac:dyDescent="0.15">
      <c r="A3751">
        <v>3750</v>
      </c>
      <c r="B3751">
        <v>131316</v>
      </c>
      <c r="C3751">
        <v>0</v>
      </c>
      <c r="D3751">
        <v>8.000002560000774E-2</v>
      </c>
      <c r="E3751">
        <v>0</v>
      </c>
      <c r="F3751">
        <v>0</v>
      </c>
      <c r="G3751">
        <v>21625</v>
      </c>
    </row>
    <row r="3752" spans="1:7" x14ac:dyDescent="0.15">
      <c r="A3752">
        <v>3751</v>
      </c>
      <c r="B3752">
        <v>131317</v>
      </c>
      <c r="C3752">
        <v>0</v>
      </c>
      <c r="D3752">
        <v>8.000002560000774E-2</v>
      </c>
      <c r="E3752">
        <v>0</v>
      </c>
      <c r="F3752">
        <v>0</v>
      </c>
      <c r="G3752">
        <v>21625</v>
      </c>
    </row>
    <row r="3753" spans="1:7" x14ac:dyDescent="0.15">
      <c r="A3753">
        <v>3752</v>
      </c>
      <c r="B3753">
        <v>131318</v>
      </c>
      <c r="C3753">
        <v>0</v>
      </c>
      <c r="D3753">
        <v>8.000002560000774E-2</v>
      </c>
      <c r="E3753">
        <v>0</v>
      </c>
      <c r="F3753">
        <v>0</v>
      </c>
      <c r="G3753">
        <v>21625</v>
      </c>
    </row>
    <row r="3754" spans="1:7" x14ac:dyDescent="0.15">
      <c r="A3754">
        <v>3753</v>
      </c>
      <c r="B3754">
        <v>131319</v>
      </c>
      <c r="C3754">
        <v>0</v>
      </c>
      <c r="D3754">
        <v>8.000002560000774E-2</v>
      </c>
      <c r="E3754">
        <v>0</v>
      </c>
      <c r="F3754">
        <v>0</v>
      </c>
      <c r="G3754">
        <v>21625</v>
      </c>
    </row>
    <row r="3755" spans="1:7" x14ac:dyDescent="0.15">
      <c r="A3755">
        <v>3754</v>
      </c>
      <c r="B3755">
        <v>131320</v>
      </c>
      <c r="C3755">
        <v>0</v>
      </c>
      <c r="D3755">
        <v>8.000002560000774E-2</v>
      </c>
      <c r="E3755">
        <v>0</v>
      </c>
      <c r="F3755">
        <v>0</v>
      </c>
      <c r="G3755">
        <v>21625</v>
      </c>
    </row>
    <row r="3756" spans="1:7" x14ac:dyDescent="0.15">
      <c r="A3756">
        <v>3755</v>
      </c>
      <c r="B3756">
        <v>131321</v>
      </c>
      <c r="C3756">
        <v>0</v>
      </c>
      <c r="D3756">
        <v>8.000002560000774E-2</v>
      </c>
      <c r="E3756">
        <v>0</v>
      </c>
      <c r="F3756">
        <v>0</v>
      </c>
      <c r="G3756">
        <v>21625</v>
      </c>
    </row>
    <row r="3757" spans="1:7" x14ac:dyDescent="0.15">
      <c r="A3757">
        <v>3756</v>
      </c>
      <c r="B3757">
        <v>131322</v>
      </c>
      <c r="C3757">
        <v>0</v>
      </c>
      <c r="D3757">
        <v>8.000002560000774E-2</v>
      </c>
      <c r="E3757">
        <v>0</v>
      </c>
      <c r="F3757">
        <v>0</v>
      </c>
      <c r="G3757">
        <v>21625</v>
      </c>
    </row>
    <row r="3758" spans="1:7" x14ac:dyDescent="0.15">
      <c r="A3758">
        <v>3757</v>
      </c>
      <c r="B3758">
        <v>131323</v>
      </c>
      <c r="C3758">
        <v>0</v>
      </c>
      <c r="D3758">
        <v>8.000002560000774E-2</v>
      </c>
      <c r="E3758">
        <v>0</v>
      </c>
      <c r="F3758">
        <v>0</v>
      </c>
      <c r="G3758">
        <v>21625</v>
      </c>
    </row>
    <row r="3759" spans="1:7" x14ac:dyDescent="0.15">
      <c r="A3759">
        <v>3758</v>
      </c>
      <c r="B3759">
        <v>131324</v>
      </c>
      <c r="C3759">
        <v>0</v>
      </c>
      <c r="D3759">
        <v>8.000002560000774E-2</v>
      </c>
      <c r="E3759">
        <v>0</v>
      </c>
      <c r="F3759">
        <v>0</v>
      </c>
      <c r="G3759">
        <v>21625</v>
      </c>
    </row>
    <row r="3760" spans="1:7" x14ac:dyDescent="0.15">
      <c r="A3760">
        <v>3759</v>
      </c>
      <c r="B3760">
        <v>131325</v>
      </c>
      <c r="C3760">
        <v>0</v>
      </c>
      <c r="D3760">
        <v>8.000002560000774E-2</v>
      </c>
      <c r="E3760">
        <v>0</v>
      </c>
      <c r="F3760">
        <v>0</v>
      </c>
      <c r="G3760">
        <v>21625</v>
      </c>
    </row>
    <row r="3761" spans="1:7" x14ac:dyDescent="0.15">
      <c r="A3761">
        <v>3760</v>
      </c>
      <c r="B3761">
        <v>131326</v>
      </c>
      <c r="C3761">
        <v>0</v>
      </c>
      <c r="D3761">
        <v>8.000002560000774E-2</v>
      </c>
      <c r="E3761">
        <v>0</v>
      </c>
      <c r="F3761">
        <v>0</v>
      </c>
      <c r="G3761">
        <v>21625</v>
      </c>
    </row>
    <row r="3762" spans="1:7" x14ac:dyDescent="0.15">
      <c r="A3762">
        <v>3761</v>
      </c>
      <c r="B3762">
        <v>131327</v>
      </c>
      <c r="C3762">
        <v>0</v>
      </c>
      <c r="D3762">
        <v>8.000002560000774E-2</v>
      </c>
      <c r="E3762">
        <v>0</v>
      </c>
      <c r="F3762">
        <v>0</v>
      </c>
      <c r="G3762">
        <v>21625</v>
      </c>
    </row>
    <row r="3763" spans="1:7" x14ac:dyDescent="0.15">
      <c r="A3763">
        <v>3762</v>
      </c>
      <c r="B3763">
        <v>131328</v>
      </c>
      <c r="C3763">
        <v>0</v>
      </c>
      <c r="D3763">
        <v>8.000002560000774E-2</v>
      </c>
      <c r="E3763">
        <v>0</v>
      </c>
      <c r="F3763">
        <v>0</v>
      </c>
      <c r="G3763">
        <v>21625</v>
      </c>
    </row>
    <row r="3764" spans="1:7" x14ac:dyDescent="0.15">
      <c r="A3764">
        <v>3763</v>
      </c>
      <c r="B3764">
        <v>131329</v>
      </c>
      <c r="C3764">
        <v>0</v>
      </c>
      <c r="D3764">
        <v>8.000002560000774E-2</v>
      </c>
      <c r="E3764">
        <v>0</v>
      </c>
      <c r="F3764">
        <v>0</v>
      </c>
      <c r="G3764">
        <v>21625</v>
      </c>
    </row>
    <row r="3765" spans="1:7" x14ac:dyDescent="0.15">
      <c r="A3765">
        <v>3764</v>
      </c>
      <c r="B3765">
        <v>131330</v>
      </c>
      <c r="C3765">
        <v>0</v>
      </c>
      <c r="D3765">
        <v>8.000002560000774E-2</v>
      </c>
      <c r="E3765">
        <v>0</v>
      </c>
      <c r="F3765">
        <v>0</v>
      </c>
      <c r="G3765">
        <v>21625</v>
      </c>
    </row>
    <row r="3766" spans="1:7" x14ac:dyDescent="0.15">
      <c r="A3766">
        <v>3765</v>
      </c>
      <c r="B3766">
        <v>131331</v>
      </c>
      <c r="C3766">
        <v>0</v>
      </c>
      <c r="D3766">
        <v>8.000002560000774E-2</v>
      </c>
      <c r="E3766">
        <v>0</v>
      </c>
      <c r="F3766">
        <v>0</v>
      </c>
      <c r="G3766">
        <v>21625</v>
      </c>
    </row>
    <row r="3767" spans="1:7" x14ac:dyDescent="0.15">
      <c r="A3767">
        <v>3766</v>
      </c>
      <c r="B3767">
        <v>131332</v>
      </c>
      <c r="C3767">
        <v>0</v>
      </c>
      <c r="D3767">
        <v>8.000002560000774E-2</v>
      </c>
      <c r="E3767">
        <v>0</v>
      </c>
      <c r="F3767">
        <v>0</v>
      </c>
      <c r="G3767">
        <v>21625</v>
      </c>
    </row>
    <row r="3768" spans="1:7" x14ac:dyDescent="0.15">
      <c r="A3768">
        <v>3767</v>
      </c>
      <c r="B3768">
        <v>131333</v>
      </c>
      <c r="C3768">
        <v>0</v>
      </c>
      <c r="D3768">
        <v>8.000002560000774E-2</v>
      </c>
      <c r="E3768">
        <v>0</v>
      </c>
      <c r="F3768">
        <v>0</v>
      </c>
      <c r="G3768">
        <v>21625</v>
      </c>
    </row>
    <row r="3769" spans="1:7" x14ac:dyDescent="0.15">
      <c r="A3769">
        <v>3768</v>
      </c>
      <c r="B3769">
        <v>131334</v>
      </c>
      <c r="C3769">
        <v>0</v>
      </c>
      <c r="D3769">
        <v>8.000002560000774E-2</v>
      </c>
      <c r="E3769">
        <v>0</v>
      </c>
      <c r="F3769">
        <v>0</v>
      </c>
      <c r="G3769">
        <v>21625</v>
      </c>
    </row>
    <row r="3770" spans="1:7" x14ac:dyDescent="0.15">
      <c r="A3770">
        <v>3769</v>
      </c>
      <c r="B3770">
        <v>131335</v>
      </c>
      <c r="C3770">
        <v>0</v>
      </c>
      <c r="D3770">
        <v>8.000002560000774E-2</v>
      </c>
      <c r="E3770">
        <v>0</v>
      </c>
      <c r="F3770">
        <v>0</v>
      </c>
      <c r="G3770">
        <v>21625</v>
      </c>
    </row>
    <row r="3771" spans="1:7" x14ac:dyDescent="0.15">
      <c r="A3771">
        <v>3770</v>
      </c>
      <c r="B3771">
        <v>131336</v>
      </c>
      <c r="C3771">
        <v>0</v>
      </c>
      <c r="D3771">
        <v>8.000002560000774E-2</v>
      </c>
      <c r="E3771">
        <v>0</v>
      </c>
      <c r="F3771">
        <v>0</v>
      </c>
      <c r="G3771">
        <v>21625</v>
      </c>
    </row>
    <row r="3772" spans="1:7" x14ac:dyDescent="0.15">
      <c r="A3772">
        <v>3771</v>
      </c>
      <c r="B3772">
        <v>131337</v>
      </c>
      <c r="C3772">
        <v>0</v>
      </c>
      <c r="D3772">
        <v>8.000002560000774E-2</v>
      </c>
      <c r="E3772">
        <v>0</v>
      </c>
      <c r="F3772">
        <v>0</v>
      </c>
      <c r="G3772">
        <v>21625</v>
      </c>
    </row>
    <row r="3773" spans="1:7" x14ac:dyDescent="0.15">
      <c r="A3773">
        <v>3772</v>
      </c>
      <c r="B3773">
        <v>131338</v>
      </c>
      <c r="C3773">
        <v>0</v>
      </c>
      <c r="D3773">
        <v>8.000002560000774E-2</v>
      </c>
      <c r="E3773">
        <v>0</v>
      </c>
      <c r="F3773">
        <v>0</v>
      </c>
      <c r="G3773">
        <v>21625</v>
      </c>
    </row>
    <row r="3774" spans="1:7" x14ac:dyDescent="0.15">
      <c r="A3774">
        <v>3773</v>
      </c>
      <c r="B3774">
        <v>131339</v>
      </c>
      <c r="C3774">
        <v>0</v>
      </c>
      <c r="D3774">
        <v>8.000002560000774E-2</v>
      </c>
      <c r="E3774">
        <v>0</v>
      </c>
      <c r="F3774">
        <v>0</v>
      </c>
      <c r="G3774">
        <v>21625</v>
      </c>
    </row>
    <row r="3775" spans="1:7" x14ac:dyDescent="0.15">
      <c r="A3775">
        <v>3774</v>
      </c>
      <c r="B3775">
        <v>131340</v>
      </c>
      <c r="C3775">
        <v>0</v>
      </c>
      <c r="D3775">
        <v>8.000002560000774E-2</v>
      </c>
      <c r="E3775">
        <v>0</v>
      </c>
      <c r="F3775">
        <v>0</v>
      </c>
      <c r="G3775">
        <v>21625</v>
      </c>
    </row>
    <row r="3776" spans="1:7" x14ac:dyDescent="0.15">
      <c r="A3776">
        <v>3775</v>
      </c>
      <c r="B3776">
        <v>131341</v>
      </c>
      <c r="C3776">
        <v>0</v>
      </c>
      <c r="D3776">
        <v>8.000002560000774E-2</v>
      </c>
      <c r="E3776">
        <v>0</v>
      </c>
      <c r="F3776">
        <v>0</v>
      </c>
      <c r="G3776">
        <v>21625</v>
      </c>
    </row>
    <row r="3777" spans="1:7" x14ac:dyDescent="0.15">
      <c r="A3777">
        <v>3776</v>
      </c>
      <c r="B3777">
        <v>131342</v>
      </c>
      <c r="C3777">
        <v>0</v>
      </c>
      <c r="D3777">
        <v>8.000002560000774E-2</v>
      </c>
      <c r="E3777">
        <v>0</v>
      </c>
      <c r="F3777">
        <v>0</v>
      </c>
      <c r="G3777">
        <v>21625</v>
      </c>
    </row>
    <row r="3778" spans="1:7" x14ac:dyDescent="0.15">
      <c r="A3778">
        <v>3777</v>
      </c>
      <c r="B3778">
        <v>131343</v>
      </c>
      <c r="C3778">
        <v>0</v>
      </c>
      <c r="D3778">
        <v>8.000002560000774E-2</v>
      </c>
      <c r="E3778">
        <v>0</v>
      </c>
      <c r="F3778">
        <v>0</v>
      </c>
      <c r="G3778">
        <v>21625</v>
      </c>
    </row>
    <row r="3779" spans="1:7" x14ac:dyDescent="0.15">
      <c r="A3779">
        <v>3778</v>
      </c>
      <c r="B3779">
        <v>131344</v>
      </c>
      <c r="C3779">
        <v>0</v>
      </c>
      <c r="D3779">
        <v>8.000002560000774E-2</v>
      </c>
      <c r="E3779">
        <v>0</v>
      </c>
      <c r="F3779">
        <v>0</v>
      </c>
      <c r="G3779">
        <v>21625</v>
      </c>
    </row>
    <row r="3780" spans="1:7" x14ac:dyDescent="0.15">
      <c r="A3780">
        <v>3779</v>
      </c>
      <c r="B3780">
        <v>131345</v>
      </c>
      <c r="C3780">
        <v>0</v>
      </c>
      <c r="D3780">
        <v>8.000002560000774E-2</v>
      </c>
      <c r="E3780">
        <v>0</v>
      </c>
      <c r="F3780">
        <v>0</v>
      </c>
      <c r="G3780">
        <v>21625</v>
      </c>
    </row>
    <row r="3781" spans="1:7" x14ac:dyDescent="0.15">
      <c r="A3781">
        <v>3780</v>
      </c>
      <c r="B3781">
        <v>131346</v>
      </c>
      <c r="C3781">
        <v>0</v>
      </c>
      <c r="D3781">
        <v>8.000002560000774E-2</v>
      </c>
      <c r="E3781">
        <v>0</v>
      </c>
      <c r="F3781">
        <v>0</v>
      </c>
      <c r="G3781">
        <v>21625</v>
      </c>
    </row>
    <row r="3782" spans="1:7" x14ac:dyDescent="0.15">
      <c r="A3782">
        <v>3781</v>
      </c>
      <c r="B3782">
        <v>131347</v>
      </c>
      <c r="C3782">
        <v>0</v>
      </c>
      <c r="D3782">
        <v>8.000002560000774E-2</v>
      </c>
      <c r="E3782">
        <v>0</v>
      </c>
      <c r="F3782">
        <v>0</v>
      </c>
      <c r="G3782">
        <v>21625</v>
      </c>
    </row>
    <row r="3783" spans="1:7" x14ac:dyDescent="0.15">
      <c r="A3783">
        <v>3782</v>
      </c>
      <c r="B3783">
        <v>131348</v>
      </c>
      <c r="C3783">
        <v>0</v>
      </c>
      <c r="D3783">
        <v>8.000002560000774E-2</v>
      </c>
      <c r="E3783">
        <v>0</v>
      </c>
      <c r="F3783">
        <v>0</v>
      </c>
      <c r="G3783">
        <v>21625</v>
      </c>
    </row>
    <row r="3784" spans="1:7" x14ac:dyDescent="0.15">
      <c r="A3784">
        <v>3783</v>
      </c>
      <c r="B3784">
        <v>131349</v>
      </c>
      <c r="C3784">
        <v>0</v>
      </c>
      <c r="D3784">
        <v>8.000002560000774E-2</v>
      </c>
      <c r="E3784">
        <v>0</v>
      </c>
      <c r="F3784">
        <v>0</v>
      </c>
      <c r="G3784">
        <v>21625</v>
      </c>
    </row>
    <row r="3785" spans="1:7" x14ac:dyDescent="0.15">
      <c r="A3785">
        <v>3784</v>
      </c>
      <c r="B3785">
        <v>131350</v>
      </c>
      <c r="C3785">
        <v>0</v>
      </c>
      <c r="D3785">
        <v>8.000002560000774E-2</v>
      </c>
      <c r="E3785">
        <v>0</v>
      </c>
      <c r="F3785">
        <v>0</v>
      </c>
      <c r="G3785">
        <v>21625</v>
      </c>
    </row>
    <row r="3786" spans="1:7" x14ac:dyDescent="0.15">
      <c r="A3786">
        <v>3785</v>
      </c>
      <c r="B3786">
        <v>131351</v>
      </c>
      <c r="C3786">
        <v>0</v>
      </c>
      <c r="D3786">
        <v>8.000002560000774E-2</v>
      </c>
      <c r="E3786">
        <v>0</v>
      </c>
      <c r="F3786">
        <v>0</v>
      </c>
      <c r="G3786">
        <v>21625</v>
      </c>
    </row>
    <row r="3787" spans="1:7" x14ac:dyDescent="0.15">
      <c r="A3787">
        <v>3786</v>
      </c>
      <c r="B3787">
        <v>131352</v>
      </c>
      <c r="C3787">
        <v>0</v>
      </c>
      <c r="D3787">
        <v>8.000002560000774E-2</v>
      </c>
      <c r="E3787">
        <v>0</v>
      </c>
      <c r="F3787">
        <v>0</v>
      </c>
      <c r="G3787">
        <v>21625</v>
      </c>
    </row>
    <row r="3788" spans="1:7" x14ac:dyDescent="0.15">
      <c r="A3788">
        <v>3787</v>
      </c>
      <c r="B3788">
        <v>131353</v>
      </c>
      <c r="C3788">
        <v>0</v>
      </c>
      <c r="D3788">
        <v>8.000002560000774E-2</v>
      </c>
      <c r="E3788">
        <v>0</v>
      </c>
      <c r="F3788">
        <v>0</v>
      </c>
      <c r="G3788">
        <v>21625</v>
      </c>
    </row>
    <row r="3789" spans="1:7" x14ac:dyDescent="0.15">
      <c r="A3789">
        <v>3788</v>
      </c>
      <c r="B3789">
        <v>131354</v>
      </c>
      <c r="C3789">
        <v>0</v>
      </c>
      <c r="D3789">
        <v>8.000002560000774E-2</v>
      </c>
      <c r="E3789">
        <v>0</v>
      </c>
      <c r="F3789">
        <v>1.4450000000000001</v>
      </c>
      <c r="G3789">
        <v>21625</v>
      </c>
    </row>
    <row r="3790" spans="1:7" x14ac:dyDescent="0.15">
      <c r="A3790">
        <v>3789</v>
      </c>
      <c r="B3790">
        <v>131355</v>
      </c>
      <c r="C3790">
        <v>4.0661039919381157</v>
      </c>
      <c r="D3790">
        <v>8.000002560000774E-2</v>
      </c>
      <c r="E3790">
        <v>5.0034750700963393</v>
      </c>
      <c r="F3790">
        <v>5.9489999999999998</v>
      </c>
      <c r="G3790">
        <v>21625</v>
      </c>
    </row>
    <row r="3791" spans="1:7" x14ac:dyDescent="0.15">
      <c r="A3791">
        <v>3790</v>
      </c>
      <c r="B3791">
        <v>131356</v>
      </c>
      <c r="C3791">
        <v>5.5080882875133037</v>
      </c>
      <c r="D3791">
        <v>8.000002560000774E-2</v>
      </c>
      <c r="E3791">
        <v>5.9669143576446464</v>
      </c>
      <c r="F3791">
        <v>11.773</v>
      </c>
      <c r="G3791">
        <v>21625</v>
      </c>
    </row>
    <row r="3792" spans="1:7" x14ac:dyDescent="0.15">
      <c r="A3792">
        <v>3791</v>
      </c>
      <c r="B3792">
        <v>131357</v>
      </c>
      <c r="C3792">
        <v>5.140284363010311</v>
      </c>
      <c r="D3792">
        <v>8.000002560000774E-2</v>
      </c>
      <c r="E3792">
        <v>5.2069141640636554</v>
      </c>
      <c r="F3792">
        <v>14.41</v>
      </c>
      <c r="G3792">
        <v>21625</v>
      </c>
    </row>
    <row r="3793" spans="1:7" x14ac:dyDescent="0.15">
      <c r="A3793">
        <v>3792</v>
      </c>
      <c r="B3793">
        <v>131358</v>
      </c>
      <c r="C3793">
        <v>2.7336760938867553</v>
      </c>
      <c r="D3793">
        <v>8.000002560000774E-2</v>
      </c>
      <c r="E3793">
        <v>2.775099938783586</v>
      </c>
      <c r="F3793">
        <v>13.641</v>
      </c>
      <c r="G3793">
        <v>21625</v>
      </c>
    </row>
    <row r="3794" spans="1:7" x14ac:dyDescent="0.15">
      <c r="A3794">
        <v>3793</v>
      </c>
      <c r="B3794">
        <v>131359</v>
      </c>
      <c r="C3794">
        <v>2.927011907519188</v>
      </c>
      <c r="D3794">
        <v>8.000002560000774E-2</v>
      </c>
      <c r="E3794">
        <v>3.0339959080792327</v>
      </c>
      <c r="F3794">
        <v>12.707000000000001</v>
      </c>
      <c r="G3794">
        <v>21625</v>
      </c>
    </row>
    <row r="3795" spans="1:7" x14ac:dyDescent="0.15">
      <c r="A3795">
        <v>3794</v>
      </c>
      <c r="B3795">
        <v>131360</v>
      </c>
      <c r="C3795">
        <v>3.1363376482848917</v>
      </c>
      <c r="D3795">
        <v>8.000002560000774E-2</v>
      </c>
      <c r="E3795">
        <v>3.2792562944641439</v>
      </c>
      <c r="F3795">
        <v>11.901999999999999</v>
      </c>
      <c r="G3795">
        <v>21625</v>
      </c>
    </row>
    <row r="3796" spans="1:7" x14ac:dyDescent="0.15">
      <c r="A3796">
        <v>3795</v>
      </c>
      <c r="B3796">
        <v>131401</v>
      </c>
      <c r="C3796">
        <v>3.2269072207146312</v>
      </c>
      <c r="D3796">
        <v>8.000002560000774E-2</v>
      </c>
      <c r="E3796">
        <v>3.3533710830491623</v>
      </c>
      <c r="F3796">
        <v>11.066000000000001</v>
      </c>
      <c r="G3796">
        <v>21625</v>
      </c>
    </row>
    <row r="3797" spans="1:7" x14ac:dyDescent="0.15">
      <c r="A3797">
        <v>3796</v>
      </c>
      <c r="B3797">
        <v>131402</v>
      </c>
      <c r="C3797">
        <v>2.946545401541659</v>
      </c>
      <c r="D3797">
        <v>8.000002560000774E-2</v>
      </c>
      <c r="E3797">
        <v>3.1661427134009634</v>
      </c>
      <c r="F3797">
        <v>11.257999999999999</v>
      </c>
      <c r="G3797">
        <v>21625</v>
      </c>
    </row>
    <row r="3798" spans="1:7" x14ac:dyDescent="0.15">
      <c r="A3798">
        <v>3797</v>
      </c>
      <c r="B3798">
        <v>131403</v>
      </c>
      <c r="C3798">
        <v>2.436199407159934</v>
      </c>
      <c r="D3798">
        <v>8.000002560000774E-2</v>
      </c>
      <c r="E3798">
        <v>2.6239492196168794</v>
      </c>
      <c r="F3798">
        <v>13.188000000000001</v>
      </c>
      <c r="G3798">
        <v>21625</v>
      </c>
    </row>
    <row r="3799" spans="1:7" x14ac:dyDescent="0.15">
      <c r="A3799">
        <v>3798</v>
      </c>
      <c r="B3799">
        <v>131404</v>
      </c>
      <c r="C3799">
        <v>2.0482110643688758</v>
      </c>
      <c r="D3799">
        <v>8.000002560000774E-2</v>
      </c>
      <c r="E3799">
        <v>2.1610445745449063</v>
      </c>
      <c r="F3799">
        <v>16.375</v>
      </c>
      <c r="G3799">
        <v>21625</v>
      </c>
    </row>
    <row r="3800" spans="1:7" x14ac:dyDescent="0.15">
      <c r="A3800">
        <v>3799</v>
      </c>
      <c r="B3800">
        <v>131405</v>
      </c>
      <c r="C3800">
        <v>0</v>
      </c>
      <c r="D3800">
        <v>8.000002560000774E-2</v>
      </c>
      <c r="E3800">
        <v>0</v>
      </c>
      <c r="F3800">
        <v>18.785</v>
      </c>
      <c r="G3800">
        <v>21625</v>
      </c>
    </row>
    <row r="3801" spans="1:7" x14ac:dyDescent="0.15">
      <c r="A3801">
        <v>3800</v>
      </c>
      <c r="B3801">
        <v>131406</v>
      </c>
      <c r="C3801">
        <v>1.9381397814409496</v>
      </c>
      <c r="D3801">
        <v>8.000002560000774E-2</v>
      </c>
      <c r="E3801">
        <v>1.9818950649681242</v>
      </c>
      <c r="F3801">
        <v>19.238</v>
      </c>
      <c r="G3801">
        <v>21625</v>
      </c>
    </row>
    <row r="3802" spans="1:7" x14ac:dyDescent="0.15">
      <c r="A3802">
        <v>3801</v>
      </c>
      <c r="B3802">
        <v>131407</v>
      </c>
      <c r="C3802">
        <v>2.1402903336198853</v>
      </c>
      <c r="D3802">
        <v>8.000002560000774E-2</v>
      </c>
      <c r="E3802">
        <v>2.1638379282464997</v>
      </c>
      <c r="F3802">
        <v>17.917999999999999</v>
      </c>
      <c r="G3802">
        <v>21625</v>
      </c>
    </row>
    <row r="3803" spans="1:7" x14ac:dyDescent="0.15">
      <c r="A3803">
        <v>3802</v>
      </c>
      <c r="B3803">
        <v>131408</v>
      </c>
      <c r="C3803">
        <v>2.389533928574</v>
      </c>
      <c r="D3803">
        <v>8.000002560000774E-2</v>
      </c>
      <c r="E3803">
        <v>2.3998910740825137</v>
      </c>
      <c r="F3803">
        <v>15.73</v>
      </c>
      <c r="G3803">
        <v>21625</v>
      </c>
    </row>
    <row r="3804" spans="1:7" x14ac:dyDescent="0.15">
      <c r="A3804">
        <v>3803</v>
      </c>
      <c r="B3804">
        <v>131409</v>
      </c>
      <c r="C3804">
        <v>0</v>
      </c>
      <c r="D3804">
        <v>8.000002560000774E-2</v>
      </c>
      <c r="E3804">
        <v>0</v>
      </c>
      <c r="F3804">
        <v>14.41</v>
      </c>
      <c r="G3804">
        <v>21625</v>
      </c>
    </row>
    <row r="3805" spans="1:7" x14ac:dyDescent="0.15">
      <c r="A3805">
        <v>3804</v>
      </c>
      <c r="B3805">
        <v>131410</v>
      </c>
      <c r="C3805">
        <v>0</v>
      </c>
      <c r="D3805">
        <v>8.000002560000774E-2</v>
      </c>
      <c r="E3805">
        <v>0</v>
      </c>
      <c r="F3805">
        <v>14.121</v>
      </c>
      <c r="G3805">
        <v>21625</v>
      </c>
    </row>
    <row r="3806" spans="1:7" x14ac:dyDescent="0.15">
      <c r="A3806">
        <v>3805</v>
      </c>
      <c r="B3806">
        <v>131411</v>
      </c>
      <c r="C3806">
        <v>2.5469746694145692</v>
      </c>
      <c r="D3806">
        <v>8.000002560000774E-2</v>
      </c>
      <c r="E3806">
        <v>2.6343212904573701</v>
      </c>
      <c r="F3806">
        <v>14.188000000000001</v>
      </c>
      <c r="G3806">
        <v>21625</v>
      </c>
    </row>
    <row r="3807" spans="1:7" x14ac:dyDescent="0.15">
      <c r="A3807">
        <v>3806</v>
      </c>
      <c r="B3807">
        <v>131412</v>
      </c>
      <c r="C3807">
        <v>2.5675993486444657</v>
      </c>
      <c r="D3807">
        <v>8.0000025600030472E-2</v>
      </c>
      <c r="E3807">
        <v>2.6477918706120831</v>
      </c>
      <c r="F3807">
        <v>14.09</v>
      </c>
      <c r="G3807">
        <v>21625</v>
      </c>
    </row>
    <row r="3808" spans="1:7" x14ac:dyDescent="0.15">
      <c r="A3808">
        <v>3807</v>
      </c>
      <c r="B3808">
        <v>131413</v>
      </c>
      <c r="C3808">
        <v>0</v>
      </c>
      <c r="D3808">
        <v>8.0000025600030472E-2</v>
      </c>
      <c r="E3808">
        <v>0</v>
      </c>
      <c r="F3808">
        <v>13.961</v>
      </c>
      <c r="G3808">
        <v>21750</v>
      </c>
    </row>
    <row r="3809" spans="1:7" x14ac:dyDescent="0.15">
      <c r="A3809">
        <v>3808</v>
      </c>
      <c r="B3809">
        <v>131414</v>
      </c>
      <c r="C3809">
        <v>0</v>
      </c>
      <c r="D3809">
        <v>8.0000025600030472E-2</v>
      </c>
      <c r="E3809">
        <v>0</v>
      </c>
      <c r="F3809">
        <v>13.766</v>
      </c>
      <c r="G3809">
        <v>21750</v>
      </c>
    </row>
    <row r="3810" spans="1:7" x14ac:dyDescent="0.15">
      <c r="A3810">
        <v>3809</v>
      </c>
      <c r="B3810">
        <v>131415</v>
      </c>
      <c r="C3810">
        <v>0</v>
      </c>
      <c r="D3810">
        <v>8.0000025600030472E-2</v>
      </c>
      <c r="E3810">
        <v>0</v>
      </c>
      <c r="F3810">
        <v>12.898</v>
      </c>
      <c r="G3810">
        <v>21750</v>
      </c>
    </row>
    <row r="3811" spans="1:7" x14ac:dyDescent="0.15">
      <c r="A3811">
        <v>3810</v>
      </c>
      <c r="B3811">
        <v>131416</v>
      </c>
      <c r="C3811">
        <v>0</v>
      </c>
      <c r="D3811">
        <v>8.0000025600030472E-2</v>
      </c>
      <c r="E3811">
        <v>0</v>
      </c>
      <c r="F3811">
        <v>11.742000000000001</v>
      </c>
      <c r="G3811">
        <v>21750</v>
      </c>
    </row>
    <row r="3812" spans="1:7" x14ac:dyDescent="0.15">
      <c r="A3812">
        <v>3811</v>
      </c>
      <c r="B3812">
        <v>131417</v>
      </c>
      <c r="C3812">
        <v>0</v>
      </c>
      <c r="D3812">
        <v>8.0000025600030472E-2</v>
      </c>
      <c r="E3812">
        <v>0</v>
      </c>
      <c r="F3812">
        <v>10.711</v>
      </c>
      <c r="G3812">
        <v>21750</v>
      </c>
    </row>
    <row r="3813" spans="1:7" x14ac:dyDescent="0.15">
      <c r="A3813">
        <v>3812</v>
      </c>
      <c r="B3813">
        <v>131418</v>
      </c>
      <c r="C3813">
        <v>0</v>
      </c>
      <c r="D3813">
        <v>8.0000025600030472E-2</v>
      </c>
      <c r="E3813">
        <v>0</v>
      </c>
      <c r="F3813">
        <v>9.6839999999999993</v>
      </c>
      <c r="G3813">
        <v>21750</v>
      </c>
    </row>
    <row r="3814" spans="1:7" x14ac:dyDescent="0.15">
      <c r="A3814">
        <v>3813</v>
      </c>
      <c r="B3814">
        <v>131419</v>
      </c>
      <c r="C3814">
        <v>0</v>
      </c>
      <c r="D3814">
        <v>8.0000025600030472E-2</v>
      </c>
      <c r="E3814">
        <v>0</v>
      </c>
      <c r="F3814">
        <v>8.5860000000000003</v>
      </c>
      <c r="G3814">
        <v>21750</v>
      </c>
    </row>
    <row r="3815" spans="1:7" x14ac:dyDescent="0.15">
      <c r="A3815">
        <v>3814</v>
      </c>
      <c r="B3815">
        <v>131420</v>
      </c>
      <c r="C3815">
        <v>5.059093407199704</v>
      </c>
      <c r="D3815">
        <v>8.0000025600030472E-2</v>
      </c>
      <c r="E3815">
        <v>5.0999982405020727</v>
      </c>
      <c r="F3815">
        <v>7.367</v>
      </c>
      <c r="G3815">
        <v>21750</v>
      </c>
    </row>
    <row r="3816" spans="1:7" x14ac:dyDescent="0.15">
      <c r="A3816">
        <v>3815</v>
      </c>
      <c r="B3816">
        <v>131421</v>
      </c>
      <c r="C3816">
        <v>0</v>
      </c>
      <c r="D3816">
        <v>8.0000025600030472E-2</v>
      </c>
      <c r="E3816">
        <v>0</v>
      </c>
      <c r="F3816">
        <v>6.883</v>
      </c>
      <c r="G3816">
        <v>21750</v>
      </c>
    </row>
    <row r="3817" spans="1:7" x14ac:dyDescent="0.15">
      <c r="A3817">
        <v>3816</v>
      </c>
      <c r="B3817">
        <v>131422</v>
      </c>
      <c r="C3817">
        <v>5.7783914056650776</v>
      </c>
      <c r="D3817">
        <v>8.0000025600030472E-2</v>
      </c>
      <c r="E3817">
        <v>5.872816303298575</v>
      </c>
      <c r="F3817">
        <v>6.5629999999999997</v>
      </c>
      <c r="G3817">
        <v>21750</v>
      </c>
    </row>
    <row r="3818" spans="1:7" x14ac:dyDescent="0.15">
      <c r="A3818">
        <v>3817</v>
      </c>
      <c r="B3818">
        <v>131423</v>
      </c>
      <c r="C3818">
        <v>0</v>
      </c>
      <c r="D3818">
        <v>8.0000025600030472E-2</v>
      </c>
      <c r="E3818">
        <v>0</v>
      </c>
      <c r="F3818">
        <v>5.9180000000000001</v>
      </c>
      <c r="G3818">
        <v>21750</v>
      </c>
    </row>
    <row r="3819" spans="1:7" x14ac:dyDescent="0.15">
      <c r="A3819">
        <v>3818</v>
      </c>
      <c r="B3819">
        <v>131424</v>
      </c>
      <c r="C3819">
        <v>0</v>
      </c>
      <c r="D3819">
        <v>8.0000025600030472E-2</v>
      </c>
      <c r="E3819">
        <v>0</v>
      </c>
      <c r="F3819">
        <v>4.5350000000000001</v>
      </c>
      <c r="G3819">
        <v>21750</v>
      </c>
    </row>
    <row r="3820" spans="1:7" x14ac:dyDescent="0.15">
      <c r="A3820">
        <v>3819</v>
      </c>
      <c r="B3820">
        <v>131425</v>
      </c>
      <c r="C3820">
        <v>0</v>
      </c>
      <c r="D3820">
        <v>8.0000025600030472E-2</v>
      </c>
      <c r="E3820">
        <v>0</v>
      </c>
      <c r="F3820">
        <v>2.6989999999999998</v>
      </c>
      <c r="G3820">
        <v>21750</v>
      </c>
    </row>
    <row r="3821" spans="1:7" x14ac:dyDescent="0.15">
      <c r="A3821">
        <v>3820</v>
      </c>
      <c r="B3821">
        <v>131426</v>
      </c>
      <c r="C3821">
        <v>0</v>
      </c>
      <c r="D3821">
        <v>8.0000025600030472E-2</v>
      </c>
      <c r="E3821">
        <v>0</v>
      </c>
      <c r="F3821">
        <v>1.895</v>
      </c>
      <c r="G3821">
        <v>21750</v>
      </c>
    </row>
    <row r="3822" spans="1:7" x14ac:dyDescent="0.15">
      <c r="A3822">
        <v>3821</v>
      </c>
      <c r="B3822">
        <v>131427</v>
      </c>
      <c r="C3822">
        <v>0</v>
      </c>
      <c r="D3822">
        <v>8.0000025600030472E-2</v>
      </c>
      <c r="E3822">
        <v>0</v>
      </c>
      <c r="F3822">
        <v>3.246</v>
      </c>
      <c r="G3822">
        <v>21750</v>
      </c>
    </row>
    <row r="3823" spans="1:7" x14ac:dyDescent="0.15">
      <c r="A3823">
        <v>3822</v>
      </c>
      <c r="B3823">
        <v>131428</v>
      </c>
      <c r="C3823">
        <v>0</v>
      </c>
      <c r="D3823">
        <v>8.0000025600030472E-2</v>
      </c>
      <c r="E3823">
        <v>0</v>
      </c>
      <c r="F3823">
        <v>8.4610000000000003</v>
      </c>
      <c r="G3823">
        <v>21750</v>
      </c>
    </row>
    <row r="3824" spans="1:7" x14ac:dyDescent="0.15">
      <c r="A3824">
        <v>3823</v>
      </c>
      <c r="B3824">
        <v>131429</v>
      </c>
      <c r="C3824">
        <v>0</v>
      </c>
      <c r="D3824">
        <v>8.0000025600030472E-2</v>
      </c>
      <c r="E3824">
        <v>0</v>
      </c>
      <c r="F3824">
        <v>13.672000000000001</v>
      </c>
      <c r="G3824">
        <v>21750</v>
      </c>
    </row>
    <row r="3825" spans="1:7" x14ac:dyDescent="0.15">
      <c r="A3825">
        <v>3824</v>
      </c>
      <c r="B3825">
        <v>131430</v>
      </c>
      <c r="C3825">
        <v>0</v>
      </c>
      <c r="D3825">
        <v>8.0000025600030472E-2</v>
      </c>
      <c r="E3825">
        <v>0</v>
      </c>
      <c r="F3825">
        <v>14.797000000000001</v>
      </c>
      <c r="G3825">
        <v>21750</v>
      </c>
    </row>
    <row r="3826" spans="1:7" x14ac:dyDescent="0.15">
      <c r="A3826">
        <v>3825</v>
      </c>
      <c r="B3826">
        <v>131431</v>
      </c>
      <c r="C3826">
        <v>0</v>
      </c>
      <c r="D3826">
        <v>8.0000025600030472E-2</v>
      </c>
      <c r="E3826">
        <v>0</v>
      </c>
      <c r="F3826">
        <v>16.082000000000001</v>
      </c>
      <c r="G3826">
        <v>21750</v>
      </c>
    </row>
    <row r="3827" spans="1:7" x14ac:dyDescent="0.15">
      <c r="A3827">
        <v>3826</v>
      </c>
      <c r="B3827">
        <v>131432</v>
      </c>
      <c r="C3827">
        <v>0</v>
      </c>
      <c r="D3827">
        <v>8.0000025600030472E-2</v>
      </c>
      <c r="E3827">
        <v>0</v>
      </c>
      <c r="F3827">
        <v>15.922000000000001</v>
      </c>
      <c r="G3827">
        <v>21750</v>
      </c>
    </row>
    <row r="3828" spans="1:7" x14ac:dyDescent="0.15">
      <c r="A3828">
        <v>3827</v>
      </c>
      <c r="B3828">
        <v>131433</v>
      </c>
      <c r="C3828">
        <v>0</v>
      </c>
      <c r="D3828">
        <v>8.0000025600030472E-2</v>
      </c>
      <c r="E3828">
        <v>0</v>
      </c>
      <c r="F3828">
        <v>17.113</v>
      </c>
      <c r="G3828">
        <v>21750</v>
      </c>
    </row>
    <row r="3829" spans="1:7" x14ac:dyDescent="0.15">
      <c r="A3829">
        <v>3828</v>
      </c>
      <c r="B3829">
        <v>131434</v>
      </c>
      <c r="C3829">
        <v>1.8214732000026712</v>
      </c>
      <c r="D3829">
        <v>8.0000025600030472E-2</v>
      </c>
      <c r="E3829">
        <v>1.9245639257092786</v>
      </c>
      <c r="F3829">
        <v>19.300999999999998</v>
      </c>
      <c r="G3829">
        <v>21750</v>
      </c>
    </row>
    <row r="3830" spans="1:7" x14ac:dyDescent="0.15">
      <c r="A3830">
        <v>3829</v>
      </c>
      <c r="B3830">
        <v>131435</v>
      </c>
      <c r="C3830">
        <v>7.1806604283865179</v>
      </c>
      <c r="D3830">
        <v>8.0000025600030472E-2</v>
      </c>
      <c r="E3830">
        <v>7.4958595484419828</v>
      </c>
      <c r="F3830">
        <v>20.234000000000002</v>
      </c>
      <c r="G3830">
        <v>21750</v>
      </c>
    </row>
    <row r="3831" spans="1:7" x14ac:dyDescent="0.15">
      <c r="A3831">
        <v>3830</v>
      </c>
      <c r="B3831">
        <v>131436</v>
      </c>
      <c r="C3831">
        <v>3.4910045183889009</v>
      </c>
      <c r="D3831">
        <v>8.0000025600030472E-2</v>
      </c>
      <c r="E3831">
        <v>3.6409798077642761</v>
      </c>
      <c r="F3831">
        <v>19.977</v>
      </c>
      <c r="G3831">
        <v>21750</v>
      </c>
    </row>
    <row r="3832" spans="1:7" x14ac:dyDescent="0.15">
      <c r="A3832">
        <v>3831</v>
      </c>
      <c r="B3832">
        <v>131437</v>
      </c>
      <c r="C3832">
        <v>0</v>
      </c>
      <c r="D3832">
        <v>8.0000025600030472E-2</v>
      </c>
      <c r="E3832">
        <v>0</v>
      </c>
      <c r="F3832">
        <v>21.297000000000001</v>
      </c>
      <c r="G3832">
        <v>21750</v>
      </c>
    </row>
    <row r="3833" spans="1:7" x14ac:dyDescent="0.15">
      <c r="A3833">
        <v>3832</v>
      </c>
      <c r="B3833">
        <v>131438</v>
      </c>
      <c r="C3833">
        <v>0</v>
      </c>
      <c r="D3833">
        <v>8.0000025600030472E-2</v>
      </c>
      <c r="E3833">
        <v>0</v>
      </c>
      <c r="F3833">
        <v>21.875</v>
      </c>
      <c r="G3833">
        <v>21750</v>
      </c>
    </row>
    <row r="3834" spans="1:7" x14ac:dyDescent="0.15">
      <c r="A3834">
        <v>3833</v>
      </c>
      <c r="B3834">
        <v>131439</v>
      </c>
      <c r="C3834">
        <v>1.5853341388575704</v>
      </c>
      <c r="D3834">
        <v>8.0000025600030472E-2</v>
      </c>
      <c r="E3834">
        <v>1.6500492866451504</v>
      </c>
      <c r="F3834">
        <v>22.484000000000002</v>
      </c>
      <c r="G3834">
        <v>21750</v>
      </c>
    </row>
    <row r="3835" spans="1:7" x14ac:dyDescent="0.15">
      <c r="A3835">
        <v>3834</v>
      </c>
      <c r="B3835">
        <v>131440</v>
      </c>
      <c r="C3835">
        <v>0</v>
      </c>
      <c r="D3835">
        <v>8.0000025600030472E-2</v>
      </c>
      <c r="E3835">
        <v>0</v>
      </c>
      <c r="F3835">
        <v>22.937999999999999</v>
      </c>
      <c r="G3835">
        <v>21750</v>
      </c>
    </row>
    <row r="3836" spans="1:7" x14ac:dyDescent="0.15">
      <c r="A3836">
        <v>3835</v>
      </c>
      <c r="B3836">
        <v>131441</v>
      </c>
      <c r="C3836">
        <v>1.5155806674177559</v>
      </c>
      <c r="D3836">
        <v>8.0000025600030472E-2</v>
      </c>
      <c r="E3836">
        <v>1.5856484011673044</v>
      </c>
      <c r="F3836">
        <v>23.577999999999999</v>
      </c>
      <c r="G3836">
        <v>21750</v>
      </c>
    </row>
    <row r="3837" spans="1:7" x14ac:dyDescent="0.15">
      <c r="A3837">
        <v>3836</v>
      </c>
      <c r="B3837">
        <v>131442</v>
      </c>
      <c r="C3837">
        <v>3.0015386770950494</v>
      </c>
      <c r="D3837">
        <v>8.0000025600030472E-2</v>
      </c>
      <c r="E3837">
        <v>3.1069546266509236</v>
      </c>
      <c r="F3837">
        <v>23.934000000000001</v>
      </c>
      <c r="G3837">
        <v>21750</v>
      </c>
    </row>
    <row r="3838" spans="1:7" x14ac:dyDescent="0.15">
      <c r="A3838">
        <v>3837</v>
      </c>
      <c r="B3838">
        <v>131443</v>
      </c>
      <c r="C3838">
        <v>1.5053130909971653</v>
      </c>
      <c r="D3838">
        <v>8.000002560000774E-2</v>
      </c>
      <c r="E3838">
        <v>1.5547262565776896</v>
      </c>
      <c r="F3838">
        <v>24.062999999999999</v>
      </c>
      <c r="G3838">
        <v>21750</v>
      </c>
    </row>
    <row r="3839" spans="1:7" x14ac:dyDescent="0.15">
      <c r="A3839">
        <v>3838</v>
      </c>
      <c r="B3839">
        <v>131444</v>
      </c>
      <c r="C3839">
        <v>1.5134777784223012</v>
      </c>
      <c r="D3839">
        <v>8.000002560000774E-2</v>
      </c>
      <c r="E3839">
        <v>1.5697783089409081</v>
      </c>
      <c r="F3839">
        <v>23.773</v>
      </c>
      <c r="G3839">
        <v>21875</v>
      </c>
    </row>
    <row r="3840" spans="1:7" x14ac:dyDescent="0.15">
      <c r="A3840">
        <v>3839</v>
      </c>
      <c r="B3840">
        <v>131445</v>
      </c>
      <c r="C3840">
        <v>1.5300432871617455</v>
      </c>
      <c r="D3840">
        <v>8.000002560000774E-2</v>
      </c>
      <c r="E3840">
        <v>1.586277299761172</v>
      </c>
      <c r="F3840">
        <v>23.805</v>
      </c>
      <c r="G3840">
        <v>21875</v>
      </c>
    </row>
    <row r="3841" spans="1:7" x14ac:dyDescent="0.15">
      <c r="A3841">
        <v>3840</v>
      </c>
      <c r="B3841">
        <v>131446</v>
      </c>
      <c r="C3841">
        <v>1.5864171227656023</v>
      </c>
      <c r="D3841">
        <v>8.000002560000774E-2</v>
      </c>
      <c r="E3841">
        <v>1.6204841205997189</v>
      </c>
      <c r="F3841">
        <v>23.257999999999999</v>
      </c>
      <c r="G3841">
        <v>21875</v>
      </c>
    </row>
    <row r="3842" spans="1:7" x14ac:dyDescent="0.15">
      <c r="A3842">
        <v>3841</v>
      </c>
      <c r="B3842">
        <v>131447</v>
      </c>
      <c r="C3842">
        <v>0</v>
      </c>
      <c r="D3842">
        <v>8.000002560000774E-2</v>
      </c>
      <c r="E3842">
        <v>0</v>
      </c>
      <c r="F3842">
        <v>22.132999999999999</v>
      </c>
      <c r="G3842">
        <v>21875</v>
      </c>
    </row>
    <row r="3843" spans="1:7" x14ac:dyDescent="0.15">
      <c r="A3843">
        <v>3842</v>
      </c>
      <c r="B3843">
        <v>131448</v>
      </c>
      <c r="C3843">
        <v>1.7178926326309258</v>
      </c>
      <c r="D3843">
        <v>8.000002560000774E-2</v>
      </c>
      <c r="E3843">
        <v>1.7658899248870652</v>
      </c>
      <c r="F3843">
        <v>21.137</v>
      </c>
      <c r="G3843">
        <v>21875</v>
      </c>
    </row>
    <row r="3844" spans="1:7" x14ac:dyDescent="0.15">
      <c r="A3844">
        <v>3843</v>
      </c>
      <c r="B3844">
        <v>131449</v>
      </c>
      <c r="C3844">
        <v>3.5550805351168426</v>
      </c>
      <c r="D3844">
        <v>8.000002560000774E-2</v>
      </c>
      <c r="E3844">
        <v>3.6308745688134172</v>
      </c>
      <c r="F3844">
        <v>20.780999999999999</v>
      </c>
      <c r="G3844">
        <v>21875</v>
      </c>
    </row>
    <row r="3845" spans="1:7" x14ac:dyDescent="0.15">
      <c r="A3845">
        <v>3844</v>
      </c>
      <c r="B3845">
        <v>131450</v>
      </c>
      <c r="C3845">
        <v>1.8531707509022828</v>
      </c>
      <c r="D3845">
        <v>8.000002560000774E-2</v>
      </c>
      <c r="E3845">
        <v>1.8934819580736801</v>
      </c>
      <c r="F3845">
        <v>19.75</v>
      </c>
      <c r="G3845">
        <v>21875</v>
      </c>
    </row>
    <row r="3846" spans="1:7" x14ac:dyDescent="0.15">
      <c r="A3846">
        <v>3845</v>
      </c>
      <c r="B3846">
        <v>131451</v>
      </c>
      <c r="C3846">
        <v>1.9810769280311109</v>
      </c>
      <c r="D3846">
        <v>8.000002560000774E-2</v>
      </c>
      <c r="E3846">
        <v>2.0067573987531739</v>
      </c>
      <c r="F3846">
        <v>19.109000000000002</v>
      </c>
      <c r="G3846">
        <v>21875</v>
      </c>
    </row>
    <row r="3847" spans="1:7" x14ac:dyDescent="0.15">
      <c r="A3847">
        <v>3846</v>
      </c>
      <c r="B3847">
        <v>131452</v>
      </c>
      <c r="C3847">
        <v>0</v>
      </c>
      <c r="D3847">
        <v>8.000002560000774E-2</v>
      </c>
      <c r="E3847">
        <v>0</v>
      </c>
      <c r="F3847">
        <v>17.242000000000001</v>
      </c>
      <c r="G3847">
        <v>21875</v>
      </c>
    </row>
    <row r="3848" spans="1:7" x14ac:dyDescent="0.15">
      <c r="A3848">
        <v>3847</v>
      </c>
      <c r="B3848">
        <v>131453</v>
      </c>
      <c r="C3848">
        <v>2.547335230674117</v>
      </c>
      <c r="D3848">
        <v>8.000002560000774E-2</v>
      </c>
      <c r="E3848">
        <v>2.5832652963647744</v>
      </c>
      <c r="F3848">
        <v>14.313000000000001</v>
      </c>
      <c r="G3848">
        <v>21875</v>
      </c>
    </row>
    <row r="3849" spans="1:7" x14ac:dyDescent="0.15">
      <c r="A3849">
        <v>3848</v>
      </c>
      <c r="B3849">
        <v>131454</v>
      </c>
      <c r="C3849">
        <v>2.4685335147670227</v>
      </c>
      <c r="D3849">
        <v>8.000002560000774E-2</v>
      </c>
      <c r="E3849">
        <v>2.632972137754825</v>
      </c>
      <c r="F3849">
        <v>13.961</v>
      </c>
      <c r="G3849">
        <v>21875</v>
      </c>
    </row>
    <row r="3850" spans="1:7" x14ac:dyDescent="0.15">
      <c r="A3850">
        <v>3849</v>
      </c>
      <c r="B3850">
        <v>131455</v>
      </c>
      <c r="C3850">
        <v>6.5525415460257754</v>
      </c>
      <c r="D3850">
        <v>8.000002560000774E-2</v>
      </c>
      <c r="E3850">
        <v>7.2071438020155822</v>
      </c>
      <c r="F3850">
        <v>15.215</v>
      </c>
      <c r="G3850">
        <v>21875</v>
      </c>
    </row>
    <row r="3851" spans="1:7" x14ac:dyDescent="0.15">
      <c r="A3851">
        <v>3850</v>
      </c>
      <c r="B3851">
        <v>131456</v>
      </c>
      <c r="C3851">
        <v>2.0446041647205826</v>
      </c>
      <c r="D3851">
        <v>8.000002560000774E-2</v>
      </c>
      <c r="E3851">
        <v>2.1587762343876418</v>
      </c>
      <c r="F3851">
        <v>17.82</v>
      </c>
      <c r="G3851">
        <v>21875</v>
      </c>
    </row>
    <row r="3852" spans="1:7" x14ac:dyDescent="0.15">
      <c r="A3852">
        <v>3851</v>
      </c>
      <c r="B3852">
        <v>131457</v>
      </c>
      <c r="C3852">
        <v>0</v>
      </c>
      <c r="D3852">
        <v>8.000002560000774E-2</v>
      </c>
      <c r="E3852">
        <v>0</v>
      </c>
      <c r="F3852">
        <v>17.402000000000001</v>
      </c>
      <c r="G3852">
        <v>21875</v>
      </c>
    </row>
    <row r="3853" spans="1:7" x14ac:dyDescent="0.15">
      <c r="A3853">
        <v>3852</v>
      </c>
      <c r="B3853">
        <v>131458</v>
      </c>
      <c r="C3853">
        <v>2.2524712332216223</v>
      </c>
      <c r="D3853">
        <v>8.000002560000774E-2</v>
      </c>
      <c r="E3853">
        <v>2.254305333502721</v>
      </c>
      <c r="F3853">
        <v>16.727</v>
      </c>
      <c r="G3853">
        <v>21875</v>
      </c>
    </row>
    <row r="3854" spans="1:7" x14ac:dyDescent="0.15">
      <c r="A3854">
        <v>3853</v>
      </c>
      <c r="B3854">
        <v>131459</v>
      </c>
      <c r="C3854">
        <v>0</v>
      </c>
      <c r="D3854">
        <v>0</v>
      </c>
      <c r="E3854">
        <v>0</v>
      </c>
      <c r="F3854">
        <v>15.246</v>
      </c>
      <c r="G3854">
        <v>21875</v>
      </c>
    </row>
    <row r="3855" spans="1:7" x14ac:dyDescent="0.15">
      <c r="A3855">
        <v>3854</v>
      </c>
      <c r="B3855">
        <v>131460</v>
      </c>
      <c r="C3855">
        <v>3.7528352383557722</v>
      </c>
      <c r="D3855">
        <v>0</v>
      </c>
      <c r="E3855">
        <v>3.5998119327380285</v>
      </c>
      <c r="F3855">
        <v>11.16</v>
      </c>
      <c r="G3855">
        <v>22000</v>
      </c>
    </row>
    <row r="3856" spans="1:7" x14ac:dyDescent="0.15">
      <c r="A3856">
        <v>3855</v>
      </c>
      <c r="B3856">
        <v>131501</v>
      </c>
      <c r="C3856">
        <v>13.837940745363349</v>
      </c>
      <c r="D3856">
        <v>0</v>
      </c>
      <c r="E3856">
        <v>14.066320753988762</v>
      </c>
      <c r="F3856">
        <v>8.0389999999999997</v>
      </c>
      <c r="G3856">
        <v>22000</v>
      </c>
    </row>
    <row r="3857" spans="1:7" x14ac:dyDescent="0.15">
      <c r="A3857">
        <v>3856</v>
      </c>
      <c r="B3857">
        <v>131502</v>
      </c>
      <c r="C3857">
        <v>9.4072041672569586</v>
      </c>
      <c r="D3857">
        <v>0</v>
      </c>
      <c r="E3857">
        <v>9.6967432454977072</v>
      </c>
      <c r="F3857">
        <v>7.7190000000000003</v>
      </c>
      <c r="G3857">
        <v>22000</v>
      </c>
    </row>
    <row r="3858" spans="1:7" x14ac:dyDescent="0.15">
      <c r="A3858">
        <v>3857</v>
      </c>
      <c r="B3858">
        <v>131503</v>
      </c>
      <c r="C3858">
        <v>4.861412853855537</v>
      </c>
      <c r="D3858">
        <v>0</v>
      </c>
      <c r="E3858">
        <v>4.9733693588707775</v>
      </c>
      <c r="F3858">
        <v>7.6559999999999997</v>
      </c>
      <c r="G3858">
        <v>22000</v>
      </c>
    </row>
    <row r="3859" spans="1:7" x14ac:dyDescent="0.15">
      <c r="A3859">
        <v>3858</v>
      </c>
      <c r="B3859">
        <v>131504</v>
      </c>
      <c r="C3859">
        <v>10.372759560065212</v>
      </c>
      <c r="D3859">
        <v>0</v>
      </c>
      <c r="E3859">
        <v>10.583557841266522</v>
      </c>
      <c r="F3859">
        <v>7.1719999999999997</v>
      </c>
      <c r="G3859">
        <v>22000</v>
      </c>
    </row>
    <row r="3860" spans="1:7" x14ac:dyDescent="0.15">
      <c r="A3860">
        <v>3859</v>
      </c>
      <c r="B3860">
        <v>131505</v>
      </c>
      <c r="C3860">
        <v>5.4019309682405066</v>
      </c>
      <c r="D3860">
        <v>0</v>
      </c>
      <c r="E3860">
        <v>5.565441126302261</v>
      </c>
      <c r="F3860">
        <v>6.7850000000000001</v>
      </c>
      <c r="G3860">
        <v>22000</v>
      </c>
    </row>
    <row r="3861" spans="1:7" x14ac:dyDescent="0.15">
      <c r="A3861">
        <v>3860</v>
      </c>
      <c r="B3861">
        <v>131506</v>
      </c>
      <c r="C3861">
        <v>5.4403555274859823</v>
      </c>
      <c r="D3861">
        <v>0</v>
      </c>
      <c r="E3861">
        <v>5.6356868422821487</v>
      </c>
      <c r="F3861">
        <v>6.5629999999999997</v>
      </c>
      <c r="G3861">
        <v>22000</v>
      </c>
    </row>
    <row r="3862" spans="1:7" x14ac:dyDescent="0.15">
      <c r="A3862">
        <v>3861</v>
      </c>
      <c r="B3862">
        <v>131507</v>
      </c>
      <c r="C3862">
        <v>0</v>
      </c>
      <c r="D3862">
        <v>0</v>
      </c>
      <c r="E3862">
        <v>0</v>
      </c>
      <c r="F3862">
        <v>6.6909999999999998</v>
      </c>
      <c r="G3862">
        <v>22000</v>
      </c>
    </row>
    <row r="3863" spans="1:7" x14ac:dyDescent="0.15">
      <c r="A3863">
        <v>3862</v>
      </c>
      <c r="B3863">
        <v>131508</v>
      </c>
      <c r="C3863">
        <v>5.56371821245307</v>
      </c>
      <c r="D3863">
        <v>0</v>
      </c>
      <c r="E3863">
        <v>5.7013934898498526</v>
      </c>
      <c r="F3863">
        <v>6.4340000000000002</v>
      </c>
      <c r="G3863">
        <v>22000</v>
      </c>
    </row>
    <row r="3864" spans="1:7" x14ac:dyDescent="0.15">
      <c r="A3864">
        <v>3863</v>
      </c>
      <c r="B3864">
        <v>131509</v>
      </c>
      <c r="C3864">
        <v>0</v>
      </c>
      <c r="D3864">
        <v>0</v>
      </c>
      <c r="E3864">
        <v>0</v>
      </c>
      <c r="F3864">
        <v>6.5270000000000001</v>
      </c>
      <c r="G3864">
        <v>22000</v>
      </c>
    </row>
    <row r="3865" spans="1:7" x14ac:dyDescent="0.15">
      <c r="A3865">
        <v>3864</v>
      </c>
      <c r="B3865">
        <v>131510</v>
      </c>
      <c r="C3865">
        <v>0</v>
      </c>
      <c r="D3865">
        <v>0</v>
      </c>
      <c r="E3865">
        <v>0</v>
      </c>
      <c r="F3865">
        <v>6.4960000000000004</v>
      </c>
      <c r="G3865">
        <v>22000</v>
      </c>
    </row>
    <row r="3866" spans="1:7" x14ac:dyDescent="0.15">
      <c r="A3866">
        <v>3865</v>
      </c>
      <c r="B3866">
        <v>131511</v>
      </c>
      <c r="C3866">
        <v>0</v>
      </c>
      <c r="D3866">
        <v>0</v>
      </c>
      <c r="E3866">
        <v>0</v>
      </c>
      <c r="F3866">
        <v>6.7229999999999999</v>
      </c>
      <c r="G3866">
        <v>22000</v>
      </c>
    </row>
    <row r="3867" spans="1:7" x14ac:dyDescent="0.15">
      <c r="A3867">
        <v>3866</v>
      </c>
      <c r="B3867">
        <v>131512</v>
      </c>
      <c r="C3867">
        <v>6.0462267082703356</v>
      </c>
      <c r="D3867">
        <v>0</v>
      </c>
      <c r="E3867">
        <v>6.1027030577770542</v>
      </c>
      <c r="F3867">
        <v>6.625</v>
      </c>
      <c r="G3867">
        <v>22000</v>
      </c>
    </row>
    <row r="3868" spans="1:7" x14ac:dyDescent="0.15">
      <c r="A3868">
        <v>3867</v>
      </c>
      <c r="B3868">
        <v>131513</v>
      </c>
      <c r="C3868">
        <v>0</v>
      </c>
      <c r="D3868">
        <v>0</v>
      </c>
      <c r="E3868">
        <v>0</v>
      </c>
      <c r="F3868">
        <v>5.3049999999999997</v>
      </c>
      <c r="G3868">
        <v>22000</v>
      </c>
    </row>
    <row r="3869" spans="1:7" x14ac:dyDescent="0.15">
      <c r="A3869">
        <v>3868</v>
      </c>
      <c r="B3869">
        <v>131514</v>
      </c>
      <c r="C3869">
        <v>7.3865513518454202</v>
      </c>
      <c r="D3869">
        <v>0</v>
      </c>
      <c r="E3869">
        <v>7.6436993513468776</v>
      </c>
      <c r="F3869">
        <v>5.1760000000000002</v>
      </c>
      <c r="G3869">
        <v>22000</v>
      </c>
    </row>
    <row r="3870" spans="1:7" x14ac:dyDescent="0.15">
      <c r="A3870">
        <v>3869</v>
      </c>
      <c r="B3870">
        <v>131515</v>
      </c>
      <c r="C3870">
        <v>8.1100702352852743</v>
      </c>
      <c r="D3870">
        <v>0</v>
      </c>
      <c r="E3870">
        <v>7.9642723262172392</v>
      </c>
      <c r="F3870">
        <v>4.5979999999999999</v>
      </c>
      <c r="G3870">
        <v>22000</v>
      </c>
    </row>
    <row r="3871" spans="1:7" x14ac:dyDescent="0.15">
      <c r="A3871">
        <v>3870</v>
      </c>
      <c r="B3871">
        <v>131516</v>
      </c>
      <c r="C3871">
        <v>0</v>
      </c>
      <c r="D3871">
        <v>0</v>
      </c>
      <c r="E3871">
        <v>0</v>
      </c>
      <c r="F3871">
        <v>4.3090000000000002</v>
      </c>
      <c r="G3871">
        <v>22000</v>
      </c>
    </row>
    <row r="3872" spans="1:7" x14ac:dyDescent="0.15">
      <c r="A3872">
        <v>3871</v>
      </c>
      <c r="B3872">
        <v>131517</v>
      </c>
      <c r="C3872">
        <v>11.098836475060715</v>
      </c>
      <c r="D3872">
        <v>0</v>
      </c>
      <c r="E3872">
        <v>9.6251158204951217</v>
      </c>
      <c r="F3872">
        <v>3.2810000000000001</v>
      </c>
      <c r="G3872">
        <v>22000</v>
      </c>
    </row>
    <row r="3873" spans="1:7" x14ac:dyDescent="0.15">
      <c r="A3873">
        <v>3872</v>
      </c>
      <c r="B3873">
        <v>131518</v>
      </c>
      <c r="C3873">
        <v>12.68157455656028</v>
      </c>
      <c r="D3873">
        <v>0</v>
      </c>
      <c r="E3873">
        <v>10.536833977893217</v>
      </c>
      <c r="F3873">
        <v>3.246</v>
      </c>
      <c r="G3873">
        <v>22000</v>
      </c>
    </row>
    <row r="3874" spans="1:7" x14ac:dyDescent="0.15">
      <c r="A3874">
        <v>3873</v>
      </c>
      <c r="B3874">
        <v>131519</v>
      </c>
      <c r="C3874">
        <v>12.68157455656028</v>
      </c>
      <c r="D3874">
        <v>0</v>
      </c>
      <c r="E3874">
        <v>17.102648709257323</v>
      </c>
      <c r="F3874">
        <v>2.4769999999999999</v>
      </c>
      <c r="G3874">
        <v>22000</v>
      </c>
    </row>
    <row r="3875" spans="1:7" x14ac:dyDescent="0.15">
      <c r="A3875">
        <v>3874</v>
      </c>
      <c r="B3875">
        <v>131520</v>
      </c>
      <c r="C3875">
        <v>0</v>
      </c>
      <c r="D3875">
        <v>0</v>
      </c>
      <c r="E3875">
        <v>0</v>
      </c>
      <c r="F3875">
        <v>0.89800000000000002</v>
      </c>
      <c r="G3875">
        <v>22000</v>
      </c>
    </row>
    <row r="3876" spans="1:7" x14ac:dyDescent="0.15">
      <c r="A3876">
        <v>3875</v>
      </c>
      <c r="B3876">
        <v>131521</v>
      </c>
      <c r="C3876">
        <v>0</v>
      </c>
      <c r="D3876">
        <v>0</v>
      </c>
      <c r="E3876">
        <v>0</v>
      </c>
      <c r="F3876">
        <v>1.0269999999999999</v>
      </c>
      <c r="G3876">
        <v>22000</v>
      </c>
    </row>
    <row r="3877" spans="1:7" x14ac:dyDescent="0.15">
      <c r="A3877">
        <v>3876</v>
      </c>
      <c r="B3877">
        <v>131522</v>
      </c>
      <c r="C3877">
        <v>0</v>
      </c>
      <c r="D3877">
        <v>0</v>
      </c>
      <c r="E3877">
        <v>0</v>
      </c>
      <c r="F3877">
        <v>0</v>
      </c>
      <c r="G3877">
        <v>22000</v>
      </c>
    </row>
    <row r="3878" spans="1:7" x14ac:dyDescent="0.15">
      <c r="A3878">
        <v>3877</v>
      </c>
      <c r="B3878">
        <v>131523</v>
      </c>
      <c r="C3878">
        <v>0</v>
      </c>
      <c r="D3878">
        <v>0</v>
      </c>
      <c r="E3878">
        <v>0</v>
      </c>
      <c r="F3878">
        <v>0</v>
      </c>
      <c r="G3878">
        <v>22000</v>
      </c>
    </row>
    <row r="3879" spans="1:7" x14ac:dyDescent="0.15">
      <c r="A3879">
        <v>3878</v>
      </c>
      <c r="B3879">
        <v>131524</v>
      </c>
      <c r="C3879">
        <v>0</v>
      </c>
      <c r="D3879">
        <v>0</v>
      </c>
      <c r="E3879">
        <v>0</v>
      </c>
      <c r="F3879">
        <v>0</v>
      </c>
      <c r="G3879">
        <v>22000</v>
      </c>
    </row>
    <row r="3880" spans="1:7" x14ac:dyDescent="0.15">
      <c r="A3880">
        <v>3879</v>
      </c>
      <c r="B3880">
        <v>131525</v>
      </c>
      <c r="C3880">
        <v>0</v>
      </c>
      <c r="D3880">
        <v>0</v>
      </c>
      <c r="E3880">
        <v>0</v>
      </c>
      <c r="F3880">
        <v>0</v>
      </c>
      <c r="G3880">
        <v>22000</v>
      </c>
    </row>
    <row r="3881" spans="1:7" x14ac:dyDescent="0.15">
      <c r="A3881">
        <v>3880</v>
      </c>
      <c r="B3881">
        <v>131526</v>
      </c>
      <c r="C3881">
        <v>0</v>
      </c>
      <c r="D3881">
        <v>0</v>
      </c>
      <c r="E3881">
        <v>0</v>
      </c>
      <c r="F3881">
        <v>0.254</v>
      </c>
      <c r="G3881">
        <v>22000</v>
      </c>
    </row>
    <row r="3882" spans="1:7" x14ac:dyDescent="0.15">
      <c r="A3882">
        <v>3881</v>
      </c>
      <c r="B3882">
        <v>131527</v>
      </c>
      <c r="C3882">
        <v>0</v>
      </c>
      <c r="D3882">
        <v>0</v>
      </c>
      <c r="E3882">
        <v>0</v>
      </c>
      <c r="F3882">
        <v>0</v>
      </c>
      <c r="G3882">
        <v>22000</v>
      </c>
    </row>
    <row r="3883" spans="1:7" x14ac:dyDescent="0.15">
      <c r="A3883">
        <v>3882</v>
      </c>
      <c r="B3883">
        <v>131528</v>
      </c>
      <c r="C3883">
        <v>15.624693891312964</v>
      </c>
      <c r="D3883">
        <v>0</v>
      </c>
      <c r="E3883">
        <v>14.094127431126966</v>
      </c>
      <c r="F3883">
        <v>1.641</v>
      </c>
      <c r="G3883">
        <v>22000</v>
      </c>
    </row>
    <row r="3884" spans="1:7" x14ac:dyDescent="0.15">
      <c r="A3884">
        <v>3883</v>
      </c>
      <c r="B3884">
        <v>131529</v>
      </c>
      <c r="C3884">
        <v>0</v>
      </c>
      <c r="D3884">
        <v>0</v>
      </c>
      <c r="E3884">
        <v>0</v>
      </c>
      <c r="F3884">
        <v>3.0230000000000001</v>
      </c>
      <c r="G3884">
        <v>22000</v>
      </c>
    </row>
    <row r="3885" spans="1:7" x14ac:dyDescent="0.15">
      <c r="A3885">
        <v>3884</v>
      </c>
      <c r="B3885">
        <v>131530</v>
      </c>
      <c r="C3885">
        <v>0</v>
      </c>
      <c r="D3885">
        <v>0</v>
      </c>
      <c r="E3885">
        <v>0</v>
      </c>
      <c r="F3885">
        <v>4.0199999999999996</v>
      </c>
      <c r="G3885">
        <v>22000</v>
      </c>
    </row>
    <row r="3886" spans="1:7" x14ac:dyDescent="0.15">
      <c r="A3886">
        <v>3885</v>
      </c>
      <c r="B3886">
        <v>131531</v>
      </c>
      <c r="C3886">
        <v>0</v>
      </c>
      <c r="D3886">
        <v>0</v>
      </c>
      <c r="E3886">
        <v>0</v>
      </c>
      <c r="F3886">
        <v>5.016</v>
      </c>
      <c r="G3886">
        <v>22000</v>
      </c>
    </row>
    <row r="3887" spans="1:7" x14ac:dyDescent="0.15">
      <c r="A3887">
        <v>3886</v>
      </c>
      <c r="B3887">
        <v>131532</v>
      </c>
      <c r="C3887">
        <v>0</v>
      </c>
      <c r="D3887">
        <v>0</v>
      </c>
      <c r="E3887">
        <v>0</v>
      </c>
      <c r="F3887">
        <v>6.367</v>
      </c>
      <c r="G3887">
        <v>22000</v>
      </c>
    </row>
    <row r="3888" spans="1:7" x14ac:dyDescent="0.15">
      <c r="A3888">
        <v>3887</v>
      </c>
      <c r="B3888">
        <v>131533</v>
      </c>
      <c r="C3888">
        <v>0</v>
      </c>
      <c r="D3888">
        <v>0</v>
      </c>
      <c r="E3888">
        <v>0</v>
      </c>
      <c r="F3888">
        <v>7.367</v>
      </c>
      <c r="G3888">
        <v>22000</v>
      </c>
    </row>
    <row r="3889" spans="1:7" x14ac:dyDescent="0.15">
      <c r="A3889">
        <v>3888</v>
      </c>
      <c r="B3889">
        <v>131534</v>
      </c>
      <c r="C3889">
        <v>0</v>
      </c>
      <c r="D3889">
        <v>0</v>
      </c>
      <c r="E3889">
        <v>0</v>
      </c>
      <c r="F3889">
        <v>7.7190000000000003</v>
      </c>
      <c r="G3889">
        <v>22000</v>
      </c>
    </row>
    <row r="3890" spans="1:7" x14ac:dyDescent="0.15">
      <c r="A3890">
        <v>3889</v>
      </c>
      <c r="B3890">
        <v>131535</v>
      </c>
      <c r="C3890">
        <v>10.75042498198953</v>
      </c>
      <c r="D3890">
        <v>0</v>
      </c>
      <c r="E3890">
        <v>10.52521775452581</v>
      </c>
      <c r="F3890">
        <v>7.0739999999999998</v>
      </c>
      <c r="G3890">
        <v>22000</v>
      </c>
    </row>
    <row r="3891" spans="1:7" x14ac:dyDescent="0.15">
      <c r="A3891">
        <v>3890</v>
      </c>
      <c r="B3891">
        <v>131536</v>
      </c>
      <c r="C3891">
        <v>5.4552166903740451</v>
      </c>
      <c r="D3891">
        <v>0</v>
      </c>
      <c r="E3891">
        <v>5.3857444624527862</v>
      </c>
      <c r="F3891">
        <v>6.3979999999999997</v>
      </c>
      <c r="G3891">
        <v>22000</v>
      </c>
    </row>
    <row r="3892" spans="1:7" x14ac:dyDescent="0.15">
      <c r="A3892">
        <v>3891</v>
      </c>
      <c r="B3892">
        <v>131537</v>
      </c>
      <c r="C3892">
        <v>11.095394755661506</v>
      </c>
      <c r="D3892">
        <v>0</v>
      </c>
      <c r="E3892">
        <v>11.248890407712175</v>
      </c>
      <c r="F3892">
        <v>6.82</v>
      </c>
      <c r="G3892">
        <v>22000</v>
      </c>
    </row>
    <row r="3893" spans="1:7" x14ac:dyDescent="0.15">
      <c r="A3893">
        <v>3892</v>
      </c>
      <c r="B3893">
        <v>131538</v>
      </c>
      <c r="C3893">
        <v>5.5371490129174115</v>
      </c>
      <c r="D3893">
        <v>0</v>
      </c>
      <c r="E3893">
        <v>5.8031165340665414</v>
      </c>
      <c r="F3893">
        <v>6.2380000000000004</v>
      </c>
      <c r="G3893">
        <v>22000</v>
      </c>
    </row>
    <row r="3894" spans="1:7" x14ac:dyDescent="0.15">
      <c r="A3894">
        <v>3893</v>
      </c>
      <c r="B3894">
        <v>131539</v>
      </c>
      <c r="C3894">
        <v>0</v>
      </c>
      <c r="D3894">
        <v>0</v>
      </c>
      <c r="E3894">
        <v>0</v>
      </c>
      <c r="F3894">
        <v>6.7850000000000001</v>
      </c>
      <c r="G3894">
        <v>22000</v>
      </c>
    </row>
    <row r="3895" spans="1:7" x14ac:dyDescent="0.15">
      <c r="A3895">
        <v>3894</v>
      </c>
      <c r="B3895">
        <v>131540</v>
      </c>
      <c r="C3895">
        <v>4.8407971646541945</v>
      </c>
      <c r="D3895">
        <v>0</v>
      </c>
      <c r="E3895">
        <v>4.9135616331379488</v>
      </c>
      <c r="F3895">
        <v>7.6879999999999997</v>
      </c>
      <c r="G3895">
        <v>22000</v>
      </c>
    </row>
    <row r="3896" spans="1:7" x14ac:dyDescent="0.15">
      <c r="A3896">
        <v>3895</v>
      </c>
      <c r="B3896">
        <v>131541</v>
      </c>
      <c r="C3896">
        <v>10.372759560063722</v>
      </c>
      <c r="D3896">
        <v>0</v>
      </c>
      <c r="E3896">
        <v>10.479776043730379</v>
      </c>
      <c r="F3896">
        <v>7.2030000000000003</v>
      </c>
      <c r="G3896">
        <v>22000</v>
      </c>
    </row>
    <row r="3897" spans="1:7" x14ac:dyDescent="0.15">
      <c r="A3897">
        <v>3896</v>
      </c>
      <c r="B3897">
        <v>131542</v>
      </c>
      <c r="C3897">
        <v>0</v>
      </c>
      <c r="D3897">
        <v>0</v>
      </c>
      <c r="E3897">
        <v>0</v>
      </c>
      <c r="F3897">
        <v>6.7539999999999996</v>
      </c>
      <c r="G3897">
        <v>22000</v>
      </c>
    </row>
    <row r="3898" spans="1:7" x14ac:dyDescent="0.15">
      <c r="A3898">
        <v>3897</v>
      </c>
      <c r="B3898">
        <v>131543</v>
      </c>
      <c r="C3898">
        <v>7.9944342088371538</v>
      </c>
      <c r="D3898">
        <v>0</v>
      </c>
      <c r="E3898">
        <v>7.5140988602631245</v>
      </c>
      <c r="F3898">
        <v>5.4020000000000001</v>
      </c>
      <c r="G3898">
        <v>22000</v>
      </c>
    </row>
    <row r="3899" spans="1:7" x14ac:dyDescent="0.15">
      <c r="A3899">
        <v>3898</v>
      </c>
      <c r="B3899">
        <v>131544</v>
      </c>
      <c r="C3899">
        <v>0</v>
      </c>
      <c r="D3899">
        <v>0</v>
      </c>
      <c r="E3899">
        <v>0</v>
      </c>
      <c r="F3899">
        <v>3.633</v>
      </c>
      <c r="G3899">
        <v>22000</v>
      </c>
    </row>
    <row r="3900" spans="1:7" x14ac:dyDescent="0.15">
      <c r="A3900">
        <v>3899</v>
      </c>
      <c r="B3900">
        <v>131545</v>
      </c>
      <c r="C3900">
        <v>0</v>
      </c>
      <c r="D3900">
        <v>0</v>
      </c>
      <c r="E3900">
        <v>0</v>
      </c>
      <c r="F3900">
        <v>0.96499999999999997</v>
      </c>
      <c r="G3900">
        <v>22000</v>
      </c>
    </row>
    <row r="3901" spans="1:7" x14ac:dyDescent="0.15">
      <c r="A3901">
        <v>3900</v>
      </c>
      <c r="B3901">
        <v>131546</v>
      </c>
      <c r="C3901">
        <v>0</v>
      </c>
      <c r="D3901">
        <v>0</v>
      </c>
      <c r="E3901">
        <v>0</v>
      </c>
      <c r="F3901">
        <v>0</v>
      </c>
      <c r="G3901">
        <v>22000</v>
      </c>
    </row>
    <row r="3902" spans="1:7" x14ac:dyDescent="0.15">
      <c r="A3902">
        <v>3901</v>
      </c>
      <c r="B3902">
        <v>131547</v>
      </c>
      <c r="C3902">
        <v>0</v>
      </c>
      <c r="D3902">
        <v>0</v>
      </c>
      <c r="E3902">
        <v>0</v>
      </c>
      <c r="F3902">
        <v>0</v>
      </c>
      <c r="G3902">
        <v>22000</v>
      </c>
    </row>
    <row r="3903" spans="1:7" x14ac:dyDescent="0.15">
      <c r="A3903">
        <v>3902</v>
      </c>
      <c r="B3903">
        <v>131548</v>
      </c>
      <c r="C3903">
        <v>0</v>
      </c>
      <c r="D3903">
        <v>0</v>
      </c>
      <c r="E3903">
        <v>0</v>
      </c>
      <c r="F3903">
        <v>0</v>
      </c>
      <c r="G3903">
        <v>22000</v>
      </c>
    </row>
    <row r="3904" spans="1:7" x14ac:dyDescent="0.15">
      <c r="A3904">
        <v>3903</v>
      </c>
      <c r="B3904">
        <v>131549</v>
      </c>
      <c r="C3904">
        <v>0</v>
      </c>
      <c r="D3904">
        <v>0</v>
      </c>
      <c r="E3904">
        <v>0</v>
      </c>
      <c r="F3904">
        <v>0</v>
      </c>
      <c r="G3904">
        <v>22000</v>
      </c>
    </row>
    <row r="3905" spans="1:7" x14ac:dyDescent="0.15">
      <c r="A3905">
        <v>3904</v>
      </c>
      <c r="B3905">
        <v>131550</v>
      </c>
      <c r="C3905">
        <v>0</v>
      </c>
      <c r="D3905">
        <v>0</v>
      </c>
      <c r="E3905">
        <v>0</v>
      </c>
      <c r="F3905">
        <v>0</v>
      </c>
      <c r="G3905">
        <v>22000</v>
      </c>
    </row>
    <row r="3906" spans="1:7" x14ac:dyDescent="0.15">
      <c r="A3906">
        <v>3905</v>
      </c>
      <c r="B3906">
        <v>131551</v>
      </c>
      <c r="C3906">
        <v>0</v>
      </c>
      <c r="D3906">
        <v>0</v>
      </c>
      <c r="E3906">
        <v>0</v>
      </c>
      <c r="F3906">
        <v>0</v>
      </c>
      <c r="G3906">
        <v>22000</v>
      </c>
    </row>
    <row r="3907" spans="1:7" x14ac:dyDescent="0.15">
      <c r="A3907">
        <v>3906</v>
      </c>
      <c r="B3907">
        <v>131552</v>
      </c>
      <c r="C3907">
        <v>0</v>
      </c>
      <c r="D3907">
        <v>0</v>
      </c>
      <c r="E3907">
        <v>0</v>
      </c>
      <c r="F3907">
        <v>0</v>
      </c>
      <c r="G3907">
        <v>22000</v>
      </c>
    </row>
    <row r="3908" spans="1:7" x14ac:dyDescent="0.15">
      <c r="A3908">
        <v>3907</v>
      </c>
      <c r="B3908">
        <v>131553</v>
      </c>
      <c r="C3908">
        <v>0</v>
      </c>
      <c r="D3908">
        <v>0</v>
      </c>
      <c r="E3908">
        <v>0</v>
      </c>
      <c r="F3908">
        <v>0</v>
      </c>
      <c r="G3908">
        <v>22000</v>
      </c>
    </row>
    <row r="3909" spans="1:7" x14ac:dyDescent="0.15">
      <c r="A3909">
        <v>3908</v>
      </c>
      <c r="B3909">
        <v>131554</v>
      </c>
      <c r="C3909">
        <v>0</v>
      </c>
      <c r="D3909">
        <v>0</v>
      </c>
      <c r="E3909">
        <v>0</v>
      </c>
      <c r="F3909">
        <v>0</v>
      </c>
      <c r="G3909">
        <v>22000</v>
      </c>
    </row>
    <row r="3910" spans="1:7" x14ac:dyDescent="0.15">
      <c r="A3910">
        <v>3909</v>
      </c>
      <c r="B3910">
        <v>131555</v>
      </c>
      <c r="C3910">
        <v>0</v>
      </c>
      <c r="D3910">
        <v>0</v>
      </c>
      <c r="E3910">
        <v>0</v>
      </c>
      <c r="F3910">
        <v>0</v>
      </c>
      <c r="G3910">
        <v>22000</v>
      </c>
    </row>
    <row r="3911" spans="1:7" x14ac:dyDescent="0.15">
      <c r="A3911">
        <v>3910</v>
      </c>
      <c r="B3911">
        <v>131556</v>
      </c>
      <c r="C3911">
        <v>0</v>
      </c>
      <c r="D3911">
        <v>0</v>
      </c>
      <c r="E3911">
        <v>0</v>
      </c>
      <c r="F3911">
        <v>0</v>
      </c>
      <c r="G3911">
        <v>22000</v>
      </c>
    </row>
    <row r="3912" spans="1:7" x14ac:dyDescent="0.15">
      <c r="A3912">
        <v>3911</v>
      </c>
      <c r="B3912">
        <v>131557</v>
      </c>
      <c r="C3912">
        <v>0</v>
      </c>
      <c r="D3912">
        <v>0</v>
      </c>
      <c r="E3912">
        <v>0</v>
      </c>
      <c r="F3912">
        <v>0</v>
      </c>
      <c r="G3912">
        <v>22000</v>
      </c>
    </row>
    <row r="3913" spans="1:7" x14ac:dyDescent="0.15">
      <c r="A3913">
        <v>3912</v>
      </c>
      <c r="B3913">
        <v>131558</v>
      </c>
      <c r="C3913">
        <v>0</v>
      </c>
      <c r="D3913">
        <v>0</v>
      </c>
      <c r="E3913">
        <v>0</v>
      </c>
      <c r="F3913">
        <v>0</v>
      </c>
      <c r="G3913">
        <v>22000</v>
      </c>
    </row>
    <row r="3914" spans="1:7" x14ac:dyDescent="0.15">
      <c r="A3914">
        <v>3913</v>
      </c>
      <c r="B3914">
        <v>131559</v>
      </c>
      <c r="C3914">
        <v>0</v>
      </c>
      <c r="D3914">
        <v>0</v>
      </c>
      <c r="E3914">
        <v>0</v>
      </c>
      <c r="F3914">
        <v>0</v>
      </c>
      <c r="G3914">
        <v>22000</v>
      </c>
    </row>
    <row r="3915" spans="1:7" x14ac:dyDescent="0.15">
      <c r="A3915">
        <v>3914</v>
      </c>
      <c r="B3915">
        <v>131560</v>
      </c>
      <c r="C3915">
        <v>0</v>
      </c>
      <c r="D3915">
        <v>0</v>
      </c>
      <c r="E3915">
        <v>0</v>
      </c>
      <c r="F3915">
        <v>0</v>
      </c>
      <c r="G3915">
        <v>22000</v>
      </c>
    </row>
    <row r="3916" spans="1:7" x14ac:dyDescent="0.15">
      <c r="A3916">
        <v>3915</v>
      </c>
      <c r="B3916">
        <v>131601</v>
      </c>
      <c r="C3916">
        <v>0</v>
      </c>
      <c r="D3916">
        <v>0</v>
      </c>
      <c r="E3916">
        <v>0</v>
      </c>
      <c r="F3916">
        <v>0</v>
      </c>
      <c r="G3916">
        <v>22000</v>
      </c>
    </row>
    <row r="3917" spans="1:7" x14ac:dyDescent="0.15">
      <c r="A3917">
        <v>3916</v>
      </c>
      <c r="B3917">
        <v>131602</v>
      </c>
      <c r="C3917">
        <v>0</v>
      </c>
      <c r="D3917">
        <v>0</v>
      </c>
      <c r="E3917">
        <v>0</v>
      </c>
      <c r="F3917">
        <v>0</v>
      </c>
      <c r="G3917">
        <v>22000</v>
      </c>
    </row>
    <row r="3918" spans="1:7" x14ac:dyDescent="0.15">
      <c r="A3918">
        <v>3917</v>
      </c>
      <c r="B3918">
        <v>131603</v>
      </c>
      <c r="C3918">
        <v>0</v>
      </c>
      <c r="D3918">
        <v>0</v>
      </c>
      <c r="E3918">
        <v>0</v>
      </c>
      <c r="F3918">
        <v>0</v>
      </c>
      <c r="G3918">
        <v>22000</v>
      </c>
    </row>
    <row r="3919" spans="1:7" x14ac:dyDescent="0.15">
      <c r="A3919">
        <v>3918</v>
      </c>
      <c r="B3919">
        <v>131604</v>
      </c>
      <c r="C3919">
        <v>0</v>
      </c>
      <c r="D3919">
        <v>0</v>
      </c>
      <c r="E3919">
        <v>0</v>
      </c>
      <c r="F3919">
        <v>0</v>
      </c>
      <c r="G3919">
        <v>22000</v>
      </c>
    </row>
    <row r="3920" spans="1:7" x14ac:dyDescent="0.15">
      <c r="A3920">
        <v>3919</v>
      </c>
      <c r="B3920">
        <v>131605</v>
      </c>
      <c r="C3920">
        <v>0</v>
      </c>
      <c r="D3920">
        <v>0</v>
      </c>
      <c r="E3920">
        <v>0</v>
      </c>
      <c r="F3920">
        <v>0</v>
      </c>
      <c r="G3920">
        <v>22000</v>
      </c>
    </row>
    <row r="3921" spans="1:7" x14ac:dyDescent="0.15">
      <c r="A3921">
        <v>3920</v>
      </c>
      <c r="B3921">
        <v>131606</v>
      </c>
      <c r="C3921">
        <v>0</v>
      </c>
      <c r="D3921">
        <v>0</v>
      </c>
      <c r="E3921">
        <v>0</v>
      </c>
      <c r="F3921">
        <v>0</v>
      </c>
      <c r="G3921">
        <v>22000</v>
      </c>
    </row>
    <row r="3922" spans="1:7" x14ac:dyDescent="0.15">
      <c r="A3922">
        <v>3921</v>
      </c>
      <c r="B3922">
        <v>131607</v>
      </c>
      <c r="C3922">
        <v>0</v>
      </c>
      <c r="D3922">
        <v>0</v>
      </c>
      <c r="E3922">
        <v>0</v>
      </c>
      <c r="F3922">
        <v>0</v>
      </c>
      <c r="G3922">
        <v>22000</v>
      </c>
    </row>
    <row r="3923" spans="1:7" x14ac:dyDescent="0.15">
      <c r="A3923">
        <v>3922</v>
      </c>
      <c r="B3923">
        <v>131608</v>
      </c>
      <c r="C3923">
        <v>0</v>
      </c>
      <c r="D3923">
        <v>0</v>
      </c>
      <c r="E3923">
        <v>0</v>
      </c>
      <c r="F3923">
        <v>0</v>
      </c>
      <c r="G3923">
        <v>22000</v>
      </c>
    </row>
    <row r="3924" spans="1:7" x14ac:dyDescent="0.15">
      <c r="A3924">
        <v>3923</v>
      </c>
      <c r="B3924">
        <v>131609</v>
      </c>
      <c r="C3924">
        <v>0</v>
      </c>
      <c r="D3924">
        <v>0</v>
      </c>
      <c r="E3924">
        <v>0</v>
      </c>
      <c r="F3924">
        <v>0</v>
      </c>
      <c r="G3924">
        <v>22000</v>
      </c>
    </row>
    <row r="3925" spans="1:7" x14ac:dyDescent="0.15">
      <c r="A3925">
        <v>3924</v>
      </c>
      <c r="B3925">
        <v>131610</v>
      </c>
      <c r="C3925">
        <v>0</v>
      </c>
      <c r="D3925">
        <v>0</v>
      </c>
      <c r="E3925">
        <v>0</v>
      </c>
      <c r="F3925">
        <v>0</v>
      </c>
      <c r="G3925">
        <v>22000</v>
      </c>
    </row>
    <row r="3926" spans="1:7" x14ac:dyDescent="0.15">
      <c r="A3926">
        <v>3925</v>
      </c>
      <c r="B3926">
        <v>131611</v>
      </c>
      <c r="C3926">
        <v>0</v>
      </c>
      <c r="D3926">
        <v>0</v>
      </c>
      <c r="E3926">
        <v>0</v>
      </c>
      <c r="F3926">
        <v>0</v>
      </c>
      <c r="G3926">
        <v>22000</v>
      </c>
    </row>
    <row r="3927" spans="1:7" x14ac:dyDescent="0.15">
      <c r="A3927">
        <v>3926</v>
      </c>
      <c r="B3927">
        <v>131612</v>
      </c>
      <c r="C3927">
        <v>0</v>
      </c>
      <c r="D3927">
        <v>0</v>
      </c>
      <c r="E3927">
        <v>0</v>
      </c>
      <c r="F3927">
        <v>0</v>
      </c>
      <c r="G3927">
        <v>22000</v>
      </c>
    </row>
    <row r="3928" spans="1:7" x14ac:dyDescent="0.15">
      <c r="A3928">
        <v>3927</v>
      </c>
      <c r="B3928">
        <v>131613</v>
      </c>
      <c r="C3928">
        <v>0</v>
      </c>
      <c r="D3928">
        <v>0</v>
      </c>
      <c r="E3928">
        <v>0</v>
      </c>
      <c r="F3928">
        <v>0</v>
      </c>
      <c r="G3928">
        <v>22000</v>
      </c>
    </row>
    <row r="3929" spans="1:7" x14ac:dyDescent="0.15">
      <c r="A3929">
        <v>3928</v>
      </c>
      <c r="B3929">
        <v>131614</v>
      </c>
      <c r="C3929">
        <v>0</v>
      </c>
      <c r="D3929">
        <v>0</v>
      </c>
      <c r="E3929">
        <v>0</v>
      </c>
      <c r="F3929">
        <v>0</v>
      </c>
      <c r="G3929">
        <v>22000</v>
      </c>
    </row>
    <row r="3930" spans="1:7" x14ac:dyDescent="0.15">
      <c r="A3930">
        <v>3929</v>
      </c>
      <c r="B3930">
        <v>131615</v>
      </c>
      <c r="C3930">
        <v>0</v>
      </c>
      <c r="D3930">
        <v>0</v>
      </c>
      <c r="E3930">
        <v>0</v>
      </c>
      <c r="F3930">
        <v>0</v>
      </c>
      <c r="G3930">
        <v>22000</v>
      </c>
    </row>
    <row r="3931" spans="1:7" x14ac:dyDescent="0.15">
      <c r="A3931">
        <v>3930</v>
      </c>
      <c r="B3931">
        <v>131616</v>
      </c>
      <c r="C3931">
        <v>0</v>
      </c>
      <c r="D3931">
        <v>0</v>
      </c>
      <c r="E3931">
        <v>0</v>
      </c>
      <c r="F3931">
        <v>0</v>
      </c>
      <c r="G3931">
        <v>22000</v>
      </c>
    </row>
    <row r="3932" spans="1:7" x14ac:dyDescent="0.15">
      <c r="A3932">
        <v>3931</v>
      </c>
      <c r="B3932">
        <v>131617</v>
      </c>
      <c r="C3932">
        <v>0</v>
      </c>
      <c r="D3932">
        <v>0</v>
      </c>
      <c r="E3932">
        <v>0</v>
      </c>
      <c r="F3932">
        <v>0</v>
      </c>
      <c r="G3932">
        <v>22000</v>
      </c>
    </row>
    <row r="3933" spans="1:7" x14ac:dyDescent="0.15">
      <c r="A3933">
        <v>3932</v>
      </c>
      <c r="B3933">
        <v>131618</v>
      </c>
      <c r="C3933">
        <v>0</v>
      </c>
      <c r="D3933">
        <v>0</v>
      </c>
      <c r="E3933">
        <v>0</v>
      </c>
      <c r="F3933">
        <v>0</v>
      </c>
      <c r="G3933">
        <v>22000</v>
      </c>
    </row>
    <row r="3934" spans="1:7" x14ac:dyDescent="0.15">
      <c r="A3934">
        <v>3933</v>
      </c>
      <c r="B3934">
        <v>131619</v>
      </c>
      <c r="C3934">
        <v>0</v>
      </c>
      <c r="D3934">
        <v>0</v>
      </c>
      <c r="E3934">
        <v>0</v>
      </c>
      <c r="F3934">
        <v>0</v>
      </c>
      <c r="G3934">
        <v>22000</v>
      </c>
    </row>
    <row r="3935" spans="1:7" x14ac:dyDescent="0.15">
      <c r="A3935">
        <v>3934</v>
      </c>
      <c r="B3935">
        <v>131620</v>
      </c>
      <c r="C3935">
        <v>0</v>
      </c>
      <c r="D3935">
        <v>0</v>
      </c>
      <c r="E3935">
        <v>0</v>
      </c>
      <c r="F3935">
        <v>0</v>
      </c>
      <c r="G3935">
        <v>22000</v>
      </c>
    </row>
    <row r="3936" spans="1:7" x14ac:dyDescent="0.15">
      <c r="A3936">
        <v>3935</v>
      </c>
      <c r="B3936">
        <v>131621</v>
      </c>
      <c r="C3936">
        <v>0</v>
      </c>
      <c r="D3936">
        <v>0</v>
      </c>
      <c r="E3936">
        <v>0</v>
      </c>
      <c r="F3936">
        <v>0</v>
      </c>
      <c r="G3936">
        <v>22000</v>
      </c>
    </row>
    <row r="3937" spans="1:7" x14ac:dyDescent="0.15">
      <c r="A3937">
        <v>3936</v>
      </c>
      <c r="B3937">
        <v>131622</v>
      </c>
      <c r="C3937">
        <v>0</v>
      </c>
      <c r="D3937">
        <v>0</v>
      </c>
      <c r="E3937">
        <v>0</v>
      </c>
      <c r="F3937">
        <v>0</v>
      </c>
      <c r="G3937">
        <v>22000</v>
      </c>
    </row>
    <row r="3938" spans="1:7" x14ac:dyDescent="0.15">
      <c r="A3938">
        <v>3937</v>
      </c>
      <c r="B3938">
        <v>131623</v>
      </c>
      <c r="C3938">
        <v>0</v>
      </c>
      <c r="D3938">
        <v>0</v>
      </c>
      <c r="E3938">
        <v>0</v>
      </c>
      <c r="F3938">
        <v>0</v>
      </c>
      <c r="G3938">
        <v>22000</v>
      </c>
    </row>
    <row r="3939" spans="1:7" x14ac:dyDescent="0.15">
      <c r="A3939">
        <v>3938</v>
      </c>
      <c r="B3939">
        <v>131624</v>
      </c>
      <c r="C3939">
        <v>0</v>
      </c>
      <c r="D3939">
        <v>0</v>
      </c>
      <c r="E3939">
        <v>0</v>
      </c>
      <c r="F3939">
        <v>0</v>
      </c>
      <c r="G3939">
        <v>22000</v>
      </c>
    </row>
    <row r="3940" spans="1:7" x14ac:dyDescent="0.15">
      <c r="A3940">
        <v>3939</v>
      </c>
      <c r="B3940">
        <v>131625</v>
      </c>
      <c r="C3940">
        <v>0</v>
      </c>
      <c r="D3940">
        <v>0</v>
      </c>
      <c r="E3940">
        <v>0</v>
      </c>
      <c r="F3940">
        <v>0</v>
      </c>
      <c r="G3940">
        <v>22000</v>
      </c>
    </row>
    <row r="3941" spans="1:7" x14ac:dyDescent="0.15">
      <c r="A3941">
        <v>3940</v>
      </c>
      <c r="B3941">
        <v>131626</v>
      </c>
      <c r="C3941">
        <v>0</v>
      </c>
      <c r="D3941">
        <v>0</v>
      </c>
      <c r="E3941">
        <v>0</v>
      </c>
      <c r="F3941">
        <v>0</v>
      </c>
      <c r="G3941">
        <v>22000</v>
      </c>
    </row>
    <row r="3942" spans="1:7" x14ac:dyDescent="0.15">
      <c r="A3942">
        <v>3941</v>
      </c>
      <c r="B3942">
        <v>131627</v>
      </c>
      <c r="C3942">
        <v>0</v>
      </c>
      <c r="D3942">
        <v>0</v>
      </c>
      <c r="E3942">
        <v>0</v>
      </c>
      <c r="F3942">
        <v>0</v>
      </c>
      <c r="G3942">
        <v>22000</v>
      </c>
    </row>
    <row r="3943" spans="1:7" x14ac:dyDescent="0.15">
      <c r="A3943">
        <v>3942</v>
      </c>
      <c r="B3943">
        <v>131628</v>
      </c>
      <c r="C3943">
        <v>0</v>
      </c>
      <c r="D3943">
        <v>0</v>
      </c>
      <c r="E3943">
        <v>0</v>
      </c>
      <c r="F3943">
        <v>0</v>
      </c>
      <c r="G3943">
        <v>22000</v>
      </c>
    </row>
    <row r="3944" spans="1:7" x14ac:dyDescent="0.15">
      <c r="A3944">
        <v>3943</v>
      </c>
      <c r="B3944">
        <v>131629</v>
      </c>
      <c r="C3944">
        <v>0</v>
      </c>
      <c r="D3944">
        <v>0</v>
      </c>
      <c r="E3944">
        <v>0</v>
      </c>
      <c r="F3944">
        <v>0</v>
      </c>
      <c r="G3944">
        <v>22000</v>
      </c>
    </row>
    <row r="3945" spans="1:7" x14ac:dyDescent="0.15">
      <c r="A3945">
        <v>3944</v>
      </c>
      <c r="B3945">
        <v>131630</v>
      </c>
      <c r="C3945">
        <v>0</v>
      </c>
      <c r="D3945">
        <v>0</v>
      </c>
      <c r="E3945">
        <v>0</v>
      </c>
      <c r="F3945">
        <v>0</v>
      </c>
      <c r="G3945">
        <v>22000</v>
      </c>
    </row>
    <row r="3946" spans="1:7" x14ac:dyDescent="0.15">
      <c r="A3946">
        <v>3945</v>
      </c>
      <c r="B3946">
        <v>131631</v>
      </c>
      <c r="C3946">
        <v>0</v>
      </c>
      <c r="D3946">
        <v>0</v>
      </c>
      <c r="E3946">
        <v>0</v>
      </c>
      <c r="F3946">
        <v>0</v>
      </c>
      <c r="G3946">
        <v>22000</v>
      </c>
    </row>
    <row r="3947" spans="1:7" x14ac:dyDescent="0.15">
      <c r="A3947">
        <v>3946</v>
      </c>
      <c r="B3947">
        <v>131632</v>
      </c>
      <c r="C3947">
        <v>0</v>
      </c>
      <c r="D3947">
        <v>0</v>
      </c>
      <c r="E3947">
        <v>0</v>
      </c>
      <c r="F3947">
        <v>0</v>
      </c>
      <c r="G3947">
        <v>22000</v>
      </c>
    </row>
    <row r="3948" spans="1:7" x14ac:dyDescent="0.15">
      <c r="A3948">
        <v>3947</v>
      </c>
      <c r="B3948">
        <v>131633</v>
      </c>
      <c r="C3948">
        <v>0</v>
      </c>
      <c r="D3948">
        <v>0</v>
      </c>
      <c r="E3948">
        <v>0</v>
      </c>
      <c r="F3948">
        <v>0</v>
      </c>
      <c r="G3948">
        <v>22000</v>
      </c>
    </row>
    <row r="3949" spans="1:7" x14ac:dyDescent="0.15">
      <c r="A3949">
        <v>3948</v>
      </c>
      <c r="B3949">
        <v>131634</v>
      </c>
      <c r="C3949">
        <v>0</v>
      </c>
      <c r="D3949">
        <v>0</v>
      </c>
      <c r="E3949">
        <v>0</v>
      </c>
      <c r="F3949">
        <v>0</v>
      </c>
      <c r="G3949">
        <v>22000</v>
      </c>
    </row>
    <row r="3950" spans="1:7" x14ac:dyDescent="0.15">
      <c r="A3950">
        <v>3949</v>
      </c>
      <c r="B3950">
        <v>131635</v>
      </c>
      <c r="C3950">
        <v>0</v>
      </c>
      <c r="D3950">
        <v>0</v>
      </c>
      <c r="E3950">
        <v>0</v>
      </c>
      <c r="F3950">
        <v>0</v>
      </c>
      <c r="G3950">
        <v>22000</v>
      </c>
    </row>
    <row r="3951" spans="1:7" x14ac:dyDescent="0.15">
      <c r="A3951">
        <v>3950</v>
      </c>
      <c r="B3951">
        <v>131636</v>
      </c>
      <c r="C3951">
        <v>0</v>
      </c>
      <c r="D3951">
        <v>0</v>
      </c>
      <c r="E3951">
        <v>0</v>
      </c>
      <c r="F3951">
        <v>0</v>
      </c>
      <c r="G3951">
        <v>22000</v>
      </c>
    </row>
    <row r="3952" spans="1:7" x14ac:dyDescent="0.15">
      <c r="A3952">
        <v>3951</v>
      </c>
      <c r="B3952">
        <v>131637</v>
      </c>
      <c r="C3952">
        <v>0</v>
      </c>
      <c r="D3952">
        <v>0</v>
      </c>
      <c r="E3952">
        <v>0</v>
      </c>
      <c r="F3952">
        <v>0</v>
      </c>
      <c r="G3952">
        <v>22000</v>
      </c>
    </row>
    <row r="3953" spans="1:7" x14ac:dyDescent="0.15">
      <c r="A3953">
        <v>3952</v>
      </c>
      <c r="B3953">
        <v>131638</v>
      </c>
      <c r="C3953">
        <v>0</v>
      </c>
      <c r="D3953">
        <v>0</v>
      </c>
      <c r="E3953">
        <v>0</v>
      </c>
      <c r="F3953">
        <v>0</v>
      </c>
      <c r="G3953">
        <v>22000</v>
      </c>
    </row>
    <row r="3954" spans="1:7" x14ac:dyDescent="0.15">
      <c r="A3954">
        <v>3953</v>
      </c>
      <c r="B3954">
        <v>131639</v>
      </c>
      <c r="C3954">
        <v>0</v>
      </c>
      <c r="D3954">
        <v>0</v>
      </c>
      <c r="E3954">
        <v>0</v>
      </c>
      <c r="F3954">
        <v>0</v>
      </c>
      <c r="G3954">
        <v>22000</v>
      </c>
    </row>
    <row r="3955" spans="1:7" x14ac:dyDescent="0.15">
      <c r="A3955">
        <v>3954</v>
      </c>
      <c r="B3955">
        <v>131640</v>
      </c>
      <c r="C3955">
        <v>0</v>
      </c>
      <c r="D3955">
        <v>0</v>
      </c>
      <c r="E3955">
        <v>0</v>
      </c>
      <c r="F3955">
        <v>0</v>
      </c>
      <c r="G3955">
        <v>22000</v>
      </c>
    </row>
    <row r="3956" spans="1:7" x14ac:dyDescent="0.15">
      <c r="A3956">
        <v>3955</v>
      </c>
      <c r="B3956">
        <v>131641</v>
      </c>
      <c r="C3956">
        <v>0</v>
      </c>
      <c r="D3956">
        <v>0</v>
      </c>
      <c r="E3956">
        <v>0</v>
      </c>
      <c r="F3956">
        <v>0</v>
      </c>
      <c r="G3956">
        <v>22000</v>
      </c>
    </row>
    <row r="3957" spans="1:7" x14ac:dyDescent="0.15">
      <c r="A3957">
        <v>3956</v>
      </c>
      <c r="B3957">
        <v>131642</v>
      </c>
      <c r="C3957">
        <v>0</v>
      </c>
      <c r="D3957">
        <v>0</v>
      </c>
      <c r="E3957">
        <v>0</v>
      </c>
      <c r="F3957">
        <v>0</v>
      </c>
      <c r="G3957">
        <v>22000</v>
      </c>
    </row>
    <row r="3958" spans="1:7" x14ac:dyDescent="0.15">
      <c r="A3958">
        <v>3957</v>
      </c>
      <c r="B3958">
        <v>131643</v>
      </c>
      <c r="C3958">
        <v>0</v>
      </c>
      <c r="D3958">
        <v>0</v>
      </c>
      <c r="E3958">
        <v>0</v>
      </c>
      <c r="F3958">
        <v>0</v>
      </c>
      <c r="G3958">
        <v>22000</v>
      </c>
    </row>
    <row r="3959" spans="1:7" x14ac:dyDescent="0.15">
      <c r="A3959">
        <v>3958</v>
      </c>
      <c r="B3959">
        <v>131644</v>
      </c>
      <c r="C3959">
        <v>0</v>
      </c>
      <c r="D3959">
        <v>0</v>
      </c>
      <c r="E3959">
        <v>0</v>
      </c>
      <c r="F3959">
        <v>0</v>
      </c>
      <c r="G3959">
        <v>22000</v>
      </c>
    </row>
    <row r="3960" spans="1:7" x14ac:dyDescent="0.15">
      <c r="A3960">
        <v>3959</v>
      </c>
      <c r="B3960">
        <v>131645</v>
      </c>
      <c r="C3960">
        <v>0</v>
      </c>
      <c r="D3960">
        <v>0</v>
      </c>
      <c r="E3960">
        <v>0</v>
      </c>
      <c r="F3960">
        <v>0</v>
      </c>
      <c r="G3960">
        <v>22000</v>
      </c>
    </row>
    <row r="3961" spans="1:7" x14ac:dyDescent="0.15">
      <c r="A3961">
        <v>3960</v>
      </c>
      <c r="B3961">
        <v>131646</v>
      </c>
      <c r="C3961">
        <v>0</v>
      </c>
      <c r="D3961">
        <v>0</v>
      </c>
      <c r="E3961">
        <v>0</v>
      </c>
      <c r="F3961">
        <v>0</v>
      </c>
      <c r="G3961">
        <v>22000</v>
      </c>
    </row>
    <row r="3962" spans="1:7" x14ac:dyDescent="0.15">
      <c r="A3962">
        <v>3961</v>
      </c>
      <c r="B3962">
        <v>131647</v>
      </c>
      <c r="C3962">
        <v>0</v>
      </c>
      <c r="D3962">
        <v>0</v>
      </c>
      <c r="E3962">
        <v>0</v>
      </c>
      <c r="F3962">
        <v>0</v>
      </c>
      <c r="G3962">
        <v>22000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78"/>
  <sheetViews>
    <sheetView workbookViewId="0">
      <selection activeCell="G2" sqref="G2:I2"/>
    </sheetView>
  </sheetViews>
  <sheetFormatPr defaultRowHeight="13.5" x14ac:dyDescent="0.15"/>
  <sheetData>
    <row r="1" spans="1:9" x14ac:dyDescent="0.1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</row>
    <row r="2" spans="1:9" x14ac:dyDescent="0.15">
      <c r="A2">
        <v>1</v>
      </c>
      <c r="B2">
        <v>121034</v>
      </c>
      <c r="C2">
        <v>8.75</v>
      </c>
      <c r="D2">
        <v>153931.875</v>
      </c>
      <c r="E2">
        <v>9.8930000000000007</v>
      </c>
      <c r="F2">
        <v>146</v>
      </c>
      <c r="G2">
        <f>TAN(ASIN((F3-F2)/((B2+B3)/2*1/3600*1000)))</f>
        <v>2.9743585506741629E-6</v>
      </c>
      <c r="H2">
        <f>TAN(ASIN((F3-F2)/(C3-C2)/1000))</f>
        <v>-7.7579519240437102E-5</v>
      </c>
      <c r="I2">
        <f>TAN(ASIN((F3-F2)/((D3+D2)/2*1/3600*1000)))</f>
        <v>2.3386969073232177E-6</v>
      </c>
    </row>
    <row r="3" spans="1:9" x14ac:dyDescent="0.15">
      <c r="A3">
        <v>2</v>
      </c>
      <c r="B3">
        <v>121035</v>
      </c>
      <c r="C3">
        <v>7.4610000000000003</v>
      </c>
      <c r="D3">
        <v>153931.875</v>
      </c>
      <c r="E3">
        <v>8.8930000000000007</v>
      </c>
      <c r="F3">
        <v>146.1</v>
      </c>
    </row>
    <row r="4" spans="1:9" x14ac:dyDescent="0.15">
      <c r="A4">
        <v>3</v>
      </c>
      <c r="B4">
        <v>121036</v>
      </c>
      <c r="C4">
        <v>6.6909999999999998</v>
      </c>
      <c r="D4">
        <v>153931.875</v>
      </c>
      <c r="E4">
        <v>8.0559999999999992</v>
      </c>
      <c r="F4">
        <v>145.9</v>
      </c>
    </row>
    <row r="5" spans="1:9" x14ac:dyDescent="0.15">
      <c r="A5">
        <v>4</v>
      </c>
      <c r="B5">
        <v>121037</v>
      </c>
      <c r="C5">
        <v>6.1449999999999996</v>
      </c>
      <c r="D5">
        <v>153931.875</v>
      </c>
      <c r="E5">
        <v>7.032</v>
      </c>
      <c r="F5">
        <v>145.30000000000001</v>
      </c>
    </row>
    <row r="6" spans="1:9" x14ac:dyDescent="0.15">
      <c r="A6">
        <v>5</v>
      </c>
      <c r="B6">
        <v>121038</v>
      </c>
      <c r="C6">
        <v>5.1130000000000004</v>
      </c>
      <c r="D6">
        <v>153931.875</v>
      </c>
      <c r="E6">
        <v>5.4320000000000004</v>
      </c>
      <c r="F6">
        <v>144.69999999999999</v>
      </c>
    </row>
    <row r="7" spans="1:9" x14ac:dyDescent="0.15">
      <c r="A7">
        <v>6</v>
      </c>
      <c r="B7">
        <v>121039</v>
      </c>
      <c r="C7">
        <v>4.2110000000000003</v>
      </c>
      <c r="D7">
        <v>153931.875</v>
      </c>
      <c r="E7">
        <v>4.5</v>
      </c>
      <c r="F7">
        <v>144.4</v>
      </c>
    </row>
    <row r="8" spans="1:9" x14ac:dyDescent="0.15">
      <c r="A8">
        <v>7</v>
      </c>
      <c r="B8">
        <v>121040</v>
      </c>
      <c r="C8">
        <v>3.1840000000000002</v>
      </c>
      <c r="D8">
        <v>153931.875</v>
      </c>
      <c r="E8">
        <v>3.3929999999999998</v>
      </c>
      <c r="F8">
        <v>144.4</v>
      </c>
    </row>
    <row r="9" spans="1:9" x14ac:dyDescent="0.15">
      <c r="A9">
        <v>8</v>
      </c>
      <c r="B9">
        <v>121041</v>
      </c>
      <c r="C9">
        <v>2.734</v>
      </c>
      <c r="D9">
        <v>153931.875</v>
      </c>
      <c r="E9">
        <v>2.843</v>
      </c>
      <c r="F9">
        <v>144.4</v>
      </c>
    </row>
    <row r="10" spans="1:9" x14ac:dyDescent="0.15">
      <c r="A10">
        <v>9</v>
      </c>
      <c r="B10">
        <v>121042</v>
      </c>
      <c r="C10">
        <v>3.2810000000000001</v>
      </c>
      <c r="D10">
        <v>153931.875</v>
      </c>
      <c r="E10">
        <v>2.7719999999999998</v>
      </c>
      <c r="F10">
        <v>144.30000000000001</v>
      </c>
    </row>
    <row r="11" spans="1:9" x14ac:dyDescent="0.15">
      <c r="A11">
        <v>10</v>
      </c>
      <c r="B11">
        <v>121043</v>
      </c>
      <c r="C11">
        <v>4.9530000000000003</v>
      </c>
      <c r="D11">
        <v>153931.875</v>
      </c>
      <c r="E11">
        <v>4.4539999999999997</v>
      </c>
      <c r="F11">
        <v>144.30000000000001</v>
      </c>
    </row>
    <row r="12" spans="1:9" x14ac:dyDescent="0.15">
      <c r="A12">
        <v>11</v>
      </c>
      <c r="B12">
        <v>121043</v>
      </c>
      <c r="C12">
        <v>4.5979999999999999</v>
      </c>
      <c r="D12">
        <v>153931.875</v>
      </c>
      <c r="E12">
        <v>4.7469999999999999</v>
      </c>
      <c r="F12">
        <v>144.30000000000001</v>
      </c>
    </row>
    <row r="13" spans="1:9" x14ac:dyDescent="0.15">
      <c r="A13">
        <v>12</v>
      </c>
      <c r="B13">
        <v>121045</v>
      </c>
      <c r="C13">
        <v>3.4409999999999998</v>
      </c>
      <c r="D13">
        <v>153931.875</v>
      </c>
      <c r="E13">
        <v>3.6970000000000001</v>
      </c>
      <c r="F13">
        <v>144.4</v>
      </c>
    </row>
    <row r="14" spans="1:9" x14ac:dyDescent="0.15">
      <c r="A14">
        <v>13</v>
      </c>
      <c r="B14">
        <v>121046</v>
      </c>
      <c r="C14">
        <v>4.5350000000000001</v>
      </c>
      <c r="D14">
        <v>153931.875</v>
      </c>
      <c r="E14">
        <v>4.0780000000000003</v>
      </c>
      <c r="F14">
        <v>144.5</v>
      </c>
    </row>
    <row r="15" spans="1:9" x14ac:dyDescent="0.15">
      <c r="A15">
        <v>14</v>
      </c>
      <c r="B15">
        <v>121047</v>
      </c>
      <c r="C15">
        <v>7.7190000000000003</v>
      </c>
      <c r="D15">
        <v>153931.875</v>
      </c>
      <c r="E15">
        <v>7.0640000000000001</v>
      </c>
      <c r="F15">
        <v>144.6</v>
      </c>
    </row>
    <row r="16" spans="1:9" x14ac:dyDescent="0.15">
      <c r="A16">
        <v>15</v>
      </c>
      <c r="B16">
        <v>121048</v>
      </c>
      <c r="C16">
        <v>9.1679999999999993</v>
      </c>
      <c r="D16">
        <v>153931.875</v>
      </c>
      <c r="E16">
        <v>8.7159999999999993</v>
      </c>
      <c r="F16">
        <v>144.80000000000001</v>
      </c>
    </row>
    <row r="17" spans="1:6" x14ac:dyDescent="0.15">
      <c r="A17">
        <v>16</v>
      </c>
      <c r="B17">
        <v>121049</v>
      </c>
      <c r="C17">
        <v>8.6839999999999993</v>
      </c>
      <c r="D17">
        <v>153931.875</v>
      </c>
      <c r="E17">
        <v>8.5839999999999996</v>
      </c>
      <c r="F17">
        <v>144.9</v>
      </c>
    </row>
    <row r="18" spans="1:6" x14ac:dyDescent="0.15">
      <c r="A18">
        <v>17</v>
      </c>
      <c r="B18">
        <v>121049</v>
      </c>
      <c r="C18">
        <v>6.0780000000000003</v>
      </c>
      <c r="D18">
        <v>153932</v>
      </c>
      <c r="E18">
        <v>7.3209999999999997</v>
      </c>
      <c r="F18">
        <v>144.9</v>
      </c>
    </row>
    <row r="19" spans="1:6" x14ac:dyDescent="0.15">
      <c r="A19">
        <v>18</v>
      </c>
      <c r="B19">
        <v>121051</v>
      </c>
      <c r="C19">
        <v>3.633</v>
      </c>
      <c r="D19">
        <v>153932</v>
      </c>
      <c r="E19">
        <v>3.7909999999999999</v>
      </c>
      <c r="F19">
        <v>144.9</v>
      </c>
    </row>
    <row r="20" spans="1:6" x14ac:dyDescent="0.15">
      <c r="A20">
        <v>19</v>
      </c>
      <c r="B20">
        <v>121051</v>
      </c>
      <c r="C20">
        <v>2.859</v>
      </c>
      <c r="D20">
        <v>153932</v>
      </c>
      <c r="E20">
        <v>2.7890000000000001</v>
      </c>
      <c r="F20">
        <v>145.19999999999999</v>
      </c>
    </row>
    <row r="21" spans="1:6" x14ac:dyDescent="0.15">
      <c r="A21">
        <v>20</v>
      </c>
      <c r="B21">
        <v>121053</v>
      </c>
      <c r="C21">
        <v>2.2189999999999999</v>
      </c>
      <c r="D21">
        <v>153932</v>
      </c>
      <c r="E21">
        <v>2.2930000000000001</v>
      </c>
      <c r="F21">
        <v>145.80000000000001</v>
      </c>
    </row>
    <row r="22" spans="1:6" x14ac:dyDescent="0.15">
      <c r="A22">
        <v>21</v>
      </c>
      <c r="B22">
        <v>121054</v>
      </c>
      <c r="C22">
        <v>1.766</v>
      </c>
      <c r="D22">
        <v>153932</v>
      </c>
      <c r="E22">
        <v>1.7889999999999999</v>
      </c>
      <c r="F22">
        <v>146.1</v>
      </c>
    </row>
    <row r="23" spans="1:6" x14ac:dyDescent="0.15">
      <c r="A23">
        <v>22</v>
      </c>
      <c r="B23">
        <v>121055</v>
      </c>
      <c r="C23">
        <v>1.992</v>
      </c>
      <c r="D23">
        <v>153932</v>
      </c>
      <c r="E23">
        <v>1.78</v>
      </c>
      <c r="F23">
        <v>146.6</v>
      </c>
    </row>
    <row r="24" spans="1:6" x14ac:dyDescent="0.15">
      <c r="A24">
        <v>23</v>
      </c>
      <c r="B24">
        <v>121056</v>
      </c>
      <c r="C24">
        <v>5.0819999999999999</v>
      </c>
      <c r="D24">
        <v>153932</v>
      </c>
      <c r="E24">
        <v>4.6369999999999996</v>
      </c>
      <c r="F24">
        <v>146.80000000000001</v>
      </c>
    </row>
    <row r="25" spans="1:6" x14ac:dyDescent="0.15">
      <c r="A25">
        <v>24</v>
      </c>
      <c r="B25">
        <v>121056</v>
      </c>
      <c r="C25">
        <v>7.492</v>
      </c>
      <c r="D25">
        <v>153932</v>
      </c>
      <c r="E25">
        <v>6.9930000000000003</v>
      </c>
      <c r="F25">
        <v>147.1</v>
      </c>
    </row>
    <row r="26" spans="1:6" x14ac:dyDescent="0.15">
      <c r="A26">
        <v>25</v>
      </c>
      <c r="B26">
        <v>121057</v>
      </c>
      <c r="C26">
        <v>8.6839999999999993</v>
      </c>
      <c r="D26">
        <v>153932</v>
      </c>
      <c r="E26">
        <v>8.18</v>
      </c>
      <c r="F26">
        <v>147.30000000000001</v>
      </c>
    </row>
    <row r="27" spans="1:6" x14ac:dyDescent="0.15">
      <c r="A27">
        <v>26</v>
      </c>
      <c r="B27">
        <v>121059</v>
      </c>
      <c r="C27">
        <v>9.875</v>
      </c>
      <c r="D27">
        <v>153932</v>
      </c>
      <c r="E27">
        <v>9.64</v>
      </c>
      <c r="F27">
        <v>147.5</v>
      </c>
    </row>
    <row r="28" spans="1:6" x14ac:dyDescent="0.15">
      <c r="A28">
        <v>27</v>
      </c>
      <c r="B28">
        <v>121060</v>
      </c>
      <c r="C28">
        <v>11.613</v>
      </c>
      <c r="D28">
        <v>153932</v>
      </c>
      <c r="E28">
        <v>11.276999999999999</v>
      </c>
      <c r="F28">
        <v>147.6</v>
      </c>
    </row>
    <row r="29" spans="1:6" x14ac:dyDescent="0.15">
      <c r="A29">
        <v>28</v>
      </c>
      <c r="B29">
        <v>121101</v>
      </c>
      <c r="C29">
        <v>11.901999999999999</v>
      </c>
      <c r="D29">
        <v>153932</v>
      </c>
      <c r="E29">
        <v>11.797000000000001</v>
      </c>
      <c r="F29">
        <v>147.80000000000001</v>
      </c>
    </row>
    <row r="30" spans="1:6" x14ac:dyDescent="0.15">
      <c r="A30">
        <v>29</v>
      </c>
      <c r="B30">
        <v>121102</v>
      </c>
      <c r="C30">
        <v>12.93</v>
      </c>
      <c r="D30">
        <v>153932</v>
      </c>
      <c r="E30">
        <v>11.756</v>
      </c>
      <c r="F30">
        <v>147.80000000000001</v>
      </c>
    </row>
    <row r="31" spans="1:6" x14ac:dyDescent="0.15">
      <c r="A31">
        <v>30</v>
      </c>
      <c r="B31">
        <v>121103</v>
      </c>
      <c r="C31">
        <v>13.477</v>
      </c>
      <c r="D31">
        <v>153932</v>
      </c>
      <c r="E31">
        <v>13.238</v>
      </c>
      <c r="F31">
        <v>147.9</v>
      </c>
    </row>
    <row r="32" spans="1:6" x14ac:dyDescent="0.15">
      <c r="A32">
        <v>31</v>
      </c>
      <c r="B32">
        <v>121104</v>
      </c>
      <c r="C32">
        <v>13.734</v>
      </c>
      <c r="D32">
        <v>153932</v>
      </c>
      <c r="E32">
        <v>13.881</v>
      </c>
      <c r="F32">
        <v>147.9</v>
      </c>
    </row>
    <row r="33" spans="1:6" x14ac:dyDescent="0.15">
      <c r="A33">
        <v>32</v>
      </c>
      <c r="B33">
        <v>121104</v>
      </c>
      <c r="C33">
        <v>14.058999999999999</v>
      </c>
      <c r="D33">
        <v>153932</v>
      </c>
      <c r="E33">
        <v>14.586</v>
      </c>
      <c r="F33">
        <v>147.9</v>
      </c>
    </row>
    <row r="34" spans="1:6" x14ac:dyDescent="0.15">
      <c r="A34">
        <v>33</v>
      </c>
      <c r="B34">
        <v>121106</v>
      </c>
      <c r="C34">
        <v>15.827999999999999</v>
      </c>
      <c r="D34">
        <v>153932</v>
      </c>
      <c r="E34">
        <v>17.295999999999999</v>
      </c>
      <c r="F34">
        <v>147.9</v>
      </c>
    </row>
    <row r="35" spans="1:6" x14ac:dyDescent="0.15">
      <c r="A35">
        <v>34</v>
      </c>
      <c r="B35">
        <v>121106</v>
      </c>
      <c r="C35">
        <v>17.949000000000002</v>
      </c>
      <c r="D35">
        <v>153932</v>
      </c>
      <c r="E35">
        <v>19.198</v>
      </c>
      <c r="F35">
        <v>147.9</v>
      </c>
    </row>
    <row r="36" spans="1:6" x14ac:dyDescent="0.15">
      <c r="A36">
        <v>35</v>
      </c>
      <c r="B36">
        <v>121107</v>
      </c>
      <c r="C36">
        <v>20.234000000000002</v>
      </c>
      <c r="D36">
        <v>153932</v>
      </c>
      <c r="E36">
        <v>20.457000000000001</v>
      </c>
      <c r="F36">
        <v>148</v>
      </c>
    </row>
    <row r="37" spans="1:6" x14ac:dyDescent="0.15">
      <c r="A37">
        <v>36</v>
      </c>
      <c r="B37">
        <v>121109</v>
      </c>
      <c r="C37">
        <v>22.035</v>
      </c>
      <c r="D37">
        <v>153932</v>
      </c>
      <c r="E37">
        <v>21.948</v>
      </c>
      <c r="F37">
        <v>148.30000000000001</v>
      </c>
    </row>
    <row r="38" spans="1:6" x14ac:dyDescent="0.15">
      <c r="A38">
        <v>37</v>
      </c>
      <c r="B38">
        <v>121110</v>
      </c>
      <c r="C38">
        <v>22.23</v>
      </c>
      <c r="D38">
        <v>153932</v>
      </c>
      <c r="E38">
        <v>21.846</v>
      </c>
      <c r="F38">
        <v>148.4</v>
      </c>
    </row>
    <row r="39" spans="1:6" x14ac:dyDescent="0.15">
      <c r="A39">
        <v>38</v>
      </c>
      <c r="B39">
        <v>121111</v>
      </c>
      <c r="C39">
        <v>22.742000000000001</v>
      </c>
      <c r="D39">
        <v>153932</v>
      </c>
      <c r="E39">
        <v>21.716999999999999</v>
      </c>
      <c r="F39">
        <v>148.6</v>
      </c>
    </row>
    <row r="40" spans="1:6" x14ac:dyDescent="0.15">
      <c r="A40">
        <v>39</v>
      </c>
      <c r="B40">
        <v>121112</v>
      </c>
      <c r="C40">
        <v>24.512</v>
      </c>
      <c r="D40">
        <v>153932</v>
      </c>
      <c r="E40">
        <v>23.169</v>
      </c>
      <c r="F40">
        <v>148.80000000000001</v>
      </c>
    </row>
    <row r="41" spans="1:6" x14ac:dyDescent="0.15">
      <c r="A41">
        <v>40</v>
      </c>
      <c r="B41">
        <v>121113</v>
      </c>
      <c r="C41">
        <v>26.09</v>
      </c>
      <c r="D41">
        <v>153932</v>
      </c>
      <c r="E41">
        <v>24.954000000000001</v>
      </c>
      <c r="F41">
        <v>148.80000000000001</v>
      </c>
    </row>
    <row r="42" spans="1:6" x14ac:dyDescent="0.15">
      <c r="A42">
        <v>41</v>
      </c>
      <c r="B42">
        <v>121114</v>
      </c>
      <c r="C42">
        <v>25.542999999999999</v>
      </c>
      <c r="D42">
        <v>153932</v>
      </c>
      <c r="E42">
        <v>25.007999999999999</v>
      </c>
      <c r="F42">
        <v>148.69999999999999</v>
      </c>
    </row>
    <row r="43" spans="1:6" x14ac:dyDescent="0.15">
      <c r="A43">
        <v>42</v>
      </c>
      <c r="B43">
        <v>121115</v>
      </c>
      <c r="C43">
        <v>24.16</v>
      </c>
      <c r="D43">
        <v>153932</v>
      </c>
      <c r="E43">
        <v>23.933</v>
      </c>
      <c r="F43">
        <v>148.80000000000001</v>
      </c>
    </row>
    <row r="44" spans="1:6" x14ac:dyDescent="0.15">
      <c r="A44">
        <v>43</v>
      </c>
      <c r="B44">
        <v>121115</v>
      </c>
      <c r="C44">
        <v>22.452999999999999</v>
      </c>
      <c r="D44">
        <v>153932</v>
      </c>
      <c r="E44">
        <v>22.414999999999999</v>
      </c>
      <c r="F44">
        <v>148.9</v>
      </c>
    </row>
    <row r="45" spans="1:6" x14ac:dyDescent="0.15">
      <c r="A45">
        <v>44</v>
      </c>
      <c r="B45">
        <v>121117</v>
      </c>
      <c r="C45">
        <v>20.523</v>
      </c>
      <c r="D45">
        <v>153932</v>
      </c>
      <c r="E45">
        <v>20.233000000000001</v>
      </c>
      <c r="F45">
        <v>149</v>
      </c>
    </row>
    <row r="46" spans="1:6" x14ac:dyDescent="0.15">
      <c r="A46">
        <v>45</v>
      </c>
      <c r="B46">
        <v>121118</v>
      </c>
      <c r="C46">
        <v>18.047000000000001</v>
      </c>
      <c r="D46">
        <v>153932</v>
      </c>
      <c r="E46">
        <v>18.132999999999999</v>
      </c>
      <c r="F46">
        <v>149.1</v>
      </c>
    </row>
    <row r="47" spans="1:6" x14ac:dyDescent="0.15">
      <c r="A47">
        <v>46</v>
      </c>
      <c r="B47">
        <v>121119</v>
      </c>
      <c r="C47">
        <v>16.887</v>
      </c>
      <c r="D47">
        <v>153932</v>
      </c>
      <c r="E47">
        <v>16.373999999999999</v>
      </c>
      <c r="F47">
        <v>149.19999999999999</v>
      </c>
    </row>
    <row r="48" spans="1:6" x14ac:dyDescent="0.15">
      <c r="A48">
        <v>47</v>
      </c>
      <c r="B48">
        <v>121120</v>
      </c>
      <c r="C48">
        <v>16.824000000000002</v>
      </c>
      <c r="D48">
        <v>153932</v>
      </c>
      <c r="E48">
        <v>16.518000000000001</v>
      </c>
      <c r="F48">
        <v>149.30000000000001</v>
      </c>
    </row>
    <row r="49" spans="1:6" x14ac:dyDescent="0.15">
      <c r="A49">
        <v>48</v>
      </c>
      <c r="B49">
        <v>121121</v>
      </c>
      <c r="C49">
        <v>18.207000000000001</v>
      </c>
      <c r="D49">
        <v>153932</v>
      </c>
      <c r="E49">
        <v>18.181000000000001</v>
      </c>
      <c r="F49">
        <v>149.4</v>
      </c>
    </row>
    <row r="50" spans="1:6" x14ac:dyDescent="0.15">
      <c r="A50">
        <v>49</v>
      </c>
      <c r="B50">
        <v>121121</v>
      </c>
      <c r="C50">
        <v>19.687999999999999</v>
      </c>
      <c r="D50">
        <v>153932</v>
      </c>
      <c r="E50">
        <v>19.7</v>
      </c>
      <c r="F50">
        <v>149.4</v>
      </c>
    </row>
    <row r="51" spans="1:6" x14ac:dyDescent="0.15">
      <c r="A51">
        <v>50</v>
      </c>
      <c r="B51">
        <v>121123</v>
      </c>
      <c r="C51">
        <v>19.914000000000001</v>
      </c>
      <c r="D51">
        <v>153932</v>
      </c>
      <c r="E51">
        <v>21.12</v>
      </c>
      <c r="F51">
        <v>149.4</v>
      </c>
    </row>
    <row r="52" spans="1:6" x14ac:dyDescent="0.15">
      <c r="A52">
        <v>51</v>
      </c>
      <c r="B52">
        <v>121124</v>
      </c>
      <c r="C52">
        <v>20.332000000000001</v>
      </c>
      <c r="D52">
        <v>153932</v>
      </c>
      <c r="E52">
        <v>20.452999999999999</v>
      </c>
      <c r="F52">
        <v>149.30000000000001</v>
      </c>
    </row>
    <row r="53" spans="1:6" x14ac:dyDescent="0.15">
      <c r="A53">
        <v>52</v>
      </c>
      <c r="B53">
        <v>121125</v>
      </c>
      <c r="C53">
        <v>20.585999999999999</v>
      </c>
      <c r="D53">
        <v>153932</v>
      </c>
      <c r="E53">
        <v>20.452999999999999</v>
      </c>
      <c r="F53">
        <v>149.1</v>
      </c>
    </row>
    <row r="54" spans="1:6" x14ac:dyDescent="0.15">
      <c r="A54">
        <v>53</v>
      </c>
      <c r="B54">
        <v>121126</v>
      </c>
      <c r="C54">
        <v>22.902000000000001</v>
      </c>
      <c r="D54">
        <v>153932</v>
      </c>
      <c r="E54">
        <v>22.155000000000001</v>
      </c>
      <c r="F54">
        <v>148.9</v>
      </c>
    </row>
    <row r="55" spans="1:6" x14ac:dyDescent="0.15">
      <c r="A55">
        <v>54</v>
      </c>
      <c r="B55">
        <v>121127</v>
      </c>
      <c r="C55">
        <v>25.187999999999999</v>
      </c>
      <c r="D55">
        <v>153932</v>
      </c>
      <c r="E55">
        <v>24.004000000000001</v>
      </c>
      <c r="F55">
        <v>148.80000000000001</v>
      </c>
    </row>
    <row r="56" spans="1:6" x14ac:dyDescent="0.15">
      <c r="A56">
        <v>55</v>
      </c>
      <c r="B56">
        <v>121128</v>
      </c>
      <c r="C56">
        <v>27.57</v>
      </c>
      <c r="D56">
        <v>153932</v>
      </c>
      <c r="E56">
        <v>26.221</v>
      </c>
      <c r="F56">
        <v>148.69999999999999</v>
      </c>
    </row>
    <row r="57" spans="1:6" x14ac:dyDescent="0.15">
      <c r="A57">
        <v>56</v>
      </c>
      <c r="B57">
        <v>121128</v>
      </c>
      <c r="C57">
        <v>30.077999999999999</v>
      </c>
      <c r="D57">
        <v>153932</v>
      </c>
      <c r="E57">
        <v>27.949000000000002</v>
      </c>
      <c r="F57">
        <v>148.69999999999999</v>
      </c>
    </row>
    <row r="58" spans="1:6" x14ac:dyDescent="0.15">
      <c r="A58">
        <v>57</v>
      </c>
      <c r="B58">
        <v>121129</v>
      </c>
      <c r="C58">
        <v>32.75</v>
      </c>
      <c r="D58">
        <v>153932</v>
      </c>
      <c r="E58">
        <v>30.321000000000002</v>
      </c>
      <c r="F58">
        <v>148.6</v>
      </c>
    </row>
    <row r="59" spans="1:6" x14ac:dyDescent="0.15">
      <c r="A59">
        <v>58</v>
      </c>
      <c r="B59">
        <v>121130</v>
      </c>
      <c r="C59">
        <v>33.390999999999998</v>
      </c>
      <c r="D59">
        <v>153932</v>
      </c>
      <c r="E59">
        <v>32.021000000000001</v>
      </c>
      <c r="F59">
        <v>148.5</v>
      </c>
    </row>
    <row r="60" spans="1:6" x14ac:dyDescent="0.15">
      <c r="A60">
        <v>59</v>
      </c>
      <c r="B60">
        <v>121132</v>
      </c>
      <c r="C60">
        <v>32.972999999999999</v>
      </c>
      <c r="D60">
        <v>153932</v>
      </c>
      <c r="E60">
        <v>32.21</v>
      </c>
      <c r="F60">
        <v>148.4</v>
      </c>
    </row>
    <row r="61" spans="1:6" x14ac:dyDescent="0.15">
      <c r="A61">
        <v>60</v>
      </c>
      <c r="B61">
        <v>121133</v>
      </c>
      <c r="C61">
        <v>32.203000000000003</v>
      </c>
      <c r="D61">
        <v>153932.125</v>
      </c>
      <c r="E61">
        <v>31.469000000000001</v>
      </c>
      <c r="F61">
        <v>148.30000000000001</v>
      </c>
    </row>
    <row r="62" spans="1:6" x14ac:dyDescent="0.15">
      <c r="A62">
        <v>61</v>
      </c>
      <c r="B62">
        <v>121134</v>
      </c>
      <c r="C62">
        <v>31.300999999999998</v>
      </c>
      <c r="D62">
        <v>153932.125</v>
      </c>
      <c r="E62">
        <v>30.573</v>
      </c>
      <c r="F62">
        <v>148.19999999999999</v>
      </c>
    </row>
    <row r="63" spans="1:6" x14ac:dyDescent="0.15">
      <c r="A63">
        <v>62</v>
      </c>
      <c r="B63">
        <v>121135</v>
      </c>
      <c r="C63">
        <v>30.305</v>
      </c>
      <c r="D63">
        <v>153932.125</v>
      </c>
      <c r="E63">
        <v>29.497</v>
      </c>
      <c r="F63">
        <v>148</v>
      </c>
    </row>
    <row r="64" spans="1:6" x14ac:dyDescent="0.15">
      <c r="A64">
        <v>63</v>
      </c>
      <c r="B64">
        <v>121136</v>
      </c>
      <c r="C64">
        <v>29.273</v>
      </c>
      <c r="D64">
        <v>153932.125</v>
      </c>
      <c r="E64">
        <v>28.58</v>
      </c>
      <c r="F64">
        <v>147.80000000000001</v>
      </c>
    </row>
    <row r="65" spans="1:6" x14ac:dyDescent="0.15">
      <c r="A65">
        <v>64</v>
      </c>
      <c r="B65">
        <v>121137</v>
      </c>
      <c r="C65">
        <v>28.504000000000001</v>
      </c>
      <c r="D65">
        <v>153932.125</v>
      </c>
      <c r="E65">
        <v>27.603999999999999</v>
      </c>
      <c r="F65">
        <v>147.69999999999999</v>
      </c>
    </row>
    <row r="66" spans="1:6" x14ac:dyDescent="0.15">
      <c r="A66">
        <v>65</v>
      </c>
      <c r="B66">
        <v>121138</v>
      </c>
      <c r="C66">
        <v>27.375</v>
      </c>
      <c r="D66">
        <v>153932.125</v>
      </c>
      <c r="E66">
        <v>26.724</v>
      </c>
      <c r="F66">
        <v>147.6</v>
      </c>
    </row>
    <row r="67" spans="1:6" x14ac:dyDescent="0.15">
      <c r="A67">
        <v>66</v>
      </c>
      <c r="B67">
        <v>121139</v>
      </c>
      <c r="C67">
        <v>25.414000000000001</v>
      </c>
      <c r="D67">
        <v>153932.125</v>
      </c>
      <c r="E67">
        <v>25.093</v>
      </c>
      <c r="F67">
        <v>147.5</v>
      </c>
    </row>
    <row r="68" spans="1:6" x14ac:dyDescent="0.15">
      <c r="A68">
        <v>67</v>
      </c>
      <c r="B68">
        <v>121139</v>
      </c>
      <c r="C68">
        <v>22.902000000000001</v>
      </c>
      <c r="D68">
        <v>153932.125</v>
      </c>
      <c r="E68">
        <v>23.271999999999998</v>
      </c>
      <c r="F68">
        <v>147.4</v>
      </c>
    </row>
    <row r="69" spans="1:6" x14ac:dyDescent="0.15">
      <c r="A69">
        <v>68</v>
      </c>
      <c r="B69">
        <v>121140</v>
      </c>
      <c r="C69">
        <v>20.202999999999999</v>
      </c>
      <c r="D69">
        <v>153932.125</v>
      </c>
      <c r="E69">
        <v>20.715</v>
      </c>
      <c r="F69">
        <v>147.4</v>
      </c>
    </row>
    <row r="70" spans="1:6" x14ac:dyDescent="0.15">
      <c r="A70">
        <v>69</v>
      </c>
      <c r="B70">
        <v>121141</v>
      </c>
      <c r="C70">
        <v>16.887</v>
      </c>
      <c r="D70">
        <v>153932.125</v>
      </c>
      <c r="E70">
        <v>17.928999999999998</v>
      </c>
      <c r="F70">
        <v>147.30000000000001</v>
      </c>
    </row>
    <row r="71" spans="1:6" x14ac:dyDescent="0.15">
      <c r="A71">
        <v>70</v>
      </c>
      <c r="B71">
        <v>121142</v>
      </c>
      <c r="C71">
        <v>13.512</v>
      </c>
      <c r="D71">
        <v>153932.125</v>
      </c>
      <c r="E71">
        <v>14.26</v>
      </c>
      <c r="F71">
        <v>147.30000000000001</v>
      </c>
    </row>
    <row r="72" spans="1:6" x14ac:dyDescent="0.15">
      <c r="A72">
        <v>71</v>
      </c>
      <c r="B72">
        <v>121144</v>
      </c>
      <c r="C72">
        <v>9.8089999999999993</v>
      </c>
      <c r="D72">
        <v>153932.125</v>
      </c>
      <c r="E72">
        <v>10.295</v>
      </c>
      <c r="F72">
        <v>147.19999999999999</v>
      </c>
    </row>
    <row r="73" spans="1:6" x14ac:dyDescent="0.15">
      <c r="A73">
        <v>72</v>
      </c>
      <c r="B73">
        <v>121145</v>
      </c>
      <c r="C73">
        <v>5.0819999999999999</v>
      </c>
      <c r="D73">
        <v>153932.125</v>
      </c>
      <c r="E73">
        <v>5.5780000000000003</v>
      </c>
      <c r="F73">
        <v>147.19999999999999</v>
      </c>
    </row>
    <row r="74" spans="1:6" x14ac:dyDescent="0.15">
      <c r="A74">
        <v>73</v>
      </c>
      <c r="B74">
        <v>121146</v>
      </c>
      <c r="C74">
        <v>1.2190000000000001</v>
      </c>
      <c r="D74">
        <v>153932.125</v>
      </c>
      <c r="E74">
        <v>1.3080000000000001</v>
      </c>
      <c r="F74">
        <v>147.1</v>
      </c>
    </row>
    <row r="75" spans="1:6" x14ac:dyDescent="0.15">
      <c r="A75">
        <v>74</v>
      </c>
      <c r="B75">
        <v>121147</v>
      </c>
      <c r="C75">
        <v>0</v>
      </c>
      <c r="D75">
        <v>153932.125</v>
      </c>
      <c r="E75">
        <v>7.0000000000000007E-2</v>
      </c>
      <c r="F75">
        <v>147</v>
      </c>
    </row>
    <row r="76" spans="1:6" x14ac:dyDescent="0.15">
      <c r="A76">
        <v>75</v>
      </c>
      <c r="B76">
        <v>121148</v>
      </c>
      <c r="C76">
        <v>0</v>
      </c>
      <c r="D76">
        <v>153932.125</v>
      </c>
      <c r="E76">
        <v>4.8000000000000001E-2</v>
      </c>
      <c r="F76">
        <v>147</v>
      </c>
    </row>
    <row r="77" spans="1:6" x14ac:dyDescent="0.15">
      <c r="A77">
        <v>76</v>
      </c>
      <c r="B77">
        <v>121148</v>
      </c>
      <c r="C77">
        <v>0</v>
      </c>
      <c r="D77">
        <v>153932.125</v>
      </c>
      <c r="E77">
        <v>0.122</v>
      </c>
      <c r="F77">
        <v>146.9</v>
      </c>
    </row>
    <row r="78" spans="1:6" x14ac:dyDescent="0.15">
      <c r="A78">
        <v>77</v>
      </c>
      <c r="B78">
        <v>121150</v>
      </c>
      <c r="C78">
        <v>0</v>
      </c>
      <c r="D78">
        <v>153932.125</v>
      </c>
      <c r="E78">
        <v>1.9E-2</v>
      </c>
      <c r="F78">
        <v>146.69999999999999</v>
      </c>
    </row>
    <row r="79" spans="1:6" x14ac:dyDescent="0.15">
      <c r="A79">
        <v>78</v>
      </c>
      <c r="B79">
        <v>121151</v>
      </c>
      <c r="C79">
        <v>0</v>
      </c>
      <c r="D79">
        <v>153932.125</v>
      </c>
      <c r="E79">
        <v>3.6999999999999998E-2</v>
      </c>
      <c r="F79">
        <v>146.6</v>
      </c>
    </row>
    <row r="80" spans="1:6" x14ac:dyDescent="0.15">
      <c r="A80">
        <v>79</v>
      </c>
      <c r="B80">
        <v>121152</v>
      </c>
      <c r="C80">
        <v>0</v>
      </c>
      <c r="D80">
        <v>153932.125</v>
      </c>
      <c r="E80">
        <v>6.0999999999999999E-2</v>
      </c>
      <c r="F80">
        <v>146.4</v>
      </c>
    </row>
    <row r="81" spans="1:6" x14ac:dyDescent="0.15">
      <c r="A81">
        <v>80</v>
      </c>
      <c r="B81">
        <v>121153</v>
      </c>
      <c r="C81">
        <v>0</v>
      </c>
      <c r="D81">
        <v>153932.125</v>
      </c>
      <c r="E81">
        <v>3.6999999999999998E-2</v>
      </c>
      <c r="F81">
        <v>146.30000000000001</v>
      </c>
    </row>
    <row r="82" spans="1:6" x14ac:dyDescent="0.15">
      <c r="A82">
        <v>81</v>
      </c>
      <c r="B82">
        <v>121154</v>
      </c>
      <c r="C82">
        <v>0</v>
      </c>
      <c r="D82">
        <v>153932.125</v>
      </c>
      <c r="E82">
        <v>4.2999999999999997E-2</v>
      </c>
      <c r="F82">
        <v>146.19999999999999</v>
      </c>
    </row>
    <row r="83" spans="1:6" x14ac:dyDescent="0.15">
      <c r="A83">
        <v>82</v>
      </c>
      <c r="B83">
        <v>121155</v>
      </c>
      <c r="C83">
        <v>0</v>
      </c>
      <c r="D83">
        <v>153932.125</v>
      </c>
      <c r="E83">
        <v>2.1999999999999999E-2</v>
      </c>
      <c r="F83">
        <v>146.1</v>
      </c>
    </row>
    <row r="84" spans="1:6" x14ac:dyDescent="0.15">
      <c r="A84">
        <v>83</v>
      </c>
      <c r="B84">
        <v>121156</v>
      </c>
      <c r="C84">
        <v>0</v>
      </c>
      <c r="D84">
        <v>153932.125</v>
      </c>
      <c r="E84">
        <v>1.4999999999999999E-2</v>
      </c>
      <c r="F84">
        <v>146</v>
      </c>
    </row>
    <row r="85" spans="1:6" x14ac:dyDescent="0.15">
      <c r="A85">
        <v>84</v>
      </c>
      <c r="B85">
        <v>121156</v>
      </c>
      <c r="C85">
        <v>0</v>
      </c>
      <c r="D85">
        <v>153932.125</v>
      </c>
      <c r="E85">
        <v>5.1999999999999998E-2</v>
      </c>
      <c r="F85">
        <v>145.9</v>
      </c>
    </row>
    <row r="86" spans="1:6" x14ac:dyDescent="0.15">
      <c r="A86">
        <v>85</v>
      </c>
      <c r="B86">
        <v>121157</v>
      </c>
      <c r="C86">
        <v>0</v>
      </c>
      <c r="D86">
        <v>153932.125</v>
      </c>
      <c r="E86">
        <v>5.7000000000000002E-2</v>
      </c>
      <c r="F86">
        <v>145.80000000000001</v>
      </c>
    </row>
    <row r="87" spans="1:6" x14ac:dyDescent="0.15">
      <c r="A87">
        <v>86</v>
      </c>
      <c r="B87">
        <v>121159</v>
      </c>
      <c r="C87">
        <v>0</v>
      </c>
      <c r="D87">
        <v>153932.125</v>
      </c>
      <c r="E87">
        <v>1.0999999999999999E-2</v>
      </c>
      <c r="F87">
        <v>145.69999999999999</v>
      </c>
    </row>
    <row r="88" spans="1:6" x14ac:dyDescent="0.15">
      <c r="A88">
        <v>87</v>
      </c>
      <c r="B88">
        <v>121160</v>
      </c>
      <c r="C88">
        <v>0</v>
      </c>
      <c r="D88">
        <v>153932.125</v>
      </c>
      <c r="E88">
        <v>3.5000000000000003E-2</v>
      </c>
      <c r="F88">
        <v>145.6</v>
      </c>
    </row>
    <row r="89" spans="1:6" x14ac:dyDescent="0.15">
      <c r="A89">
        <v>88</v>
      </c>
      <c r="B89">
        <v>121201</v>
      </c>
      <c r="C89">
        <v>0</v>
      </c>
      <c r="D89">
        <v>153932.125</v>
      </c>
      <c r="E89">
        <v>3.3000000000000002E-2</v>
      </c>
      <c r="F89">
        <v>145.6</v>
      </c>
    </row>
    <row r="90" spans="1:6" x14ac:dyDescent="0.15">
      <c r="A90">
        <v>89</v>
      </c>
      <c r="B90">
        <v>121202</v>
      </c>
      <c r="C90">
        <v>0</v>
      </c>
      <c r="D90">
        <v>153932.125</v>
      </c>
      <c r="E90">
        <v>2.1999999999999999E-2</v>
      </c>
      <c r="F90">
        <v>145.5</v>
      </c>
    </row>
    <row r="91" spans="1:6" x14ac:dyDescent="0.15">
      <c r="A91">
        <v>90</v>
      </c>
      <c r="B91">
        <v>121203</v>
      </c>
      <c r="C91">
        <v>0</v>
      </c>
      <c r="D91">
        <v>153932.125</v>
      </c>
      <c r="E91">
        <v>1.9E-2</v>
      </c>
      <c r="F91">
        <v>145.5</v>
      </c>
    </row>
    <row r="92" spans="1:6" x14ac:dyDescent="0.15">
      <c r="A92">
        <v>91</v>
      </c>
      <c r="B92">
        <v>121203</v>
      </c>
      <c r="C92">
        <v>0</v>
      </c>
      <c r="D92">
        <v>153932.125</v>
      </c>
      <c r="E92">
        <v>7.0000000000000001E-3</v>
      </c>
      <c r="F92">
        <v>145.4</v>
      </c>
    </row>
    <row r="93" spans="1:6" x14ac:dyDescent="0.15">
      <c r="A93">
        <v>92</v>
      </c>
      <c r="B93">
        <v>121205</v>
      </c>
      <c r="C93">
        <v>0</v>
      </c>
      <c r="D93">
        <v>153932.125</v>
      </c>
      <c r="E93">
        <v>2.8000000000000001E-2</v>
      </c>
      <c r="F93">
        <v>145.4</v>
      </c>
    </row>
    <row r="94" spans="1:6" x14ac:dyDescent="0.15">
      <c r="A94">
        <v>93</v>
      </c>
      <c r="B94">
        <v>121205</v>
      </c>
      <c r="C94">
        <v>0</v>
      </c>
      <c r="D94">
        <v>153932.125</v>
      </c>
      <c r="E94">
        <v>2.8000000000000001E-2</v>
      </c>
      <c r="F94">
        <v>145.4</v>
      </c>
    </row>
    <row r="95" spans="1:6" x14ac:dyDescent="0.15">
      <c r="A95">
        <v>94</v>
      </c>
      <c r="B95">
        <v>121207</v>
      </c>
      <c r="C95">
        <v>0</v>
      </c>
      <c r="D95">
        <v>153932.125</v>
      </c>
      <c r="E95">
        <v>2.1999999999999999E-2</v>
      </c>
      <c r="F95">
        <v>145.4</v>
      </c>
    </row>
    <row r="96" spans="1:6" x14ac:dyDescent="0.15">
      <c r="A96">
        <v>95</v>
      </c>
      <c r="B96">
        <v>121208</v>
      </c>
      <c r="C96">
        <v>0</v>
      </c>
      <c r="D96">
        <v>153932.125</v>
      </c>
      <c r="E96">
        <v>5.3999999999999999E-2</v>
      </c>
      <c r="F96">
        <v>145.30000000000001</v>
      </c>
    </row>
    <row r="97" spans="1:6" x14ac:dyDescent="0.15">
      <c r="A97">
        <v>96</v>
      </c>
      <c r="B97">
        <v>121209</v>
      </c>
      <c r="C97">
        <v>0</v>
      </c>
      <c r="D97">
        <v>153932.125</v>
      </c>
      <c r="E97">
        <v>4.2999999999999997E-2</v>
      </c>
      <c r="F97">
        <v>145.30000000000001</v>
      </c>
    </row>
    <row r="98" spans="1:6" x14ac:dyDescent="0.15">
      <c r="A98">
        <v>97</v>
      </c>
      <c r="B98">
        <v>121210</v>
      </c>
      <c r="C98">
        <v>0</v>
      </c>
      <c r="D98">
        <v>153932.125</v>
      </c>
      <c r="E98">
        <v>4.8000000000000001E-2</v>
      </c>
      <c r="F98">
        <v>145.19999999999999</v>
      </c>
    </row>
    <row r="99" spans="1:6" x14ac:dyDescent="0.15">
      <c r="A99">
        <v>98</v>
      </c>
      <c r="B99">
        <v>121211</v>
      </c>
      <c r="C99">
        <v>0</v>
      </c>
      <c r="D99">
        <v>153932.125</v>
      </c>
      <c r="E99">
        <v>4.2999999999999997E-2</v>
      </c>
      <c r="F99">
        <v>145.1</v>
      </c>
    </row>
    <row r="100" spans="1:6" x14ac:dyDescent="0.15">
      <c r="A100">
        <v>99</v>
      </c>
      <c r="B100">
        <v>121211</v>
      </c>
      <c r="C100">
        <v>0</v>
      </c>
      <c r="D100">
        <v>153932.125</v>
      </c>
      <c r="E100">
        <v>6.0000000000000001E-3</v>
      </c>
      <c r="F100">
        <v>145</v>
      </c>
    </row>
    <row r="101" spans="1:6" x14ac:dyDescent="0.15">
      <c r="A101">
        <v>100</v>
      </c>
      <c r="B101">
        <v>121213</v>
      </c>
      <c r="C101">
        <v>0</v>
      </c>
      <c r="D101">
        <v>153932.125</v>
      </c>
      <c r="E101">
        <v>5.1999999999999998E-2</v>
      </c>
      <c r="F101">
        <v>144.80000000000001</v>
      </c>
    </row>
    <row r="102" spans="1:6" x14ac:dyDescent="0.15">
      <c r="A102">
        <v>101</v>
      </c>
      <c r="B102">
        <v>121213</v>
      </c>
      <c r="C102">
        <v>0</v>
      </c>
      <c r="D102">
        <v>153932.125</v>
      </c>
      <c r="E102">
        <v>6.0000000000000001E-3</v>
      </c>
      <c r="F102">
        <v>144.69999999999999</v>
      </c>
    </row>
    <row r="103" spans="1:6" x14ac:dyDescent="0.15">
      <c r="A103">
        <v>102</v>
      </c>
      <c r="B103">
        <v>121215</v>
      </c>
      <c r="C103">
        <v>0</v>
      </c>
      <c r="D103">
        <v>153932.125</v>
      </c>
      <c r="E103">
        <v>8.9999999999999993E-3</v>
      </c>
      <c r="F103">
        <v>144.6</v>
      </c>
    </row>
    <row r="104" spans="1:6" x14ac:dyDescent="0.15">
      <c r="A104">
        <v>103</v>
      </c>
      <c r="B104">
        <v>121216</v>
      </c>
      <c r="C104">
        <v>0</v>
      </c>
      <c r="D104">
        <v>153932.125</v>
      </c>
      <c r="E104">
        <v>2.5999999999999999E-2</v>
      </c>
      <c r="F104">
        <v>144.5</v>
      </c>
    </row>
    <row r="105" spans="1:6" x14ac:dyDescent="0.15">
      <c r="A105">
        <v>104</v>
      </c>
      <c r="B105">
        <v>121217</v>
      </c>
      <c r="C105">
        <v>0</v>
      </c>
      <c r="D105">
        <v>153932.125</v>
      </c>
      <c r="E105">
        <v>4.1000000000000002E-2</v>
      </c>
      <c r="F105">
        <v>144.4</v>
      </c>
    </row>
    <row r="106" spans="1:6" x14ac:dyDescent="0.15">
      <c r="A106">
        <v>105</v>
      </c>
      <c r="B106">
        <v>121218</v>
      </c>
      <c r="C106">
        <v>0</v>
      </c>
      <c r="D106">
        <v>153932.125</v>
      </c>
      <c r="E106">
        <v>0.246</v>
      </c>
      <c r="F106">
        <v>144.4</v>
      </c>
    </row>
    <row r="107" spans="1:6" x14ac:dyDescent="0.15">
      <c r="A107">
        <v>106</v>
      </c>
      <c r="B107">
        <v>121219</v>
      </c>
      <c r="C107">
        <v>4.117</v>
      </c>
      <c r="D107">
        <v>153932.125</v>
      </c>
      <c r="E107">
        <v>3.1930000000000001</v>
      </c>
      <c r="F107">
        <v>144.4</v>
      </c>
    </row>
    <row r="108" spans="1:6" x14ac:dyDescent="0.15">
      <c r="A108">
        <v>107</v>
      </c>
      <c r="B108">
        <v>121219</v>
      </c>
      <c r="C108">
        <v>8.4260000000000002</v>
      </c>
      <c r="D108">
        <v>153932.125</v>
      </c>
      <c r="E108">
        <v>6.5129999999999999</v>
      </c>
      <c r="F108">
        <v>144.5</v>
      </c>
    </row>
    <row r="109" spans="1:6" x14ac:dyDescent="0.15">
      <c r="A109">
        <v>108</v>
      </c>
      <c r="B109">
        <v>121221</v>
      </c>
      <c r="C109">
        <v>11.707000000000001</v>
      </c>
      <c r="D109">
        <v>153932.125</v>
      </c>
      <c r="E109">
        <v>11.042</v>
      </c>
      <c r="F109">
        <v>144.6</v>
      </c>
    </row>
    <row r="110" spans="1:6" x14ac:dyDescent="0.15">
      <c r="A110">
        <v>109</v>
      </c>
      <c r="B110">
        <v>121221</v>
      </c>
      <c r="C110">
        <v>11.933999999999999</v>
      </c>
      <c r="D110">
        <v>153932.125</v>
      </c>
      <c r="E110">
        <v>11.702999999999999</v>
      </c>
      <c r="F110">
        <v>144.69999999999999</v>
      </c>
    </row>
    <row r="111" spans="1:6" x14ac:dyDescent="0.15">
      <c r="A111">
        <v>110</v>
      </c>
      <c r="B111">
        <v>121223</v>
      </c>
      <c r="C111">
        <v>12.254</v>
      </c>
      <c r="D111">
        <v>153932.125</v>
      </c>
      <c r="E111">
        <v>11.531000000000001</v>
      </c>
      <c r="F111">
        <v>144.80000000000001</v>
      </c>
    </row>
    <row r="112" spans="1:6" x14ac:dyDescent="0.15">
      <c r="A112">
        <v>111</v>
      </c>
      <c r="B112">
        <v>121224</v>
      </c>
      <c r="C112">
        <v>13.316000000000001</v>
      </c>
      <c r="D112">
        <v>153932.25</v>
      </c>
      <c r="E112">
        <v>12.654999999999999</v>
      </c>
      <c r="F112">
        <v>145.1</v>
      </c>
    </row>
    <row r="113" spans="1:6" x14ac:dyDescent="0.15">
      <c r="A113">
        <v>112</v>
      </c>
      <c r="B113">
        <v>121225</v>
      </c>
      <c r="C113">
        <v>14.827999999999999</v>
      </c>
      <c r="D113">
        <v>153932.25</v>
      </c>
      <c r="E113">
        <v>13.805</v>
      </c>
      <c r="F113">
        <v>145.19999999999999</v>
      </c>
    </row>
    <row r="114" spans="1:6" x14ac:dyDescent="0.15">
      <c r="A114">
        <v>113</v>
      </c>
      <c r="B114">
        <v>121226</v>
      </c>
      <c r="C114">
        <v>16.757999999999999</v>
      </c>
      <c r="D114">
        <v>153932.25</v>
      </c>
      <c r="E114">
        <v>15.794</v>
      </c>
      <c r="F114">
        <v>145.19999999999999</v>
      </c>
    </row>
    <row r="115" spans="1:6" x14ac:dyDescent="0.15">
      <c r="A115">
        <v>114</v>
      </c>
      <c r="B115">
        <v>121227</v>
      </c>
      <c r="C115">
        <v>18.238</v>
      </c>
      <c r="D115">
        <v>153932.25</v>
      </c>
      <c r="E115">
        <v>17.37</v>
      </c>
      <c r="F115">
        <v>145.1</v>
      </c>
    </row>
    <row r="116" spans="1:6" x14ac:dyDescent="0.15">
      <c r="A116">
        <v>115</v>
      </c>
      <c r="B116">
        <v>121227</v>
      </c>
      <c r="C116">
        <v>20.167999999999999</v>
      </c>
      <c r="D116">
        <v>153932.25</v>
      </c>
      <c r="E116">
        <v>18.946000000000002</v>
      </c>
      <c r="F116">
        <v>145.1</v>
      </c>
    </row>
    <row r="117" spans="1:6" x14ac:dyDescent="0.15">
      <c r="A117">
        <v>116</v>
      </c>
      <c r="B117">
        <v>121228</v>
      </c>
      <c r="C117">
        <v>20.039000000000001</v>
      </c>
      <c r="D117">
        <v>153932.25</v>
      </c>
      <c r="E117">
        <v>19.689</v>
      </c>
      <c r="F117">
        <v>145.1</v>
      </c>
    </row>
    <row r="118" spans="1:6" x14ac:dyDescent="0.15">
      <c r="A118">
        <v>117</v>
      </c>
      <c r="B118">
        <v>121230</v>
      </c>
      <c r="C118">
        <v>20.425999999999998</v>
      </c>
      <c r="D118">
        <v>153932.25</v>
      </c>
      <c r="E118">
        <v>19.55</v>
      </c>
      <c r="F118">
        <v>145.30000000000001</v>
      </c>
    </row>
    <row r="119" spans="1:6" x14ac:dyDescent="0.15">
      <c r="A119">
        <v>118</v>
      </c>
      <c r="B119">
        <v>121231</v>
      </c>
      <c r="C119">
        <v>22.324000000000002</v>
      </c>
      <c r="D119">
        <v>153932.25</v>
      </c>
      <c r="E119">
        <v>21.126000000000001</v>
      </c>
      <c r="F119">
        <v>145.4</v>
      </c>
    </row>
    <row r="120" spans="1:6" x14ac:dyDescent="0.15">
      <c r="A120">
        <v>119</v>
      </c>
      <c r="B120">
        <v>121232</v>
      </c>
      <c r="C120">
        <v>24.835999999999999</v>
      </c>
      <c r="D120">
        <v>153932.25</v>
      </c>
      <c r="E120">
        <v>23.087</v>
      </c>
      <c r="F120">
        <v>145.6</v>
      </c>
    </row>
    <row r="121" spans="1:6" x14ac:dyDescent="0.15">
      <c r="A121">
        <v>120</v>
      </c>
      <c r="B121">
        <v>121233</v>
      </c>
      <c r="C121">
        <v>26.312999999999999</v>
      </c>
      <c r="D121">
        <v>153932.25</v>
      </c>
      <c r="E121">
        <v>24.789000000000001</v>
      </c>
      <c r="F121">
        <v>145.80000000000001</v>
      </c>
    </row>
    <row r="122" spans="1:6" x14ac:dyDescent="0.15">
      <c r="A122">
        <v>121</v>
      </c>
      <c r="B122">
        <v>121234</v>
      </c>
      <c r="C122">
        <v>27.664000000000001</v>
      </c>
      <c r="D122">
        <v>153932.25</v>
      </c>
      <c r="E122">
        <v>26.413</v>
      </c>
      <c r="F122">
        <v>145.9</v>
      </c>
    </row>
    <row r="123" spans="1:6" x14ac:dyDescent="0.15">
      <c r="A123">
        <v>122</v>
      </c>
      <c r="B123">
        <v>121235</v>
      </c>
      <c r="C123">
        <v>29.469000000000001</v>
      </c>
      <c r="D123">
        <v>153932.25</v>
      </c>
      <c r="E123">
        <v>27.925999999999998</v>
      </c>
      <c r="F123">
        <v>146</v>
      </c>
    </row>
    <row r="124" spans="1:6" x14ac:dyDescent="0.15">
      <c r="A124">
        <v>123</v>
      </c>
      <c r="B124">
        <v>121236</v>
      </c>
      <c r="C124">
        <v>31.140999999999998</v>
      </c>
      <c r="D124">
        <v>153932.25</v>
      </c>
      <c r="E124">
        <v>29.695</v>
      </c>
      <c r="F124">
        <v>146.1</v>
      </c>
    </row>
    <row r="125" spans="1:6" x14ac:dyDescent="0.15">
      <c r="A125">
        <v>124</v>
      </c>
      <c r="B125">
        <v>121237</v>
      </c>
      <c r="C125">
        <v>29.949000000000002</v>
      </c>
      <c r="D125">
        <v>153932.25</v>
      </c>
      <c r="E125">
        <v>29.399000000000001</v>
      </c>
      <c r="F125">
        <v>146.1</v>
      </c>
    </row>
    <row r="126" spans="1:6" x14ac:dyDescent="0.15">
      <c r="A126">
        <v>125</v>
      </c>
      <c r="B126">
        <v>121238</v>
      </c>
      <c r="C126">
        <v>28.792999999999999</v>
      </c>
      <c r="D126">
        <v>153932.25</v>
      </c>
      <c r="E126">
        <v>28.437000000000001</v>
      </c>
      <c r="F126">
        <v>146.19999999999999</v>
      </c>
    </row>
    <row r="127" spans="1:6" x14ac:dyDescent="0.15">
      <c r="A127">
        <v>126</v>
      </c>
      <c r="B127">
        <v>121238</v>
      </c>
      <c r="C127">
        <v>27.312999999999999</v>
      </c>
      <c r="D127">
        <v>153932.25</v>
      </c>
      <c r="E127">
        <v>26.975999999999999</v>
      </c>
      <c r="F127">
        <v>146.30000000000001</v>
      </c>
    </row>
    <row r="128" spans="1:6" x14ac:dyDescent="0.15">
      <c r="A128">
        <v>127</v>
      </c>
      <c r="B128">
        <v>121240</v>
      </c>
      <c r="C128">
        <v>25.445</v>
      </c>
      <c r="D128">
        <v>153932.375</v>
      </c>
      <c r="E128">
        <v>24.913</v>
      </c>
      <c r="F128">
        <v>146.30000000000001</v>
      </c>
    </row>
    <row r="129" spans="1:6" x14ac:dyDescent="0.15">
      <c r="A129">
        <v>128</v>
      </c>
      <c r="B129">
        <v>121241</v>
      </c>
      <c r="C129">
        <v>23.707000000000001</v>
      </c>
      <c r="D129">
        <v>153932.375</v>
      </c>
      <c r="E129">
        <v>23.667000000000002</v>
      </c>
      <c r="F129">
        <v>146.4</v>
      </c>
    </row>
    <row r="130" spans="1:6" x14ac:dyDescent="0.15">
      <c r="A130">
        <v>129</v>
      </c>
      <c r="B130">
        <v>121242</v>
      </c>
      <c r="C130">
        <v>23.484000000000002</v>
      </c>
      <c r="D130">
        <v>153932.375</v>
      </c>
      <c r="E130">
        <v>22.506</v>
      </c>
      <c r="F130">
        <v>146.5</v>
      </c>
    </row>
    <row r="131" spans="1:6" x14ac:dyDescent="0.15">
      <c r="A131">
        <v>130</v>
      </c>
      <c r="B131">
        <v>121243</v>
      </c>
      <c r="C131">
        <v>24.449000000000002</v>
      </c>
      <c r="D131">
        <v>153932.375</v>
      </c>
      <c r="E131">
        <v>23.567</v>
      </c>
      <c r="F131">
        <v>146.6</v>
      </c>
    </row>
    <row r="132" spans="1:6" x14ac:dyDescent="0.15">
      <c r="A132">
        <v>131</v>
      </c>
      <c r="B132">
        <v>121244</v>
      </c>
      <c r="C132">
        <v>22.68</v>
      </c>
      <c r="D132">
        <v>153932.375</v>
      </c>
      <c r="E132">
        <v>22.585000000000001</v>
      </c>
      <c r="F132">
        <v>146.80000000000001</v>
      </c>
    </row>
    <row r="133" spans="1:6" x14ac:dyDescent="0.15">
      <c r="A133">
        <v>132</v>
      </c>
      <c r="B133">
        <v>121245</v>
      </c>
      <c r="C133">
        <v>19.59</v>
      </c>
      <c r="D133">
        <v>153932.375</v>
      </c>
      <c r="E133">
        <v>19.626000000000001</v>
      </c>
      <c r="F133">
        <v>147.1</v>
      </c>
    </row>
    <row r="134" spans="1:6" x14ac:dyDescent="0.15">
      <c r="A134">
        <v>133</v>
      </c>
      <c r="B134">
        <v>121246</v>
      </c>
      <c r="C134">
        <v>15.441000000000001</v>
      </c>
      <c r="D134">
        <v>153932.375</v>
      </c>
      <c r="E134">
        <v>15.837999999999999</v>
      </c>
      <c r="F134">
        <v>147.19999999999999</v>
      </c>
    </row>
    <row r="135" spans="1:6" x14ac:dyDescent="0.15">
      <c r="A135">
        <v>134</v>
      </c>
      <c r="B135">
        <v>121246</v>
      </c>
      <c r="C135">
        <v>11.773</v>
      </c>
      <c r="D135">
        <v>153932.375</v>
      </c>
      <c r="E135">
        <v>12.781000000000001</v>
      </c>
      <c r="F135">
        <v>147.30000000000001</v>
      </c>
    </row>
    <row r="136" spans="1:6" x14ac:dyDescent="0.15">
      <c r="A136">
        <v>135</v>
      </c>
      <c r="B136">
        <v>121248</v>
      </c>
      <c r="C136">
        <v>9.5860000000000003</v>
      </c>
      <c r="D136">
        <v>153932.375</v>
      </c>
      <c r="E136">
        <v>9.8059999999999992</v>
      </c>
      <c r="F136">
        <v>147.30000000000001</v>
      </c>
    </row>
    <row r="137" spans="1:6" x14ac:dyDescent="0.15">
      <c r="A137">
        <v>136</v>
      </c>
      <c r="B137">
        <v>121248</v>
      </c>
      <c r="C137">
        <v>5.9489999999999998</v>
      </c>
      <c r="D137">
        <v>153932.375</v>
      </c>
      <c r="E137">
        <v>7.3390000000000004</v>
      </c>
      <c r="F137">
        <v>147.19999999999999</v>
      </c>
    </row>
    <row r="138" spans="1:6" x14ac:dyDescent="0.15">
      <c r="A138">
        <v>137</v>
      </c>
      <c r="B138">
        <v>121250</v>
      </c>
      <c r="C138">
        <v>2.25</v>
      </c>
      <c r="D138">
        <v>153932.375</v>
      </c>
      <c r="E138">
        <v>2.7519999999999998</v>
      </c>
      <c r="F138">
        <v>147.1</v>
      </c>
    </row>
    <row r="139" spans="1:6" x14ac:dyDescent="0.15">
      <c r="A139">
        <v>138</v>
      </c>
      <c r="B139">
        <v>121251</v>
      </c>
      <c r="C139">
        <v>0</v>
      </c>
      <c r="D139">
        <v>153932.375</v>
      </c>
      <c r="E139">
        <v>0.14299999999999999</v>
      </c>
      <c r="F139">
        <v>147.19999999999999</v>
      </c>
    </row>
    <row r="140" spans="1:6" x14ac:dyDescent="0.15">
      <c r="A140">
        <v>139</v>
      </c>
      <c r="B140">
        <v>121252</v>
      </c>
      <c r="C140">
        <v>0</v>
      </c>
      <c r="D140">
        <v>153932.375</v>
      </c>
      <c r="E140">
        <v>1.0999999999999999E-2</v>
      </c>
      <c r="F140">
        <v>147.1</v>
      </c>
    </row>
    <row r="141" spans="1:6" x14ac:dyDescent="0.15">
      <c r="A141">
        <v>140</v>
      </c>
      <c r="B141">
        <v>121253</v>
      </c>
      <c r="C141">
        <v>0</v>
      </c>
      <c r="D141">
        <v>153932.375</v>
      </c>
      <c r="E141">
        <v>2.4E-2</v>
      </c>
      <c r="F141">
        <v>147.19999999999999</v>
      </c>
    </row>
    <row r="142" spans="1:6" x14ac:dyDescent="0.15">
      <c r="A142">
        <v>141</v>
      </c>
      <c r="B142">
        <v>121254</v>
      </c>
      <c r="C142">
        <v>0</v>
      </c>
      <c r="D142">
        <v>153932.375</v>
      </c>
      <c r="E142">
        <v>0.08</v>
      </c>
      <c r="F142">
        <v>147.30000000000001</v>
      </c>
    </row>
    <row r="143" spans="1:6" x14ac:dyDescent="0.15">
      <c r="A143">
        <v>142</v>
      </c>
      <c r="B143">
        <v>121254</v>
      </c>
      <c r="C143">
        <v>0</v>
      </c>
      <c r="D143">
        <v>153932.375</v>
      </c>
      <c r="E143">
        <v>0.106</v>
      </c>
      <c r="F143">
        <v>147.4</v>
      </c>
    </row>
    <row r="144" spans="1:6" x14ac:dyDescent="0.15">
      <c r="A144">
        <v>143</v>
      </c>
      <c r="B144">
        <v>121256</v>
      </c>
      <c r="C144">
        <v>0</v>
      </c>
      <c r="D144">
        <v>153932.375</v>
      </c>
      <c r="E144">
        <v>6.5000000000000002E-2</v>
      </c>
      <c r="F144">
        <v>147.5</v>
      </c>
    </row>
    <row r="145" spans="1:6" x14ac:dyDescent="0.15">
      <c r="A145">
        <v>144</v>
      </c>
      <c r="B145">
        <v>121256</v>
      </c>
      <c r="C145">
        <v>2.7970000000000002</v>
      </c>
      <c r="D145">
        <v>153932.375</v>
      </c>
      <c r="E145">
        <v>1.504</v>
      </c>
      <c r="F145">
        <v>147.5</v>
      </c>
    </row>
    <row r="146" spans="1:6" x14ac:dyDescent="0.15">
      <c r="A146">
        <v>145</v>
      </c>
      <c r="B146">
        <v>121258</v>
      </c>
      <c r="C146">
        <v>6.3049999999999997</v>
      </c>
      <c r="D146">
        <v>153932.375</v>
      </c>
      <c r="E146">
        <v>5.6360000000000001</v>
      </c>
      <c r="F146">
        <v>147.5</v>
      </c>
    </row>
    <row r="147" spans="1:6" x14ac:dyDescent="0.15">
      <c r="A147">
        <v>146</v>
      </c>
      <c r="B147">
        <v>121259</v>
      </c>
      <c r="C147">
        <v>9.359</v>
      </c>
      <c r="D147">
        <v>153932.375</v>
      </c>
      <c r="E147">
        <v>8.375</v>
      </c>
      <c r="F147">
        <v>147.5</v>
      </c>
    </row>
    <row r="148" spans="1:6" x14ac:dyDescent="0.15">
      <c r="A148">
        <v>147</v>
      </c>
      <c r="B148">
        <v>121260</v>
      </c>
      <c r="C148">
        <v>12.836</v>
      </c>
      <c r="D148">
        <v>153932.375</v>
      </c>
      <c r="E148">
        <v>11.903</v>
      </c>
      <c r="F148">
        <v>147.6</v>
      </c>
    </row>
    <row r="149" spans="1:6" x14ac:dyDescent="0.15">
      <c r="A149">
        <v>148</v>
      </c>
      <c r="B149">
        <v>121301</v>
      </c>
      <c r="C149">
        <v>13.058999999999999</v>
      </c>
      <c r="D149">
        <v>153932.375</v>
      </c>
      <c r="E149">
        <v>12.52</v>
      </c>
      <c r="F149">
        <v>147.80000000000001</v>
      </c>
    </row>
    <row r="150" spans="1:6" x14ac:dyDescent="0.15">
      <c r="A150">
        <v>149</v>
      </c>
      <c r="B150">
        <v>121302</v>
      </c>
      <c r="C150">
        <v>14.09</v>
      </c>
      <c r="D150">
        <v>153932.375</v>
      </c>
      <c r="E150">
        <v>13.141999999999999</v>
      </c>
      <c r="F150">
        <v>147.9</v>
      </c>
    </row>
    <row r="151" spans="1:6" x14ac:dyDescent="0.15">
      <c r="A151">
        <v>150</v>
      </c>
      <c r="B151">
        <v>121302</v>
      </c>
      <c r="C151">
        <v>16.757999999999999</v>
      </c>
      <c r="D151">
        <v>153932.375</v>
      </c>
      <c r="E151">
        <v>15.279</v>
      </c>
      <c r="F151">
        <v>148</v>
      </c>
    </row>
    <row r="152" spans="1:6" x14ac:dyDescent="0.15">
      <c r="A152">
        <v>151</v>
      </c>
      <c r="B152">
        <v>121304</v>
      </c>
      <c r="C152">
        <v>19.202999999999999</v>
      </c>
      <c r="D152">
        <v>153932.375</v>
      </c>
      <c r="E152">
        <v>18.045999999999999</v>
      </c>
      <c r="F152">
        <v>148.30000000000001</v>
      </c>
    </row>
    <row r="153" spans="1:6" x14ac:dyDescent="0.15">
      <c r="A153">
        <v>152</v>
      </c>
      <c r="B153">
        <v>121305</v>
      </c>
      <c r="C153">
        <v>19.042999999999999</v>
      </c>
      <c r="D153">
        <v>153932.375</v>
      </c>
      <c r="E153">
        <v>19.036999999999999</v>
      </c>
      <c r="F153">
        <v>148.4</v>
      </c>
    </row>
    <row r="154" spans="1:6" x14ac:dyDescent="0.15">
      <c r="A154">
        <v>153</v>
      </c>
      <c r="B154">
        <v>121306</v>
      </c>
      <c r="C154">
        <v>18.82</v>
      </c>
      <c r="D154">
        <v>153932.375</v>
      </c>
      <c r="E154">
        <v>17.963999999999999</v>
      </c>
      <c r="F154">
        <v>148.5</v>
      </c>
    </row>
    <row r="155" spans="1:6" x14ac:dyDescent="0.15">
      <c r="A155">
        <v>154</v>
      </c>
      <c r="B155">
        <v>121307</v>
      </c>
      <c r="C155">
        <v>20.137</v>
      </c>
      <c r="D155">
        <v>153932.375</v>
      </c>
      <c r="E155">
        <v>19.065999999999999</v>
      </c>
      <c r="F155">
        <v>149</v>
      </c>
    </row>
    <row r="156" spans="1:6" x14ac:dyDescent="0.15">
      <c r="A156">
        <v>155</v>
      </c>
      <c r="B156">
        <v>121308</v>
      </c>
      <c r="C156">
        <v>20.972999999999999</v>
      </c>
      <c r="D156">
        <v>153932.375</v>
      </c>
      <c r="E156">
        <v>20.277999999999999</v>
      </c>
      <c r="F156">
        <v>149.1</v>
      </c>
    </row>
    <row r="157" spans="1:6" x14ac:dyDescent="0.15">
      <c r="A157">
        <v>156</v>
      </c>
      <c r="B157">
        <v>121309</v>
      </c>
      <c r="C157">
        <v>20.105</v>
      </c>
      <c r="D157">
        <v>153932.375</v>
      </c>
      <c r="E157">
        <v>19.681000000000001</v>
      </c>
      <c r="F157">
        <v>149.19999999999999</v>
      </c>
    </row>
    <row r="158" spans="1:6" x14ac:dyDescent="0.15">
      <c r="A158">
        <v>157</v>
      </c>
      <c r="B158">
        <v>121309</v>
      </c>
      <c r="C158">
        <v>20.75</v>
      </c>
      <c r="D158">
        <v>153932.5</v>
      </c>
      <c r="E158">
        <v>19.649999999999999</v>
      </c>
      <c r="F158">
        <v>149.19999999999999</v>
      </c>
    </row>
    <row r="159" spans="1:6" x14ac:dyDescent="0.15">
      <c r="A159">
        <v>158</v>
      </c>
      <c r="B159">
        <v>121310</v>
      </c>
      <c r="C159">
        <v>22.484000000000002</v>
      </c>
      <c r="D159">
        <v>153932.5</v>
      </c>
      <c r="E159">
        <v>21.097999999999999</v>
      </c>
      <c r="F159">
        <v>149.30000000000001</v>
      </c>
    </row>
    <row r="160" spans="1:6" x14ac:dyDescent="0.15">
      <c r="A160">
        <v>159</v>
      </c>
      <c r="B160">
        <v>121312</v>
      </c>
      <c r="C160">
        <v>24.094000000000001</v>
      </c>
      <c r="D160">
        <v>153932.5</v>
      </c>
      <c r="E160">
        <v>22.933</v>
      </c>
      <c r="F160">
        <v>149.5</v>
      </c>
    </row>
    <row r="161" spans="1:6" x14ac:dyDescent="0.15">
      <c r="A161">
        <v>160</v>
      </c>
      <c r="B161">
        <v>121313</v>
      </c>
      <c r="C161">
        <v>24.640999999999998</v>
      </c>
      <c r="D161">
        <v>153932.5</v>
      </c>
      <c r="E161">
        <v>23.7</v>
      </c>
      <c r="F161">
        <v>149.5</v>
      </c>
    </row>
    <row r="162" spans="1:6" x14ac:dyDescent="0.15">
      <c r="A162">
        <v>161</v>
      </c>
      <c r="B162">
        <v>121314</v>
      </c>
      <c r="C162">
        <v>23.965</v>
      </c>
      <c r="D162">
        <v>153932.5</v>
      </c>
      <c r="E162">
        <v>23.155999999999999</v>
      </c>
      <c r="F162">
        <v>149.5</v>
      </c>
    </row>
    <row r="163" spans="1:6" x14ac:dyDescent="0.15">
      <c r="A163">
        <v>162</v>
      </c>
      <c r="B163">
        <v>121315</v>
      </c>
      <c r="C163">
        <v>24.254000000000001</v>
      </c>
      <c r="D163">
        <v>153932.5</v>
      </c>
      <c r="E163">
        <v>23.452000000000002</v>
      </c>
      <c r="F163">
        <v>149.30000000000001</v>
      </c>
    </row>
    <row r="164" spans="1:6" x14ac:dyDescent="0.15">
      <c r="A164">
        <v>163</v>
      </c>
      <c r="B164">
        <v>121316</v>
      </c>
      <c r="C164">
        <v>24.738</v>
      </c>
      <c r="D164">
        <v>153932.5</v>
      </c>
      <c r="E164">
        <v>23.937000000000001</v>
      </c>
      <c r="F164">
        <v>149.4</v>
      </c>
    </row>
    <row r="165" spans="1:6" x14ac:dyDescent="0.15">
      <c r="A165">
        <v>164</v>
      </c>
      <c r="B165">
        <v>121317</v>
      </c>
      <c r="C165">
        <v>23.484000000000002</v>
      </c>
      <c r="D165">
        <v>153932.5</v>
      </c>
      <c r="E165">
        <v>23.044</v>
      </c>
      <c r="F165">
        <v>149.69999999999999</v>
      </c>
    </row>
    <row r="166" spans="1:6" x14ac:dyDescent="0.15">
      <c r="A166">
        <v>165</v>
      </c>
      <c r="B166">
        <v>121317</v>
      </c>
      <c r="C166">
        <v>21.297000000000001</v>
      </c>
      <c r="D166">
        <v>153932.5</v>
      </c>
      <c r="E166">
        <v>21.596</v>
      </c>
      <c r="F166">
        <v>149.69999999999999</v>
      </c>
    </row>
    <row r="167" spans="1:6" x14ac:dyDescent="0.15">
      <c r="A167">
        <v>166</v>
      </c>
      <c r="B167">
        <v>121319</v>
      </c>
      <c r="C167">
        <v>20.425999999999998</v>
      </c>
      <c r="D167">
        <v>153932.5</v>
      </c>
      <c r="E167">
        <v>19.832999999999998</v>
      </c>
      <c r="F167">
        <v>149.80000000000001</v>
      </c>
    </row>
    <row r="168" spans="1:6" x14ac:dyDescent="0.15">
      <c r="A168">
        <v>167</v>
      </c>
      <c r="B168">
        <v>121320</v>
      </c>
      <c r="C168">
        <v>22.004000000000001</v>
      </c>
      <c r="D168">
        <v>153932.5</v>
      </c>
      <c r="E168">
        <v>20.859000000000002</v>
      </c>
      <c r="F168">
        <v>150</v>
      </c>
    </row>
    <row r="169" spans="1:6" x14ac:dyDescent="0.15">
      <c r="A169">
        <v>168</v>
      </c>
      <c r="B169">
        <v>121320</v>
      </c>
      <c r="C169">
        <v>23.227</v>
      </c>
      <c r="D169">
        <v>153932.5</v>
      </c>
      <c r="E169">
        <v>21.940999999999999</v>
      </c>
      <c r="F169">
        <v>150.1</v>
      </c>
    </row>
    <row r="170" spans="1:6" x14ac:dyDescent="0.15">
      <c r="A170">
        <v>169</v>
      </c>
      <c r="B170">
        <v>121322</v>
      </c>
      <c r="C170">
        <v>23.902000000000001</v>
      </c>
      <c r="D170">
        <v>153932.5</v>
      </c>
      <c r="E170">
        <v>23.396000000000001</v>
      </c>
      <c r="F170">
        <v>150.1</v>
      </c>
    </row>
    <row r="171" spans="1:6" x14ac:dyDescent="0.15">
      <c r="A171">
        <v>170</v>
      </c>
      <c r="B171">
        <v>121323</v>
      </c>
      <c r="C171">
        <v>23.030999999999999</v>
      </c>
      <c r="D171">
        <v>153932.5</v>
      </c>
      <c r="E171">
        <v>22.388999999999999</v>
      </c>
      <c r="F171">
        <v>150.19999999999999</v>
      </c>
    </row>
    <row r="172" spans="1:6" x14ac:dyDescent="0.15">
      <c r="A172">
        <v>171</v>
      </c>
      <c r="B172">
        <v>121324</v>
      </c>
      <c r="C172">
        <v>21.457000000000001</v>
      </c>
      <c r="D172">
        <v>153932.5</v>
      </c>
      <c r="E172">
        <v>21.291</v>
      </c>
      <c r="F172">
        <v>150.4</v>
      </c>
    </row>
    <row r="173" spans="1:6" x14ac:dyDescent="0.15">
      <c r="A173">
        <v>172</v>
      </c>
      <c r="B173">
        <v>121325</v>
      </c>
      <c r="C173">
        <v>18.335999999999999</v>
      </c>
      <c r="D173">
        <v>153932.5</v>
      </c>
      <c r="E173">
        <v>18.184999999999999</v>
      </c>
      <c r="F173">
        <v>150.5</v>
      </c>
    </row>
    <row r="174" spans="1:6" x14ac:dyDescent="0.15">
      <c r="A174">
        <v>173</v>
      </c>
      <c r="B174">
        <v>121325</v>
      </c>
      <c r="C174">
        <v>14.058999999999999</v>
      </c>
      <c r="D174">
        <v>153932.5</v>
      </c>
      <c r="E174">
        <v>15.444000000000001</v>
      </c>
      <c r="F174">
        <v>150.69999999999999</v>
      </c>
    </row>
    <row r="175" spans="1:6" x14ac:dyDescent="0.15">
      <c r="A175">
        <v>174</v>
      </c>
      <c r="B175">
        <v>121326</v>
      </c>
      <c r="C175">
        <v>9.1989999999999998</v>
      </c>
      <c r="D175">
        <v>153932.5</v>
      </c>
      <c r="E175">
        <v>11.016</v>
      </c>
      <c r="F175">
        <v>150.80000000000001</v>
      </c>
    </row>
    <row r="176" spans="1:6" x14ac:dyDescent="0.15">
      <c r="A176">
        <v>175</v>
      </c>
      <c r="B176">
        <v>121327</v>
      </c>
      <c r="C176">
        <v>5.82</v>
      </c>
      <c r="D176">
        <v>153932.5</v>
      </c>
      <c r="E176">
        <v>6.3860000000000001</v>
      </c>
      <c r="F176">
        <v>150.9</v>
      </c>
    </row>
    <row r="177" spans="1:6" x14ac:dyDescent="0.15">
      <c r="A177">
        <v>176</v>
      </c>
      <c r="B177">
        <v>121329</v>
      </c>
      <c r="C177">
        <v>2.3479999999999999</v>
      </c>
      <c r="D177">
        <v>153932.5</v>
      </c>
      <c r="E177">
        <v>2.9540000000000002</v>
      </c>
      <c r="F177">
        <v>150.80000000000001</v>
      </c>
    </row>
    <row r="178" spans="1:6" x14ac:dyDescent="0.15">
      <c r="A178">
        <v>177</v>
      </c>
      <c r="B178">
        <v>121330</v>
      </c>
      <c r="C178">
        <v>0</v>
      </c>
      <c r="D178">
        <v>153932.5</v>
      </c>
      <c r="E178">
        <v>4.3999999999999997E-2</v>
      </c>
      <c r="F178">
        <v>150.80000000000001</v>
      </c>
    </row>
    <row r="179" spans="1:6" x14ac:dyDescent="0.15">
      <c r="A179">
        <v>178</v>
      </c>
      <c r="B179">
        <v>121331</v>
      </c>
      <c r="C179">
        <v>0</v>
      </c>
      <c r="D179">
        <v>153932.5</v>
      </c>
      <c r="E179">
        <v>6.9000000000000006E-2</v>
      </c>
      <c r="F179">
        <v>150.69999999999999</v>
      </c>
    </row>
    <row r="180" spans="1:6" x14ac:dyDescent="0.15">
      <c r="A180">
        <v>179</v>
      </c>
      <c r="B180">
        <v>121332</v>
      </c>
      <c r="C180">
        <v>0</v>
      </c>
      <c r="D180">
        <v>153932.5</v>
      </c>
      <c r="E180">
        <v>6.0999999999999999E-2</v>
      </c>
      <c r="F180">
        <v>150.80000000000001</v>
      </c>
    </row>
    <row r="181" spans="1:6" x14ac:dyDescent="0.15">
      <c r="A181">
        <v>180</v>
      </c>
      <c r="B181">
        <v>121333</v>
      </c>
      <c r="C181">
        <v>0</v>
      </c>
      <c r="D181">
        <v>153932.5</v>
      </c>
      <c r="E181">
        <v>4.3999999999999997E-2</v>
      </c>
      <c r="F181">
        <v>150.9</v>
      </c>
    </row>
    <row r="182" spans="1:6" x14ac:dyDescent="0.15">
      <c r="A182">
        <v>181</v>
      </c>
      <c r="B182">
        <v>121333</v>
      </c>
      <c r="C182">
        <v>0</v>
      </c>
      <c r="D182">
        <v>153932.5</v>
      </c>
      <c r="E182">
        <v>9.8000000000000004E-2</v>
      </c>
      <c r="F182">
        <v>151.1</v>
      </c>
    </row>
    <row r="183" spans="1:6" x14ac:dyDescent="0.15">
      <c r="A183">
        <v>182</v>
      </c>
      <c r="B183">
        <v>121335</v>
      </c>
      <c r="C183">
        <v>0</v>
      </c>
      <c r="D183">
        <v>153932.5</v>
      </c>
      <c r="E183">
        <v>6.5000000000000002E-2</v>
      </c>
      <c r="F183">
        <v>151.5</v>
      </c>
    </row>
    <row r="184" spans="1:6" x14ac:dyDescent="0.15">
      <c r="A184">
        <v>183</v>
      </c>
      <c r="B184">
        <v>121336</v>
      </c>
      <c r="C184">
        <v>0</v>
      </c>
      <c r="D184">
        <v>153932.5</v>
      </c>
      <c r="E184">
        <v>0.106</v>
      </c>
      <c r="F184">
        <v>152.19999999999999</v>
      </c>
    </row>
    <row r="185" spans="1:6" x14ac:dyDescent="0.15">
      <c r="A185">
        <v>184</v>
      </c>
      <c r="B185">
        <v>121337</v>
      </c>
      <c r="C185">
        <v>0</v>
      </c>
      <c r="D185">
        <v>153932.5</v>
      </c>
      <c r="E185">
        <v>9.6000000000000002E-2</v>
      </c>
      <c r="F185">
        <v>152.6</v>
      </c>
    </row>
    <row r="186" spans="1:6" x14ac:dyDescent="0.15">
      <c r="A186">
        <v>185</v>
      </c>
      <c r="B186">
        <v>121337</v>
      </c>
      <c r="C186">
        <v>0</v>
      </c>
      <c r="D186">
        <v>153932.5</v>
      </c>
      <c r="E186">
        <v>4.3999999999999997E-2</v>
      </c>
      <c r="F186">
        <v>152.9</v>
      </c>
    </row>
    <row r="187" spans="1:6" x14ac:dyDescent="0.15">
      <c r="A187">
        <v>186</v>
      </c>
      <c r="B187">
        <v>121338</v>
      </c>
      <c r="C187">
        <v>0</v>
      </c>
      <c r="D187">
        <v>153932.5</v>
      </c>
      <c r="E187">
        <v>4.2999999999999997E-2</v>
      </c>
      <c r="F187">
        <v>153.4</v>
      </c>
    </row>
    <row r="188" spans="1:6" x14ac:dyDescent="0.15">
      <c r="A188">
        <v>187</v>
      </c>
      <c r="B188">
        <v>121337</v>
      </c>
      <c r="C188">
        <v>0</v>
      </c>
      <c r="D188">
        <v>153932.5</v>
      </c>
      <c r="E188">
        <v>0.14299999999999999</v>
      </c>
      <c r="F188">
        <v>153.69999999999999</v>
      </c>
    </row>
    <row r="189" spans="1:6" x14ac:dyDescent="0.15">
      <c r="A189">
        <v>188</v>
      </c>
      <c r="B189">
        <v>121338</v>
      </c>
      <c r="C189">
        <v>0</v>
      </c>
      <c r="D189">
        <v>153932.5</v>
      </c>
      <c r="E189">
        <v>9.6000000000000002E-2</v>
      </c>
      <c r="F189">
        <v>153.9</v>
      </c>
    </row>
    <row r="190" spans="1:6" x14ac:dyDescent="0.15">
      <c r="A190">
        <v>189</v>
      </c>
      <c r="B190">
        <v>121339</v>
      </c>
      <c r="C190">
        <v>0</v>
      </c>
      <c r="D190">
        <v>153932.5</v>
      </c>
      <c r="E190">
        <v>0.08</v>
      </c>
      <c r="F190">
        <v>154</v>
      </c>
    </row>
    <row r="191" spans="1:6" x14ac:dyDescent="0.15">
      <c r="A191">
        <v>190</v>
      </c>
      <c r="B191">
        <v>121340</v>
      </c>
      <c r="C191">
        <v>0</v>
      </c>
      <c r="D191">
        <v>153932.5</v>
      </c>
      <c r="E191">
        <v>9.2999999999999999E-2</v>
      </c>
      <c r="F191">
        <v>154.1</v>
      </c>
    </row>
    <row r="192" spans="1:6" x14ac:dyDescent="0.15">
      <c r="A192">
        <v>191</v>
      </c>
      <c r="B192">
        <v>121341</v>
      </c>
      <c r="C192">
        <v>0</v>
      </c>
      <c r="D192">
        <v>153932.5</v>
      </c>
      <c r="E192">
        <v>5.8999999999999997E-2</v>
      </c>
      <c r="F192">
        <v>154.5</v>
      </c>
    </row>
    <row r="193" spans="1:6" x14ac:dyDescent="0.15">
      <c r="A193">
        <v>192</v>
      </c>
      <c r="B193">
        <v>121342</v>
      </c>
      <c r="C193">
        <v>0</v>
      </c>
      <c r="D193">
        <v>153932.5</v>
      </c>
      <c r="E193">
        <v>4.3999999999999997E-2</v>
      </c>
      <c r="F193">
        <v>154.9</v>
      </c>
    </row>
    <row r="194" spans="1:6" x14ac:dyDescent="0.15">
      <c r="A194">
        <v>193</v>
      </c>
      <c r="B194">
        <v>121342</v>
      </c>
      <c r="C194">
        <v>0</v>
      </c>
      <c r="D194">
        <v>153932.5</v>
      </c>
      <c r="E194">
        <v>1.9E-2</v>
      </c>
      <c r="F194">
        <v>155.4</v>
      </c>
    </row>
    <row r="195" spans="1:6" x14ac:dyDescent="0.15">
      <c r="A195">
        <v>194</v>
      </c>
      <c r="B195">
        <v>121344</v>
      </c>
      <c r="C195">
        <v>0</v>
      </c>
      <c r="D195">
        <v>153932.5</v>
      </c>
      <c r="E195">
        <v>0.17599999999999999</v>
      </c>
      <c r="F195">
        <v>155.69999999999999</v>
      </c>
    </row>
    <row r="196" spans="1:6" x14ac:dyDescent="0.15">
      <c r="A196">
        <v>195</v>
      </c>
      <c r="B196">
        <v>121345</v>
      </c>
      <c r="C196">
        <v>0</v>
      </c>
      <c r="D196">
        <v>153932.5</v>
      </c>
      <c r="E196">
        <v>7.3999999999999996E-2</v>
      </c>
      <c r="F196">
        <v>156</v>
      </c>
    </row>
    <row r="197" spans="1:6" x14ac:dyDescent="0.15">
      <c r="A197">
        <v>196</v>
      </c>
      <c r="B197">
        <v>121346</v>
      </c>
      <c r="C197">
        <v>0</v>
      </c>
      <c r="D197">
        <v>153932.5</v>
      </c>
      <c r="E197">
        <v>2.1999999999999999E-2</v>
      </c>
      <c r="F197">
        <v>156.30000000000001</v>
      </c>
    </row>
    <row r="198" spans="1:6" x14ac:dyDescent="0.15">
      <c r="A198">
        <v>197</v>
      </c>
      <c r="B198">
        <v>121347</v>
      </c>
      <c r="C198">
        <v>0</v>
      </c>
      <c r="D198">
        <v>153932.5</v>
      </c>
      <c r="E198">
        <v>5.3999999999999999E-2</v>
      </c>
      <c r="F198">
        <v>156.5</v>
      </c>
    </row>
    <row r="199" spans="1:6" x14ac:dyDescent="0.15">
      <c r="A199">
        <v>198</v>
      </c>
      <c r="B199">
        <v>121348</v>
      </c>
      <c r="C199">
        <v>0</v>
      </c>
      <c r="D199">
        <v>153932.5</v>
      </c>
      <c r="E199">
        <v>2.4E-2</v>
      </c>
      <c r="F199">
        <v>156.69999999999999</v>
      </c>
    </row>
    <row r="200" spans="1:6" x14ac:dyDescent="0.15">
      <c r="A200">
        <v>199</v>
      </c>
      <c r="B200">
        <v>121349</v>
      </c>
      <c r="C200">
        <v>0</v>
      </c>
      <c r="D200">
        <v>153932.5</v>
      </c>
      <c r="E200">
        <v>0.05</v>
      </c>
      <c r="F200">
        <v>156.9</v>
      </c>
    </row>
    <row r="201" spans="1:6" x14ac:dyDescent="0.15">
      <c r="A201">
        <v>200</v>
      </c>
      <c r="B201">
        <v>121349</v>
      </c>
      <c r="C201">
        <v>0</v>
      </c>
      <c r="D201">
        <v>153932.5</v>
      </c>
      <c r="E201">
        <v>1.0999999999999999E-2</v>
      </c>
      <c r="F201">
        <v>157</v>
      </c>
    </row>
    <row r="202" spans="1:6" x14ac:dyDescent="0.15">
      <c r="A202">
        <v>201</v>
      </c>
      <c r="B202">
        <v>121350</v>
      </c>
      <c r="C202">
        <v>0</v>
      </c>
      <c r="D202">
        <v>153932.5</v>
      </c>
      <c r="E202">
        <v>8.5000000000000006E-2</v>
      </c>
      <c r="F202">
        <v>157.1</v>
      </c>
    </row>
    <row r="203" spans="1:6" x14ac:dyDescent="0.15">
      <c r="A203">
        <v>202</v>
      </c>
      <c r="B203">
        <v>121352</v>
      </c>
      <c r="C203">
        <v>0</v>
      </c>
      <c r="D203">
        <v>153932.5</v>
      </c>
      <c r="E203">
        <v>8.3000000000000004E-2</v>
      </c>
      <c r="F203">
        <v>157.19999999999999</v>
      </c>
    </row>
    <row r="204" spans="1:6" x14ac:dyDescent="0.15">
      <c r="A204">
        <v>203</v>
      </c>
      <c r="B204">
        <v>121353</v>
      </c>
      <c r="C204">
        <v>0</v>
      </c>
      <c r="D204">
        <v>153932.5</v>
      </c>
      <c r="E204">
        <v>1.9E-2</v>
      </c>
      <c r="F204">
        <v>157.19999999999999</v>
      </c>
    </row>
    <row r="205" spans="1:6" x14ac:dyDescent="0.15">
      <c r="A205">
        <v>204</v>
      </c>
      <c r="B205">
        <v>121354</v>
      </c>
      <c r="C205">
        <v>0</v>
      </c>
      <c r="D205">
        <v>153932.5</v>
      </c>
      <c r="E205">
        <v>5.6000000000000001E-2</v>
      </c>
      <c r="F205">
        <v>157.30000000000001</v>
      </c>
    </row>
    <row r="206" spans="1:6" x14ac:dyDescent="0.15">
      <c r="A206">
        <v>205</v>
      </c>
      <c r="B206">
        <v>121355</v>
      </c>
      <c r="C206">
        <v>0</v>
      </c>
      <c r="D206">
        <v>153932.5</v>
      </c>
      <c r="E206">
        <v>7.1999999999999995E-2</v>
      </c>
      <c r="F206">
        <v>157.4</v>
      </c>
    </row>
    <row r="207" spans="1:6" x14ac:dyDescent="0.15">
      <c r="A207">
        <v>206</v>
      </c>
      <c r="B207">
        <v>121356</v>
      </c>
      <c r="C207">
        <v>0</v>
      </c>
      <c r="D207">
        <v>153932.5</v>
      </c>
      <c r="E207">
        <v>3.5000000000000003E-2</v>
      </c>
      <c r="F207">
        <v>157.5</v>
      </c>
    </row>
    <row r="208" spans="1:6" x14ac:dyDescent="0.15">
      <c r="A208">
        <v>207</v>
      </c>
      <c r="B208">
        <v>121357</v>
      </c>
      <c r="C208">
        <v>0</v>
      </c>
      <c r="D208">
        <v>153932.5</v>
      </c>
      <c r="E208">
        <v>4.0000000000000001E-3</v>
      </c>
      <c r="F208">
        <v>157.6</v>
      </c>
    </row>
    <row r="209" spans="1:6" x14ac:dyDescent="0.15">
      <c r="A209">
        <v>208</v>
      </c>
      <c r="B209">
        <v>121357</v>
      </c>
      <c r="C209">
        <v>0</v>
      </c>
      <c r="D209">
        <v>153932.5</v>
      </c>
      <c r="E209">
        <v>3.5000000000000003E-2</v>
      </c>
      <c r="F209">
        <v>157.69999999999999</v>
      </c>
    </row>
    <row r="210" spans="1:6" x14ac:dyDescent="0.15">
      <c r="A210">
        <v>209</v>
      </c>
      <c r="B210">
        <v>121359</v>
      </c>
      <c r="C210">
        <v>0</v>
      </c>
      <c r="D210">
        <v>153932.5</v>
      </c>
      <c r="E210">
        <v>3.9E-2</v>
      </c>
      <c r="F210">
        <v>157.80000000000001</v>
      </c>
    </row>
    <row r="211" spans="1:6" x14ac:dyDescent="0.15">
      <c r="A211">
        <v>210</v>
      </c>
      <c r="B211">
        <v>121360</v>
      </c>
      <c r="C211">
        <v>0</v>
      </c>
      <c r="D211">
        <v>153932.5</v>
      </c>
      <c r="E211">
        <v>5.6000000000000001E-2</v>
      </c>
      <c r="F211">
        <v>157.80000000000001</v>
      </c>
    </row>
    <row r="212" spans="1:6" x14ac:dyDescent="0.15">
      <c r="A212">
        <v>211</v>
      </c>
      <c r="B212">
        <v>121401</v>
      </c>
      <c r="C212">
        <v>0</v>
      </c>
      <c r="D212">
        <v>153932.5</v>
      </c>
      <c r="E212">
        <v>6.3E-2</v>
      </c>
      <c r="F212">
        <v>157.9</v>
      </c>
    </row>
    <row r="213" spans="1:6" x14ac:dyDescent="0.15">
      <c r="A213">
        <v>212</v>
      </c>
      <c r="B213">
        <v>121402</v>
      </c>
      <c r="C213">
        <v>0</v>
      </c>
      <c r="D213">
        <v>153932.5</v>
      </c>
      <c r="E213">
        <v>8.5000000000000006E-2</v>
      </c>
      <c r="F213">
        <v>157.9</v>
      </c>
    </row>
    <row r="214" spans="1:6" x14ac:dyDescent="0.15">
      <c r="A214">
        <v>213</v>
      </c>
      <c r="B214">
        <v>121403</v>
      </c>
      <c r="C214">
        <v>0</v>
      </c>
      <c r="D214">
        <v>153932.5</v>
      </c>
      <c r="E214">
        <v>7.8E-2</v>
      </c>
      <c r="F214">
        <v>158.1</v>
      </c>
    </row>
    <row r="215" spans="1:6" x14ac:dyDescent="0.15">
      <c r="A215">
        <v>214</v>
      </c>
      <c r="B215">
        <v>121404</v>
      </c>
      <c r="C215">
        <v>0</v>
      </c>
      <c r="D215">
        <v>153932.5</v>
      </c>
      <c r="E215">
        <v>3.5000000000000003E-2</v>
      </c>
      <c r="F215">
        <v>158.4</v>
      </c>
    </row>
    <row r="216" spans="1:6" x14ac:dyDescent="0.15">
      <c r="A216">
        <v>215</v>
      </c>
      <c r="B216">
        <v>121405</v>
      </c>
      <c r="C216">
        <v>0</v>
      </c>
      <c r="D216">
        <v>153932.5</v>
      </c>
      <c r="E216">
        <v>7.8E-2</v>
      </c>
      <c r="F216">
        <v>158.6</v>
      </c>
    </row>
    <row r="217" spans="1:6" x14ac:dyDescent="0.15">
      <c r="A217">
        <v>216</v>
      </c>
      <c r="B217">
        <v>121405</v>
      </c>
      <c r="C217">
        <v>0</v>
      </c>
      <c r="D217">
        <v>153932.5</v>
      </c>
      <c r="E217">
        <v>5.1999999999999998E-2</v>
      </c>
      <c r="F217">
        <v>158.80000000000001</v>
      </c>
    </row>
    <row r="218" spans="1:6" x14ac:dyDescent="0.15">
      <c r="A218">
        <v>217</v>
      </c>
      <c r="B218">
        <v>121407</v>
      </c>
      <c r="C218">
        <v>0</v>
      </c>
      <c r="D218">
        <v>153932.5</v>
      </c>
      <c r="E218">
        <v>3.1E-2</v>
      </c>
      <c r="F218">
        <v>158.9</v>
      </c>
    </row>
    <row r="219" spans="1:6" x14ac:dyDescent="0.15">
      <c r="A219">
        <v>218</v>
      </c>
      <c r="B219">
        <v>121408</v>
      </c>
      <c r="C219">
        <v>0</v>
      </c>
      <c r="D219">
        <v>153932.5</v>
      </c>
      <c r="E219">
        <v>3.5000000000000003E-2</v>
      </c>
      <c r="F219">
        <v>159.1</v>
      </c>
    </row>
    <row r="220" spans="1:6" x14ac:dyDescent="0.15">
      <c r="A220">
        <v>219</v>
      </c>
      <c r="B220">
        <v>121409</v>
      </c>
      <c r="C220">
        <v>0</v>
      </c>
      <c r="D220">
        <v>153932.5</v>
      </c>
      <c r="E220">
        <v>1.0999999999999999E-2</v>
      </c>
      <c r="F220">
        <v>159.30000000000001</v>
      </c>
    </row>
    <row r="221" spans="1:6" x14ac:dyDescent="0.15">
      <c r="A221">
        <v>220</v>
      </c>
      <c r="B221">
        <v>121410</v>
      </c>
      <c r="C221">
        <v>0</v>
      </c>
      <c r="D221">
        <v>153932.5</v>
      </c>
      <c r="E221">
        <v>0.1</v>
      </c>
      <c r="F221">
        <v>159.5</v>
      </c>
    </row>
    <row r="222" spans="1:6" x14ac:dyDescent="0.15">
      <c r="A222">
        <v>221</v>
      </c>
      <c r="B222">
        <v>121411</v>
      </c>
      <c r="C222">
        <v>0</v>
      </c>
      <c r="D222">
        <v>153932.5</v>
      </c>
      <c r="E222">
        <v>6.7000000000000004E-2</v>
      </c>
      <c r="F222">
        <v>159.69999999999999</v>
      </c>
    </row>
    <row r="223" spans="1:6" x14ac:dyDescent="0.15">
      <c r="A223">
        <v>222</v>
      </c>
      <c r="B223">
        <v>121412</v>
      </c>
      <c r="C223">
        <v>0</v>
      </c>
      <c r="D223">
        <v>153932.5</v>
      </c>
      <c r="E223">
        <v>3.3000000000000002E-2</v>
      </c>
      <c r="F223">
        <v>159.9</v>
      </c>
    </row>
    <row r="224" spans="1:6" x14ac:dyDescent="0.15">
      <c r="A224">
        <v>223</v>
      </c>
      <c r="B224">
        <v>121413</v>
      </c>
      <c r="C224">
        <v>0</v>
      </c>
      <c r="D224">
        <v>153932.5</v>
      </c>
      <c r="E224">
        <v>3.9E-2</v>
      </c>
      <c r="F224">
        <v>160</v>
      </c>
    </row>
    <row r="225" spans="1:6" x14ac:dyDescent="0.15">
      <c r="A225">
        <v>224</v>
      </c>
      <c r="B225">
        <v>121414</v>
      </c>
      <c r="C225">
        <v>0</v>
      </c>
      <c r="D225">
        <v>153932.5</v>
      </c>
      <c r="E225">
        <v>6.7000000000000004E-2</v>
      </c>
      <c r="F225">
        <v>160.19999999999999</v>
      </c>
    </row>
    <row r="226" spans="1:6" x14ac:dyDescent="0.15">
      <c r="A226">
        <v>225</v>
      </c>
      <c r="B226">
        <v>121415</v>
      </c>
      <c r="C226">
        <v>0</v>
      </c>
      <c r="D226">
        <v>153932.5</v>
      </c>
      <c r="E226">
        <v>5.1999999999999998E-2</v>
      </c>
      <c r="F226">
        <v>160.4</v>
      </c>
    </row>
    <row r="227" spans="1:6" x14ac:dyDescent="0.15">
      <c r="A227">
        <v>226</v>
      </c>
      <c r="B227">
        <v>121416</v>
      </c>
      <c r="C227">
        <v>0</v>
      </c>
      <c r="D227">
        <v>153932.5</v>
      </c>
      <c r="E227">
        <v>5.8999999999999997E-2</v>
      </c>
      <c r="F227">
        <v>160.6</v>
      </c>
    </row>
    <row r="228" spans="1:6" x14ac:dyDescent="0.15">
      <c r="A228">
        <v>227</v>
      </c>
      <c r="B228">
        <v>121417</v>
      </c>
      <c r="C228">
        <v>0</v>
      </c>
      <c r="D228">
        <v>153932.5</v>
      </c>
      <c r="E228">
        <v>6.3E-2</v>
      </c>
      <c r="F228">
        <v>160.6</v>
      </c>
    </row>
    <row r="229" spans="1:6" x14ac:dyDescent="0.15">
      <c r="A229">
        <v>228</v>
      </c>
      <c r="B229">
        <v>121418</v>
      </c>
      <c r="C229">
        <v>0</v>
      </c>
      <c r="D229">
        <v>153932.5</v>
      </c>
      <c r="E229">
        <v>9.8000000000000004E-2</v>
      </c>
      <c r="F229">
        <v>160.69999999999999</v>
      </c>
    </row>
    <row r="230" spans="1:6" x14ac:dyDescent="0.15">
      <c r="A230">
        <v>229</v>
      </c>
      <c r="B230">
        <v>121419</v>
      </c>
      <c r="C230">
        <v>0</v>
      </c>
      <c r="D230">
        <v>153932.5</v>
      </c>
      <c r="E230">
        <v>0.17</v>
      </c>
      <c r="F230">
        <v>160.80000000000001</v>
      </c>
    </row>
    <row r="231" spans="1:6" x14ac:dyDescent="0.15">
      <c r="A231">
        <v>230</v>
      </c>
      <c r="B231">
        <v>121420</v>
      </c>
      <c r="C231">
        <v>4.6289999999999996</v>
      </c>
      <c r="D231">
        <v>153932.5</v>
      </c>
      <c r="E231">
        <v>3.56</v>
      </c>
      <c r="F231">
        <v>160.80000000000001</v>
      </c>
    </row>
    <row r="232" spans="1:6" x14ac:dyDescent="0.15">
      <c r="A232">
        <v>231</v>
      </c>
      <c r="B232">
        <v>121420</v>
      </c>
      <c r="C232">
        <v>7.1719999999999997</v>
      </c>
      <c r="D232">
        <v>153932.5</v>
      </c>
      <c r="E232">
        <v>6.4189999999999996</v>
      </c>
      <c r="F232">
        <v>160.6</v>
      </c>
    </row>
    <row r="233" spans="1:6" x14ac:dyDescent="0.15">
      <c r="A233">
        <v>232</v>
      </c>
      <c r="B233">
        <v>121422</v>
      </c>
      <c r="C233">
        <v>8.0739999999999998</v>
      </c>
      <c r="D233">
        <v>153932.5</v>
      </c>
      <c r="E233">
        <v>7.6710000000000003</v>
      </c>
      <c r="F233">
        <v>160.30000000000001</v>
      </c>
    </row>
    <row r="234" spans="1:6" x14ac:dyDescent="0.15">
      <c r="A234">
        <v>233</v>
      </c>
      <c r="B234">
        <v>121422</v>
      </c>
      <c r="C234">
        <v>8.0389999999999997</v>
      </c>
      <c r="D234">
        <v>153932.5</v>
      </c>
      <c r="E234">
        <v>7.94</v>
      </c>
      <c r="F234">
        <v>160.1</v>
      </c>
    </row>
    <row r="235" spans="1:6" x14ac:dyDescent="0.15">
      <c r="A235">
        <v>234</v>
      </c>
      <c r="B235">
        <v>121424</v>
      </c>
      <c r="C235">
        <v>7.3319999999999999</v>
      </c>
      <c r="D235">
        <v>153932.5</v>
      </c>
      <c r="E235">
        <v>7.165</v>
      </c>
      <c r="F235">
        <v>159.9</v>
      </c>
    </row>
    <row r="236" spans="1:6" x14ac:dyDescent="0.15">
      <c r="A236">
        <v>235</v>
      </c>
      <c r="B236">
        <v>121425</v>
      </c>
      <c r="C236">
        <v>6.2729999999999997</v>
      </c>
      <c r="D236">
        <v>153932.5</v>
      </c>
      <c r="E236">
        <v>6.2450000000000001</v>
      </c>
      <c r="F236">
        <v>159.69999999999999</v>
      </c>
    </row>
    <row r="237" spans="1:6" x14ac:dyDescent="0.15">
      <c r="A237">
        <v>236</v>
      </c>
      <c r="B237">
        <v>121426</v>
      </c>
      <c r="C237">
        <v>5.6289999999999996</v>
      </c>
      <c r="D237">
        <v>153932.5</v>
      </c>
      <c r="E237">
        <v>5.5910000000000002</v>
      </c>
      <c r="F237">
        <v>159.4</v>
      </c>
    </row>
    <row r="238" spans="1:6" x14ac:dyDescent="0.15">
      <c r="A238">
        <v>237</v>
      </c>
      <c r="B238">
        <v>121427</v>
      </c>
      <c r="C238">
        <v>6.3979999999999997</v>
      </c>
      <c r="D238">
        <v>153932.5</v>
      </c>
      <c r="E238">
        <v>5.9749999999999996</v>
      </c>
      <c r="F238">
        <v>159.19999999999999</v>
      </c>
    </row>
    <row r="239" spans="1:6" x14ac:dyDescent="0.15">
      <c r="A239">
        <v>238</v>
      </c>
      <c r="B239">
        <v>121427</v>
      </c>
      <c r="C239">
        <v>7.27</v>
      </c>
      <c r="D239">
        <v>153932.5</v>
      </c>
      <c r="E239">
        <v>6.9889999999999999</v>
      </c>
      <c r="F239">
        <v>159</v>
      </c>
    </row>
    <row r="240" spans="1:6" x14ac:dyDescent="0.15">
      <c r="A240">
        <v>239</v>
      </c>
      <c r="B240">
        <v>121428</v>
      </c>
      <c r="C240">
        <v>6.4960000000000004</v>
      </c>
      <c r="D240">
        <v>153932.5</v>
      </c>
      <c r="E240">
        <v>6.6950000000000003</v>
      </c>
      <c r="F240">
        <v>158.6</v>
      </c>
    </row>
    <row r="241" spans="1:6" x14ac:dyDescent="0.15">
      <c r="A241">
        <v>240</v>
      </c>
      <c r="B241">
        <v>121429</v>
      </c>
      <c r="C241">
        <v>4.8550000000000004</v>
      </c>
      <c r="D241">
        <v>153932.5</v>
      </c>
      <c r="E241">
        <v>5.6280000000000001</v>
      </c>
      <c r="F241">
        <v>158.19999999999999</v>
      </c>
    </row>
    <row r="242" spans="1:6" x14ac:dyDescent="0.15">
      <c r="A242">
        <v>241</v>
      </c>
      <c r="B242">
        <v>121431</v>
      </c>
      <c r="C242">
        <v>2.1520000000000001</v>
      </c>
      <c r="D242">
        <v>153932.5</v>
      </c>
      <c r="E242">
        <v>2.4340000000000002</v>
      </c>
      <c r="F242">
        <v>157.30000000000001</v>
      </c>
    </row>
    <row r="243" spans="1:6" x14ac:dyDescent="0.15">
      <c r="A243">
        <v>242</v>
      </c>
      <c r="B243">
        <v>121432</v>
      </c>
      <c r="C243">
        <v>1.1879999999999999</v>
      </c>
      <c r="D243">
        <v>153932.5</v>
      </c>
      <c r="E243">
        <v>1.133</v>
      </c>
      <c r="F243">
        <v>156.9</v>
      </c>
    </row>
    <row r="244" spans="1:6" x14ac:dyDescent="0.15">
      <c r="A244">
        <v>243</v>
      </c>
      <c r="B244">
        <v>121432</v>
      </c>
      <c r="C244">
        <v>0.86699999999999999</v>
      </c>
      <c r="D244">
        <v>153932.5</v>
      </c>
      <c r="E244">
        <v>0.70899999999999996</v>
      </c>
      <c r="F244">
        <v>156.19999999999999</v>
      </c>
    </row>
    <row r="245" spans="1:6" x14ac:dyDescent="0.15">
      <c r="A245">
        <v>244</v>
      </c>
      <c r="B245">
        <v>121434</v>
      </c>
      <c r="C245">
        <v>1.4770000000000001</v>
      </c>
      <c r="D245">
        <v>153932.5</v>
      </c>
      <c r="E245">
        <v>1.474</v>
      </c>
      <c r="F245">
        <v>155.80000000000001</v>
      </c>
    </row>
    <row r="246" spans="1:6" x14ac:dyDescent="0.15">
      <c r="A246">
        <v>245</v>
      </c>
      <c r="B246">
        <v>121434</v>
      </c>
      <c r="C246">
        <v>1.2849999999999999</v>
      </c>
      <c r="D246">
        <v>153932.5</v>
      </c>
      <c r="E246">
        <v>1.3540000000000001</v>
      </c>
      <c r="F246">
        <v>155.4</v>
      </c>
    </row>
    <row r="247" spans="1:6" x14ac:dyDescent="0.15">
      <c r="A247">
        <v>246</v>
      </c>
      <c r="B247">
        <v>121436</v>
      </c>
      <c r="C247">
        <v>1.2190000000000001</v>
      </c>
      <c r="D247">
        <v>153932.5</v>
      </c>
      <c r="E247">
        <v>1.1910000000000001</v>
      </c>
      <c r="F247">
        <v>154.9</v>
      </c>
    </row>
    <row r="248" spans="1:6" x14ac:dyDescent="0.15">
      <c r="A248">
        <v>247</v>
      </c>
      <c r="B248">
        <v>121437</v>
      </c>
      <c r="C248">
        <v>1.93</v>
      </c>
      <c r="D248">
        <v>153932.5</v>
      </c>
      <c r="E248">
        <v>1.6319999999999999</v>
      </c>
      <c r="F248">
        <v>154.5</v>
      </c>
    </row>
    <row r="249" spans="1:6" x14ac:dyDescent="0.15">
      <c r="A249">
        <v>248</v>
      </c>
      <c r="B249">
        <v>121438</v>
      </c>
      <c r="C249">
        <v>3.633</v>
      </c>
      <c r="D249">
        <v>153932.5</v>
      </c>
      <c r="E249">
        <v>3.258</v>
      </c>
      <c r="F249">
        <v>154</v>
      </c>
    </row>
    <row r="250" spans="1:6" x14ac:dyDescent="0.15">
      <c r="A250">
        <v>249</v>
      </c>
      <c r="B250">
        <v>121439</v>
      </c>
      <c r="C250">
        <v>6.1449999999999996</v>
      </c>
      <c r="D250">
        <v>153932.5</v>
      </c>
      <c r="E250">
        <v>5.05</v>
      </c>
      <c r="F250">
        <v>153.6</v>
      </c>
    </row>
    <row r="251" spans="1:6" x14ac:dyDescent="0.15">
      <c r="A251">
        <v>250</v>
      </c>
      <c r="B251">
        <v>121439</v>
      </c>
      <c r="C251">
        <v>10.808999999999999</v>
      </c>
      <c r="D251">
        <v>153932.5</v>
      </c>
      <c r="E251">
        <v>8.5510000000000002</v>
      </c>
      <c r="F251">
        <v>153.4</v>
      </c>
    </row>
    <row r="252" spans="1:6" x14ac:dyDescent="0.15">
      <c r="A252">
        <v>251</v>
      </c>
      <c r="B252">
        <v>121441</v>
      </c>
      <c r="C252">
        <v>13.93</v>
      </c>
      <c r="D252">
        <v>153932.5</v>
      </c>
      <c r="E252">
        <v>13.403</v>
      </c>
      <c r="F252">
        <v>153.19999999999999</v>
      </c>
    </row>
    <row r="253" spans="1:6" x14ac:dyDescent="0.15">
      <c r="A253">
        <v>252</v>
      </c>
      <c r="B253">
        <v>121442</v>
      </c>
      <c r="C253">
        <v>13.414</v>
      </c>
      <c r="D253">
        <v>153932.5</v>
      </c>
      <c r="E253">
        <v>13.145</v>
      </c>
      <c r="F253">
        <v>152.9</v>
      </c>
    </row>
    <row r="254" spans="1:6" x14ac:dyDescent="0.15">
      <c r="A254">
        <v>253</v>
      </c>
      <c r="B254">
        <v>121442</v>
      </c>
      <c r="C254">
        <v>15.41</v>
      </c>
      <c r="D254">
        <v>153932.5</v>
      </c>
      <c r="E254">
        <v>13.792</v>
      </c>
      <c r="F254">
        <v>152.69999999999999</v>
      </c>
    </row>
    <row r="255" spans="1:6" x14ac:dyDescent="0.15">
      <c r="A255">
        <v>254</v>
      </c>
      <c r="B255">
        <v>121444</v>
      </c>
      <c r="C255">
        <v>19.202999999999999</v>
      </c>
      <c r="D255">
        <v>153932.5</v>
      </c>
      <c r="E255">
        <v>18.173999999999999</v>
      </c>
      <c r="F255">
        <v>152.6</v>
      </c>
    </row>
    <row r="256" spans="1:6" x14ac:dyDescent="0.15">
      <c r="A256">
        <v>255</v>
      </c>
      <c r="B256">
        <v>121445</v>
      </c>
      <c r="C256">
        <v>22.613</v>
      </c>
      <c r="D256">
        <v>153932.5</v>
      </c>
      <c r="E256">
        <v>21.431000000000001</v>
      </c>
      <c r="F256">
        <v>152.69999999999999</v>
      </c>
    </row>
    <row r="257" spans="1:6" x14ac:dyDescent="0.15">
      <c r="A257">
        <v>256</v>
      </c>
      <c r="B257">
        <v>121446</v>
      </c>
      <c r="C257">
        <v>23.16</v>
      </c>
      <c r="D257">
        <v>153932.5</v>
      </c>
      <c r="E257">
        <v>22.885000000000002</v>
      </c>
      <c r="F257">
        <v>152.6</v>
      </c>
    </row>
    <row r="258" spans="1:6" x14ac:dyDescent="0.15">
      <c r="A258">
        <v>257</v>
      </c>
      <c r="B258">
        <v>121447</v>
      </c>
      <c r="C258">
        <v>22.84</v>
      </c>
      <c r="D258">
        <v>153932.5</v>
      </c>
      <c r="E258">
        <v>21.777999999999999</v>
      </c>
      <c r="F258">
        <v>152.69999999999999</v>
      </c>
    </row>
    <row r="259" spans="1:6" x14ac:dyDescent="0.15">
      <c r="A259">
        <v>258</v>
      </c>
      <c r="B259">
        <v>121447</v>
      </c>
      <c r="C259">
        <v>22.870999999999999</v>
      </c>
      <c r="D259">
        <v>153932.5</v>
      </c>
      <c r="E259">
        <v>21.63</v>
      </c>
      <c r="F259">
        <v>152.69999999999999</v>
      </c>
    </row>
    <row r="260" spans="1:6" x14ac:dyDescent="0.15">
      <c r="A260">
        <v>259</v>
      </c>
      <c r="B260">
        <v>121448</v>
      </c>
      <c r="C260">
        <v>24.222999999999999</v>
      </c>
      <c r="D260">
        <v>153932.5</v>
      </c>
      <c r="E260">
        <v>22.905999999999999</v>
      </c>
      <c r="F260">
        <v>152.69999999999999</v>
      </c>
    </row>
    <row r="261" spans="1:6" x14ac:dyDescent="0.15">
      <c r="A261">
        <v>260</v>
      </c>
      <c r="B261">
        <v>121449</v>
      </c>
      <c r="C261">
        <v>25.605</v>
      </c>
      <c r="D261">
        <v>153932.5</v>
      </c>
      <c r="E261">
        <v>24.228000000000002</v>
      </c>
      <c r="F261">
        <v>152.69999999999999</v>
      </c>
    </row>
    <row r="262" spans="1:6" x14ac:dyDescent="0.15">
      <c r="A262">
        <v>261</v>
      </c>
      <c r="B262">
        <v>121451</v>
      </c>
      <c r="C262">
        <v>26.988</v>
      </c>
      <c r="D262">
        <v>153932.5</v>
      </c>
      <c r="E262">
        <v>25.806000000000001</v>
      </c>
      <c r="F262">
        <v>152.69999999999999</v>
      </c>
    </row>
    <row r="263" spans="1:6" x14ac:dyDescent="0.15">
      <c r="A263">
        <v>262</v>
      </c>
      <c r="B263">
        <v>121452</v>
      </c>
      <c r="C263">
        <v>28.855</v>
      </c>
      <c r="D263">
        <v>153932.625</v>
      </c>
      <c r="E263">
        <v>27.292999999999999</v>
      </c>
      <c r="F263">
        <v>152.80000000000001</v>
      </c>
    </row>
    <row r="264" spans="1:6" x14ac:dyDescent="0.15">
      <c r="A264">
        <v>263</v>
      </c>
      <c r="B264">
        <v>121453</v>
      </c>
      <c r="C264">
        <v>29.789000000000001</v>
      </c>
      <c r="D264">
        <v>153932.625</v>
      </c>
      <c r="E264">
        <v>28.65</v>
      </c>
      <c r="F264">
        <v>152.9</v>
      </c>
    </row>
    <row r="265" spans="1:6" x14ac:dyDescent="0.15">
      <c r="A265">
        <v>264</v>
      </c>
      <c r="B265">
        <v>121454</v>
      </c>
      <c r="C265">
        <v>28.757999999999999</v>
      </c>
      <c r="D265">
        <v>153932.625</v>
      </c>
      <c r="E265">
        <v>28.215</v>
      </c>
      <c r="F265">
        <v>153</v>
      </c>
    </row>
    <row r="266" spans="1:6" x14ac:dyDescent="0.15">
      <c r="A266">
        <v>265</v>
      </c>
      <c r="B266">
        <v>121455</v>
      </c>
      <c r="C266">
        <v>29.242000000000001</v>
      </c>
      <c r="D266">
        <v>153932.625</v>
      </c>
      <c r="E266">
        <v>27.78</v>
      </c>
      <c r="F266">
        <v>153.1</v>
      </c>
    </row>
    <row r="267" spans="1:6" x14ac:dyDescent="0.15">
      <c r="A267">
        <v>266</v>
      </c>
      <c r="B267">
        <v>121455</v>
      </c>
      <c r="C267">
        <v>30.367000000000001</v>
      </c>
      <c r="D267">
        <v>153932.625</v>
      </c>
      <c r="E267">
        <v>28.824999999999999</v>
      </c>
      <c r="F267">
        <v>153.19999999999999</v>
      </c>
    </row>
    <row r="268" spans="1:6" x14ac:dyDescent="0.15">
      <c r="A268">
        <v>267</v>
      </c>
      <c r="B268">
        <v>121456</v>
      </c>
      <c r="C268">
        <v>32.104999999999997</v>
      </c>
      <c r="D268">
        <v>153932.625</v>
      </c>
      <c r="E268">
        <v>30.187999999999999</v>
      </c>
      <c r="F268">
        <v>153.30000000000001</v>
      </c>
    </row>
    <row r="269" spans="1:6" x14ac:dyDescent="0.15">
      <c r="A269">
        <v>268</v>
      </c>
      <c r="B269">
        <v>121458</v>
      </c>
      <c r="C269">
        <v>31.945</v>
      </c>
      <c r="D269">
        <v>153932.625</v>
      </c>
      <c r="E269">
        <v>31.664000000000001</v>
      </c>
      <c r="F269">
        <v>153.5</v>
      </c>
    </row>
    <row r="270" spans="1:6" x14ac:dyDescent="0.15">
      <c r="A270">
        <v>269</v>
      </c>
      <c r="B270">
        <v>121459</v>
      </c>
      <c r="C270">
        <v>31.43</v>
      </c>
      <c r="D270">
        <v>153932.625</v>
      </c>
      <c r="E270">
        <v>30.608000000000001</v>
      </c>
      <c r="F270">
        <v>153.6</v>
      </c>
    </row>
    <row r="271" spans="1:6" x14ac:dyDescent="0.15">
      <c r="A271">
        <v>270</v>
      </c>
      <c r="B271">
        <v>121460</v>
      </c>
      <c r="C271">
        <v>30.238</v>
      </c>
      <c r="D271">
        <v>153932.625</v>
      </c>
      <c r="E271">
        <v>29.672999999999998</v>
      </c>
      <c r="F271">
        <v>153.5</v>
      </c>
    </row>
    <row r="272" spans="1:6" x14ac:dyDescent="0.15">
      <c r="A272">
        <v>271</v>
      </c>
      <c r="B272">
        <v>121501</v>
      </c>
      <c r="C272">
        <v>29.050999999999998</v>
      </c>
      <c r="D272">
        <v>153932.625</v>
      </c>
      <c r="E272">
        <v>28.31</v>
      </c>
      <c r="F272">
        <v>153.6</v>
      </c>
    </row>
    <row r="273" spans="1:6" x14ac:dyDescent="0.15">
      <c r="A273">
        <v>272</v>
      </c>
      <c r="B273">
        <v>121502</v>
      </c>
      <c r="C273">
        <v>27.890999999999998</v>
      </c>
      <c r="D273">
        <v>153932.625</v>
      </c>
      <c r="E273">
        <v>27.042999999999999</v>
      </c>
      <c r="F273">
        <v>153.6</v>
      </c>
    </row>
    <row r="274" spans="1:6" x14ac:dyDescent="0.15">
      <c r="A274">
        <v>273</v>
      </c>
      <c r="B274">
        <v>121503</v>
      </c>
      <c r="C274">
        <v>26.765999999999998</v>
      </c>
      <c r="D274">
        <v>153932.625</v>
      </c>
      <c r="E274">
        <v>26.341000000000001</v>
      </c>
      <c r="F274">
        <v>153.69999999999999</v>
      </c>
    </row>
    <row r="275" spans="1:6" x14ac:dyDescent="0.15">
      <c r="A275">
        <v>274</v>
      </c>
      <c r="B275">
        <v>121503</v>
      </c>
      <c r="C275">
        <v>26.539000000000001</v>
      </c>
      <c r="D275">
        <v>153932.75</v>
      </c>
      <c r="E275">
        <v>25.966999999999999</v>
      </c>
      <c r="F275">
        <v>153.80000000000001</v>
      </c>
    </row>
    <row r="276" spans="1:6" x14ac:dyDescent="0.15">
      <c r="A276">
        <v>275</v>
      </c>
      <c r="B276">
        <v>121505</v>
      </c>
      <c r="C276">
        <v>26.440999999999999</v>
      </c>
      <c r="D276">
        <v>153932.75</v>
      </c>
      <c r="E276">
        <v>25.58</v>
      </c>
      <c r="F276">
        <v>154</v>
      </c>
    </row>
    <row r="277" spans="1:6" x14ac:dyDescent="0.15">
      <c r="A277">
        <v>276</v>
      </c>
      <c r="B277">
        <v>121506</v>
      </c>
      <c r="C277">
        <v>26.25</v>
      </c>
      <c r="D277">
        <v>153932.75</v>
      </c>
      <c r="E277">
        <v>25.587</v>
      </c>
      <c r="F277">
        <v>154.1</v>
      </c>
    </row>
    <row r="278" spans="1:6" x14ac:dyDescent="0.15">
      <c r="A278">
        <v>277</v>
      </c>
      <c r="B278">
        <v>121507</v>
      </c>
      <c r="C278">
        <v>24.965</v>
      </c>
      <c r="D278">
        <v>153932.75</v>
      </c>
      <c r="E278">
        <v>24.440999999999999</v>
      </c>
      <c r="F278">
        <v>154.19999999999999</v>
      </c>
    </row>
    <row r="279" spans="1:6" x14ac:dyDescent="0.15">
      <c r="A279">
        <v>278</v>
      </c>
      <c r="B279">
        <v>121508</v>
      </c>
      <c r="C279">
        <v>23.675999999999998</v>
      </c>
      <c r="D279">
        <v>153932.75</v>
      </c>
      <c r="E279">
        <v>23.338999999999999</v>
      </c>
      <c r="F279">
        <v>154.30000000000001</v>
      </c>
    </row>
    <row r="280" spans="1:6" x14ac:dyDescent="0.15">
      <c r="A280">
        <v>279</v>
      </c>
      <c r="B280">
        <v>121509</v>
      </c>
      <c r="C280">
        <v>21.039000000000001</v>
      </c>
      <c r="D280">
        <v>153932.75</v>
      </c>
      <c r="E280">
        <v>21.378</v>
      </c>
      <c r="F280">
        <v>154.4</v>
      </c>
    </row>
    <row r="281" spans="1:6" x14ac:dyDescent="0.15">
      <c r="A281">
        <v>280</v>
      </c>
      <c r="B281">
        <v>121510</v>
      </c>
      <c r="C281">
        <v>18.047000000000001</v>
      </c>
      <c r="D281">
        <v>153932.75</v>
      </c>
      <c r="E281">
        <v>18.425999999999998</v>
      </c>
      <c r="F281">
        <v>154.5</v>
      </c>
    </row>
    <row r="282" spans="1:6" x14ac:dyDescent="0.15">
      <c r="A282">
        <v>281</v>
      </c>
      <c r="B282">
        <v>121510</v>
      </c>
      <c r="C282">
        <v>14.121</v>
      </c>
      <c r="D282">
        <v>153932.75</v>
      </c>
      <c r="E282">
        <v>15.641999999999999</v>
      </c>
      <c r="F282">
        <v>154.5</v>
      </c>
    </row>
    <row r="283" spans="1:6" x14ac:dyDescent="0.15">
      <c r="A283">
        <v>282</v>
      </c>
      <c r="B283">
        <v>121512</v>
      </c>
      <c r="C283">
        <v>9.1370000000000005</v>
      </c>
      <c r="D283">
        <v>153932.75</v>
      </c>
      <c r="E283">
        <v>9.8620000000000001</v>
      </c>
      <c r="F283">
        <v>154.6</v>
      </c>
    </row>
    <row r="284" spans="1:6" x14ac:dyDescent="0.15">
      <c r="A284">
        <v>283</v>
      </c>
      <c r="B284">
        <v>121512</v>
      </c>
      <c r="C284">
        <v>2.7970000000000002</v>
      </c>
      <c r="D284">
        <v>153932.75</v>
      </c>
      <c r="E284">
        <v>4.6040000000000001</v>
      </c>
      <c r="F284">
        <v>154.80000000000001</v>
      </c>
    </row>
    <row r="285" spans="1:6" x14ac:dyDescent="0.15">
      <c r="A285">
        <v>284</v>
      </c>
      <c r="B285">
        <v>121514</v>
      </c>
      <c r="C285">
        <v>0</v>
      </c>
      <c r="D285">
        <v>153932.75</v>
      </c>
      <c r="E285">
        <v>0.187</v>
      </c>
      <c r="F285">
        <v>154.80000000000001</v>
      </c>
    </row>
    <row r="286" spans="1:6" x14ac:dyDescent="0.15">
      <c r="A286">
        <v>285</v>
      </c>
      <c r="B286">
        <v>121515</v>
      </c>
      <c r="C286">
        <v>0</v>
      </c>
      <c r="D286">
        <v>153932.75</v>
      </c>
      <c r="E286">
        <v>1.7000000000000001E-2</v>
      </c>
      <c r="F286">
        <v>155</v>
      </c>
    </row>
    <row r="287" spans="1:6" x14ac:dyDescent="0.15">
      <c r="A287">
        <v>286</v>
      </c>
      <c r="B287">
        <v>121516</v>
      </c>
      <c r="C287">
        <v>0</v>
      </c>
      <c r="D287">
        <v>153932.75</v>
      </c>
      <c r="E287">
        <v>1.9E-2</v>
      </c>
      <c r="F287">
        <v>155.19999999999999</v>
      </c>
    </row>
    <row r="288" spans="1:6" x14ac:dyDescent="0.15">
      <c r="A288">
        <v>287</v>
      </c>
      <c r="B288">
        <v>121517</v>
      </c>
      <c r="C288">
        <v>0</v>
      </c>
      <c r="D288">
        <v>153932.75</v>
      </c>
      <c r="E288">
        <v>4.3999999999999997E-2</v>
      </c>
      <c r="F288">
        <v>155.30000000000001</v>
      </c>
    </row>
    <row r="289" spans="1:6" x14ac:dyDescent="0.15">
      <c r="A289">
        <v>288</v>
      </c>
      <c r="B289">
        <v>121518</v>
      </c>
      <c r="C289">
        <v>0</v>
      </c>
      <c r="D289">
        <v>153932.75</v>
      </c>
      <c r="E289">
        <v>3.3000000000000002E-2</v>
      </c>
      <c r="F289">
        <v>155.5</v>
      </c>
    </row>
    <row r="290" spans="1:6" x14ac:dyDescent="0.15">
      <c r="A290">
        <v>289</v>
      </c>
      <c r="B290">
        <v>121519</v>
      </c>
      <c r="C290">
        <v>0</v>
      </c>
      <c r="D290">
        <v>153932.75</v>
      </c>
      <c r="E290">
        <v>4.2999999999999997E-2</v>
      </c>
      <c r="F290">
        <v>155.6</v>
      </c>
    </row>
    <row r="291" spans="1:6" x14ac:dyDescent="0.15">
      <c r="A291">
        <v>290</v>
      </c>
      <c r="B291">
        <v>121520</v>
      </c>
      <c r="C291">
        <v>0</v>
      </c>
      <c r="D291">
        <v>153932.75</v>
      </c>
      <c r="E291">
        <v>4.1000000000000002E-2</v>
      </c>
      <c r="F291">
        <v>155.80000000000001</v>
      </c>
    </row>
    <row r="292" spans="1:6" x14ac:dyDescent="0.15">
      <c r="A292">
        <v>291</v>
      </c>
      <c r="B292">
        <v>121520</v>
      </c>
      <c r="C292">
        <v>0</v>
      </c>
      <c r="D292">
        <v>153932.75</v>
      </c>
      <c r="E292">
        <v>5.6000000000000001E-2</v>
      </c>
      <c r="F292">
        <v>156</v>
      </c>
    </row>
    <row r="293" spans="1:6" x14ac:dyDescent="0.15">
      <c r="A293">
        <v>292</v>
      </c>
      <c r="B293">
        <v>121522</v>
      </c>
      <c r="C293">
        <v>0</v>
      </c>
      <c r="D293">
        <v>153932.75</v>
      </c>
      <c r="E293">
        <v>2.4E-2</v>
      </c>
      <c r="F293">
        <v>156.4</v>
      </c>
    </row>
    <row r="294" spans="1:6" x14ac:dyDescent="0.15">
      <c r="A294">
        <v>293</v>
      </c>
      <c r="B294">
        <v>121523</v>
      </c>
      <c r="C294">
        <v>0</v>
      </c>
      <c r="D294">
        <v>153932.75</v>
      </c>
      <c r="E294">
        <v>1.7000000000000001E-2</v>
      </c>
      <c r="F294">
        <v>156.69999999999999</v>
      </c>
    </row>
    <row r="295" spans="1:6" x14ac:dyDescent="0.15">
      <c r="A295">
        <v>294</v>
      </c>
      <c r="B295">
        <v>121524</v>
      </c>
      <c r="C295">
        <v>0</v>
      </c>
      <c r="D295">
        <v>153932.75</v>
      </c>
      <c r="E295">
        <v>1.9E-2</v>
      </c>
      <c r="F295">
        <v>157</v>
      </c>
    </row>
    <row r="296" spans="1:6" x14ac:dyDescent="0.15">
      <c r="A296">
        <v>295</v>
      </c>
      <c r="B296">
        <v>121525</v>
      </c>
      <c r="C296">
        <v>0</v>
      </c>
      <c r="D296">
        <v>153932.75</v>
      </c>
      <c r="E296">
        <v>0.03</v>
      </c>
      <c r="F296">
        <v>157.30000000000001</v>
      </c>
    </row>
    <row r="297" spans="1:6" x14ac:dyDescent="0.15">
      <c r="A297">
        <v>296</v>
      </c>
      <c r="B297">
        <v>121526</v>
      </c>
      <c r="C297">
        <v>0</v>
      </c>
      <c r="D297">
        <v>153932.75</v>
      </c>
      <c r="E297">
        <v>0.05</v>
      </c>
      <c r="F297">
        <v>157.69999999999999</v>
      </c>
    </row>
    <row r="298" spans="1:6" x14ac:dyDescent="0.15">
      <c r="A298">
        <v>297</v>
      </c>
      <c r="B298">
        <v>121526</v>
      </c>
      <c r="C298">
        <v>0</v>
      </c>
      <c r="D298">
        <v>153932.75</v>
      </c>
      <c r="E298">
        <v>4.3999999999999997E-2</v>
      </c>
      <c r="F298">
        <v>157.9</v>
      </c>
    </row>
    <row r="299" spans="1:6" x14ac:dyDescent="0.15">
      <c r="A299">
        <v>298</v>
      </c>
      <c r="B299">
        <v>121528</v>
      </c>
      <c r="C299">
        <v>0</v>
      </c>
      <c r="D299">
        <v>153932.75</v>
      </c>
      <c r="E299">
        <v>3.3000000000000002E-2</v>
      </c>
      <c r="F299">
        <v>158.30000000000001</v>
      </c>
    </row>
    <row r="300" spans="1:6" x14ac:dyDescent="0.15">
      <c r="A300">
        <v>299</v>
      </c>
      <c r="B300">
        <v>121529</v>
      </c>
      <c r="C300">
        <v>0</v>
      </c>
      <c r="D300">
        <v>153932.75</v>
      </c>
      <c r="E300">
        <v>1.4999999999999999E-2</v>
      </c>
      <c r="F300">
        <v>158.5</v>
      </c>
    </row>
    <row r="301" spans="1:6" x14ac:dyDescent="0.15">
      <c r="A301">
        <v>300</v>
      </c>
      <c r="B301">
        <v>121530</v>
      </c>
      <c r="C301">
        <v>0</v>
      </c>
      <c r="D301">
        <v>153932.75</v>
      </c>
      <c r="E301">
        <v>4.0000000000000001E-3</v>
      </c>
      <c r="F301">
        <v>158.80000000000001</v>
      </c>
    </row>
    <row r="302" spans="1:6" x14ac:dyDescent="0.15">
      <c r="A302">
        <v>301</v>
      </c>
      <c r="B302">
        <v>121531</v>
      </c>
      <c r="C302">
        <v>0</v>
      </c>
      <c r="D302">
        <v>153932.75</v>
      </c>
      <c r="E302">
        <v>1.7000000000000001E-2</v>
      </c>
      <c r="F302">
        <v>159</v>
      </c>
    </row>
    <row r="303" spans="1:6" x14ac:dyDescent="0.15">
      <c r="A303">
        <v>302</v>
      </c>
      <c r="B303">
        <v>121531</v>
      </c>
      <c r="C303">
        <v>0</v>
      </c>
      <c r="D303">
        <v>153932.75</v>
      </c>
      <c r="E303">
        <v>1.2999999999999999E-2</v>
      </c>
      <c r="F303">
        <v>159.19999999999999</v>
      </c>
    </row>
    <row r="304" spans="1:6" x14ac:dyDescent="0.15">
      <c r="A304">
        <v>303</v>
      </c>
      <c r="B304">
        <v>121532</v>
      </c>
      <c r="C304">
        <v>0</v>
      </c>
      <c r="D304">
        <v>153932.75</v>
      </c>
      <c r="E304">
        <v>5.8999999999999997E-2</v>
      </c>
      <c r="F304">
        <v>159.4</v>
      </c>
    </row>
    <row r="305" spans="1:6" x14ac:dyDescent="0.15">
      <c r="A305">
        <v>304</v>
      </c>
      <c r="B305">
        <v>121534</v>
      </c>
      <c r="C305">
        <v>0</v>
      </c>
      <c r="D305">
        <v>153932.75</v>
      </c>
      <c r="E305">
        <v>2.4E-2</v>
      </c>
      <c r="F305">
        <v>159.6</v>
      </c>
    </row>
    <row r="306" spans="1:6" x14ac:dyDescent="0.15">
      <c r="A306">
        <v>305</v>
      </c>
      <c r="B306">
        <v>121535</v>
      </c>
      <c r="C306">
        <v>0</v>
      </c>
      <c r="D306">
        <v>153932.75</v>
      </c>
      <c r="E306">
        <v>0.02</v>
      </c>
      <c r="F306">
        <v>159.69999999999999</v>
      </c>
    </row>
    <row r="307" spans="1:6" x14ac:dyDescent="0.15">
      <c r="A307">
        <v>306</v>
      </c>
      <c r="B307">
        <v>121536</v>
      </c>
      <c r="C307">
        <v>0</v>
      </c>
      <c r="D307">
        <v>153932.75</v>
      </c>
      <c r="E307">
        <v>3.6999999999999998E-2</v>
      </c>
      <c r="F307">
        <v>159.69999999999999</v>
      </c>
    </row>
    <row r="308" spans="1:6" x14ac:dyDescent="0.15">
      <c r="A308">
        <v>307</v>
      </c>
      <c r="B308">
        <v>121537</v>
      </c>
      <c r="C308">
        <v>0</v>
      </c>
      <c r="D308">
        <v>153932.75</v>
      </c>
      <c r="E308">
        <v>3.3000000000000002E-2</v>
      </c>
      <c r="F308">
        <v>159.69999999999999</v>
      </c>
    </row>
    <row r="309" spans="1:6" x14ac:dyDescent="0.15">
      <c r="A309">
        <v>308</v>
      </c>
      <c r="B309">
        <v>121538</v>
      </c>
      <c r="C309">
        <v>0</v>
      </c>
      <c r="D309">
        <v>153932.75</v>
      </c>
      <c r="E309">
        <v>3.6999999999999998E-2</v>
      </c>
      <c r="F309">
        <v>159.69999999999999</v>
      </c>
    </row>
    <row r="310" spans="1:6" x14ac:dyDescent="0.15">
      <c r="A310">
        <v>309</v>
      </c>
      <c r="B310">
        <v>121538</v>
      </c>
      <c r="C310">
        <v>0</v>
      </c>
      <c r="D310">
        <v>153932.75</v>
      </c>
      <c r="E310">
        <v>4.5999999999999999E-2</v>
      </c>
      <c r="F310">
        <v>159.69999999999999</v>
      </c>
    </row>
    <row r="311" spans="1:6" x14ac:dyDescent="0.15">
      <c r="A311">
        <v>310</v>
      </c>
      <c r="B311">
        <v>121540</v>
      </c>
      <c r="C311">
        <v>0</v>
      </c>
      <c r="D311">
        <v>153932.75</v>
      </c>
      <c r="E311">
        <v>4.1000000000000002E-2</v>
      </c>
      <c r="F311">
        <v>159.6</v>
      </c>
    </row>
    <row r="312" spans="1:6" x14ac:dyDescent="0.15">
      <c r="A312">
        <v>311</v>
      </c>
      <c r="B312">
        <v>121540</v>
      </c>
      <c r="C312">
        <v>0</v>
      </c>
      <c r="D312">
        <v>153932.75</v>
      </c>
      <c r="E312">
        <v>6.7000000000000004E-2</v>
      </c>
      <c r="F312">
        <v>159.6</v>
      </c>
    </row>
    <row r="313" spans="1:6" x14ac:dyDescent="0.15">
      <c r="A313">
        <v>312</v>
      </c>
      <c r="B313">
        <v>121542</v>
      </c>
      <c r="C313">
        <v>0</v>
      </c>
      <c r="D313">
        <v>153932.75</v>
      </c>
      <c r="E313">
        <v>7.0000000000000007E-2</v>
      </c>
      <c r="F313">
        <v>159.5</v>
      </c>
    </row>
    <row r="314" spans="1:6" x14ac:dyDescent="0.15">
      <c r="A314">
        <v>313</v>
      </c>
      <c r="B314">
        <v>121543</v>
      </c>
      <c r="C314">
        <v>0</v>
      </c>
      <c r="D314">
        <v>153932.75</v>
      </c>
      <c r="E314">
        <v>3.6999999999999998E-2</v>
      </c>
      <c r="F314">
        <v>159.30000000000001</v>
      </c>
    </row>
    <row r="315" spans="1:6" x14ac:dyDescent="0.15">
      <c r="A315">
        <v>314</v>
      </c>
      <c r="B315">
        <v>121544</v>
      </c>
      <c r="C315">
        <v>0</v>
      </c>
      <c r="D315">
        <v>153932.75</v>
      </c>
      <c r="E315">
        <v>6.5000000000000002E-2</v>
      </c>
      <c r="F315">
        <v>159.19999999999999</v>
      </c>
    </row>
    <row r="316" spans="1:6" x14ac:dyDescent="0.15">
      <c r="A316">
        <v>315</v>
      </c>
      <c r="B316">
        <v>121545</v>
      </c>
      <c r="C316">
        <v>0</v>
      </c>
      <c r="D316">
        <v>153932.75</v>
      </c>
      <c r="E316">
        <v>0.03</v>
      </c>
      <c r="F316">
        <v>159.1</v>
      </c>
    </row>
    <row r="317" spans="1:6" x14ac:dyDescent="0.15">
      <c r="A317">
        <v>316</v>
      </c>
      <c r="B317">
        <v>121546</v>
      </c>
      <c r="C317">
        <v>0</v>
      </c>
      <c r="D317">
        <v>153932.75</v>
      </c>
      <c r="E317">
        <v>4.3999999999999997E-2</v>
      </c>
      <c r="F317">
        <v>158.9</v>
      </c>
    </row>
    <row r="318" spans="1:6" x14ac:dyDescent="0.15">
      <c r="A318">
        <v>317</v>
      </c>
      <c r="B318">
        <v>121547</v>
      </c>
      <c r="C318">
        <v>0</v>
      </c>
      <c r="D318">
        <v>153932.75</v>
      </c>
      <c r="E318">
        <v>6.9000000000000006E-2</v>
      </c>
      <c r="F318">
        <v>158.80000000000001</v>
      </c>
    </row>
    <row r="319" spans="1:6" x14ac:dyDescent="0.15">
      <c r="A319">
        <v>318</v>
      </c>
      <c r="B319">
        <v>121548</v>
      </c>
      <c r="C319">
        <v>0</v>
      </c>
      <c r="D319">
        <v>153932.75</v>
      </c>
      <c r="E319">
        <v>5.1999999999999998E-2</v>
      </c>
      <c r="F319">
        <v>158.6</v>
      </c>
    </row>
    <row r="320" spans="1:6" x14ac:dyDescent="0.15">
      <c r="A320">
        <v>319</v>
      </c>
      <c r="B320">
        <v>121548</v>
      </c>
      <c r="C320">
        <v>0.996</v>
      </c>
      <c r="D320">
        <v>153932.75</v>
      </c>
      <c r="E320">
        <v>0.78300000000000003</v>
      </c>
      <c r="F320">
        <v>158.5</v>
      </c>
    </row>
    <row r="321" spans="1:6" x14ac:dyDescent="0.15">
      <c r="A321">
        <v>320</v>
      </c>
      <c r="B321">
        <v>121550</v>
      </c>
      <c r="C321">
        <v>2.3479999999999999</v>
      </c>
      <c r="D321">
        <v>153932.75</v>
      </c>
      <c r="E321">
        <v>2.113</v>
      </c>
      <c r="F321">
        <v>158.30000000000001</v>
      </c>
    </row>
    <row r="322" spans="1:6" x14ac:dyDescent="0.15">
      <c r="A322">
        <v>321</v>
      </c>
      <c r="B322">
        <v>121550</v>
      </c>
      <c r="C322">
        <v>4.758</v>
      </c>
      <c r="D322">
        <v>153932.75</v>
      </c>
      <c r="E322">
        <v>3.7469999999999999</v>
      </c>
      <c r="F322">
        <v>158.19999999999999</v>
      </c>
    </row>
    <row r="323" spans="1:6" x14ac:dyDescent="0.15">
      <c r="A323">
        <v>322</v>
      </c>
      <c r="B323">
        <v>121552</v>
      </c>
      <c r="C323">
        <v>7.2380000000000004</v>
      </c>
      <c r="D323">
        <v>153932.75</v>
      </c>
      <c r="E323">
        <v>6.4630000000000001</v>
      </c>
      <c r="F323">
        <v>158.1</v>
      </c>
    </row>
    <row r="324" spans="1:6" x14ac:dyDescent="0.15">
      <c r="A324">
        <v>323</v>
      </c>
      <c r="B324">
        <v>121553</v>
      </c>
      <c r="C324">
        <v>9.8089999999999993</v>
      </c>
      <c r="D324">
        <v>153932.75</v>
      </c>
      <c r="E324">
        <v>8.9169999999999998</v>
      </c>
      <c r="F324">
        <v>158.1</v>
      </c>
    </row>
    <row r="325" spans="1:6" x14ac:dyDescent="0.15">
      <c r="A325">
        <v>324</v>
      </c>
      <c r="B325">
        <v>121554</v>
      </c>
      <c r="C325">
        <v>12</v>
      </c>
      <c r="D325">
        <v>153932.75</v>
      </c>
      <c r="E325">
        <v>11.234</v>
      </c>
      <c r="F325">
        <v>158</v>
      </c>
    </row>
    <row r="326" spans="1:6" x14ac:dyDescent="0.15">
      <c r="A326">
        <v>325</v>
      </c>
      <c r="B326">
        <v>121555</v>
      </c>
      <c r="C326">
        <v>11.707000000000001</v>
      </c>
      <c r="D326">
        <v>153932.75</v>
      </c>
      <c r="E326">
        <v>11.553000000000001</v>
      </c>
      <c r="F326">
        <v>157.9</v>
      </c>
    </row>
    <row r="327" spans="1:6" x14ac:dyDescent="0.15">
      <c r="A327">
        <v>326</v>
      </c>
      <c r="B327">
        <v>121555</v>
      </c>
      <c r="C327">
        <v>12.738</v>
      </c>
      <c r="D327">
        <v>153932.75</v>
      </c>
      <c r="E327">
        <v>11.236000000000001</v>
      </c>
      <c r="F327">
        <v>157.9</v>
      </c>
    </row>
    <row r="328" spans="1:6" x14ac:dyDescent="0.15">
      <c r="A328">
        <v>327</v>
      </c>
      <c r="B328">
        <v>121557</v>
      </c>
      <c r="C328">
        <v>15.441000000000001</v>
      </c>
      <c r="D328">
        <v>153932.75</v>
      </c>
      <c r="E328">
        <v>14.763999999999999</v>
      </c>
      <c r="F328">
        <v>157.80000000000001</v>
      </c>
    </row>
    <row r="329" spans="1:6" x14ac:dyDescent="0.15">
      <c r="A329">
        <v>328</v>
      </c>
      <c r="B329">
        <v>121558</v>
      </c>
      <c r="C329">
        <v>17.949000000000002</v>
      </c>
      <c r="D329">
        <v>153932.75</v>
      </c>
      <c r="E329">
        <v>16.675000000000001</v>
      </c>
      <c r="F329">
        <v>157.9</v>
      </c>
    </row>
    <row r="330" spans="1:6" x14ac:dyDescent="0.15">
      <c r="A330">
        <v>329</v>
      </c>
      <c r="B330">
        <v>121559</v>
      </c>
      <c r="C330">
        <v>20.555</v>
      </c>
      <c r="D330">
        <v>153932.75</v>
      </c>
      <c r="E330">
        <v>19.37</v>
      </c>
      <c r="F330">
        <v>157.80000000000001</v>
      </c>
    </row>
    <row r="331" spans="1:6" x14ac:dyDescent="0.15">
      <c r="A331">
        <v>330</v>
      </c>
      <c r="B331">
        <v>121560</v>
      </c>
      <c r="C331">
        <v>21.905999999999999</v>
      </c>
      <c r="D331">
        <v>153932.75</v>
      </c>
      <c r="E331">
        <v>21.161000000000001</v>
      </c>
      <c r="F331">
        <v>157.80000000000001</v>
      </c>
    </row>
    <row r="332" spans="1:6" x14ac:dyDescent="0.15">
      <c r="A332">
        <v>331</v>
      </c>
      <c r="B332">
        <v>121601</v>
      </c>
      <c r="C332">
        <v>21.039000000000001</v>
      </c>
      <c r="D332">
        <v>153932.875</v>
      </c>
      <c r="E332">
        <v>20.442</v>
      </c>
      <c r="F332">
        <v>157.80000000000001</v>
      </c>
    </row>
    <row r="333" spans="1:6" x14ac:dyDescent="0.15">
      <c r="A333">
        <v>332</v>
      </c>
      <c r="B333">
        <v>121601</v>
      </c>
      <c r="C333">
        <v>21.07</v>
      </c>
      <c r="D333">
        <v>153932.875</v>
      </c>
      <c r="E333">
        <v>19.957000000000001</v>
      </c>
      <c r="F333">
        <v>157.80000000000001</v>
      </c>
    </row>
    <row r="334" spans="1:6" x14ac:dyDescent="0.15">
      <c r="A334">
        <v>333</v>
      </c>
      <c r="B334">
        <v>121602</v>
      </c>
      <c r="C334">
        <v>21.745999999999999</v>
      </c>
      <c r="D334">
        <v>153932.875</v>
      </c>
      <c r="E334">
        <v>20.533000000000001</v>
      </c>
      <c r="F334">
        <v>157.69999999999999</v>
      </c>
    </row>
    <row r="335" spans="1:6" x14ac:dyDescent="0.15">
      <c r="A335">
        <v>334</v>
      </c>
      <c r="B335">
        <v>121603</v>
      </c>
      <c r="C335">
        <v>23.417999999999999</v>
      </c>
      <c r="D335">
        <v>153932.875</v>
      </c>
      <c r="E335">
        <v>21.904</v>
      </c>
      <c r="F335">
        <v>157.6</v>
      </c>
    </row>
    <row r="336" spans="1:6" x14ac:dyDescent="0.15">
      <c r="A336">
        <v>335</v>
      </c>
      <c r="B336">
        <v>121605</v>
      </c>
      <c r="C336">
        <v>24.640999999999998</v>
      </c>
      <c r="D336">
        <v>153932.875</v>
      </c>
      <c r="E336">
        <v>23.635000000000002</v>
      </c>
      <c r="F336">
        <v>157.6</v>
      </c>
    </row>
    <row r="337" spans="1:6" x14ac:dyDescent="0.15">
      <c r="A337">
        <v>336</v>
      </c>
      <c r="B337">
        <v>121606</v>
      </c>
      <c r="C337">
        <v>25.895</v>
      </c>
      <c r="D337">
        <v>153932.875</v>
      </c>
      <c r="E337">
        <v>24.698</v>
      </c>
      <c r="F337">
        <v>157.6</v>
      </c>
    </row>
    <row r="338" spans="1:6" x14ac:dyDescent="0.15">
      <c r="A338">
        <v>337</v>
      </c>
      <c r="B338">
        <v>121607</v>
      </c>
      <c r="C338">
        <v>27.245999999999999</v>
      </c>
      <c r="D338">
        <v>153932.875</v>
      </c>
      <c r="E338">
        <v>26.071000000000002</v>
      </c>
      <c r="F338">
        <v>157.6</v>
      </c>
    </row>
    <row r="339" spans="1:6" x14ac:dyDescent="0.15">
      <c r="A339">
        <v>338</v>
      </c>
      <c r="B339">
        <v>121608</v>
      </c>
      <c r="C339">
        <v>28.952999999999999</v>
      </c>
      <c r="D339">
        <v>153932.875</v>
      </c>
      <c r="E339">
        <v>27.652000000000001</v>
      </c>
      <c r="F339">
        <v>157.69999999999999</v>
      </c>
    </row>
    <row r="340" spans="1:6" x14ac:dyDescent="0.15">
      <c r="A340">
        <v>339</v>
      </c>
      <c r="B340">
        <v>121609</v>
      </c>
      <c r="C340">
        <v>30.82</v>
      </c>
      <c r="D340">
        <v>153932.875</v>
      </c>
      <c r="E340">
        <v>29.082000000000001</v>
      </c>
      <c r="F340">
        <v>157.80000000000001</v>
      </c>
    </row>
    <row r="341" spans="1:6" x14ac:dyDescent="0.15">
      <c r="A341">
        <v>340</v>
      </c>
      <c r="B341">
        <v>121609</v>
      </c>
      <c r="C341">
        <v>32.621000000000002</v>
      </c>
      <c r="D341">
        <v>153932.875</v>
      </c>
      <c r="E341">
        <v>30.558</v>
      </c>
      <c r="F341">
        <v>157.9</v>
      </c>
    </row>
    <row r="342" spans="1:6" x14ac:dyDescent="0.15">
      <c r="A342">
        <v>341</v>
      </c>
      <c r="B342">
        <v>121610</v>
      </c>
      <c r="C342">
        <v>31.75</v>
      </c>
      <c r="D342">
        <v>153932.875</v>
      </c>
      <c r="E342">
        <v>31.241</v>
      </c>
      <c r="F342">
        <v>158.19999999999999</v>
      </c>
    </row>
    <row r="343" spans="1:6" x14ac:dyDescent="0.15">
      <c r="A343">
        <v>342</v>
      </c>
      <c r="B343">
        <v>121611</v>
      </c>
      <c r="C343">
        <v>31.074000000000002</v>
      </c>
      <c r="D343">
        <v>153932.875</v>
      </c>
      <c r="E343">
        <v>30.335999999999999</v>
      </c>
      <c r="F343">
        <v>158.30000000000001</v>
      </c>
    </row>
    <row r="344" spans="1:6" x14ac:dyDescent="0.15">
      <c r="A344">
        <v>343</v>
      </c>
      <c r="B344">
        <v>121612</v>
      </c>
      <c r="C344">
        <v>31.074000000000002</v>
      </c>
      <c r="D344">
        <v>153932.875</v>
      </c>
      <c r="E344">
        <v>29.78</v>
      </c>
      <c r="F344">
        <v>158.6</v>
      </c>
    </row>
    <row r="345" spans="1:6" x14ac:dyDescent="0.15">
      <c r="A345">
        <v>344</v>
      </c>
      <c r="B345">
        <v>121613</v>
      </c>
      <c r="C345">
        <v>30.852</v>
      </c>
      <c r="D345">
        <v>153932.875</v>
      </c>
      <c r="E345">
        <v>29.864000000000001</v>
      </c>
      <c r="F345">
        <v>158.69999999999999</v>
      </c>
    </row>
    <row r="346" spans="1:6" x14ac:dyDescent="0.15">
      <c r="A346">
        <v>345</v>
      </c>
      <c r="B346">
        <v>121615</v>
      </c>
      <c r="C346">
        <v>29.210999999999999</v>
      </c>
      <c r="D346">
        <v>153933</v>
      </c>
      <c r="E346">
        <v>28.402000000000001</v>
      </c>
      <c r="F346">
        <v>158.9</v>
      </c>
    </row>
    <row r="347" spans="1:6" x14ac:dyDescent="0.15">
      <c r="A347">
        <v>346</v>
      </c>
      <c r="B347">
        <v>121616</v>
      </c>
      <c r="C347">
        <v>27.440999999999999</v>
      </c>
      <c r="D347">
        <v>153933</v>
      </c>
      <c r="E347">
        <v>27.01</v>
      </c>
      <c r="F347">
        <v>158.9</v>
      </c>
    </row>
    <row r="348" spans="1:6" x14ac:dyDescent="0.15">
      <c r="A348">
        <v>347</v>
      </c>
      <c r="B348">
        <v>121616</v>
      </c>
      <c r="C348">
        <v>24.190999999999999</v>
      </c>
      <c r="D348">
        <v>153933</v>
      </c>
      <c r="E348">
        <v>24.58</v>
      </c>
      <c r="F348">
        <v>159.1</v>
      </c>
    </row>
    <row r="349" spans="1:6" x14ac:dyDescent="0.15">
      <c r="A349">
        <v>348</v>
      </c>
      <c r="B349">
        <v>121617</v>
      </c>
      <c r="C349">
        <v>21.972999999999999</v>
      </c>
      <c r="D349">
        <v>153933</v>
      </c>
      <c r="E349">
        <v>21.654</v>
      </c>
      <c r="F349">
        <v>159.30000000000001</v>
      </c>
    </row>
    <row r="350" spans="1:6" x14ac:dyDescent="0.15">
      <c r="A350">
        <v>349</v>
      </c>
      <c r="B350">
        <v>121619</v>
      </c>
      <c r="C350">
        <v>19.398</v>
      </c>
      <c r="D350">
        <v>153933</v>
      </c>
      <c r="E350">
        <v>19.696000000000002</v>
      </c>
      <c r="F350">
        <v>159.30000000000001</v>
      </c>
    </row>
    <row r="351" spans="1:6" x14ac:dyDescent="0.15">
      <c r="A351">
        <v>350</v>
      </c>
      <c r="B351">
        <v>121620</v>
      </c>
      <c r="C351">
        <v>16.02</v>
      </c>
      <c r="D351">
        <v>153933</v>
      </c>
      <c r="E351">
        <v>16.27</v>
      </c>
      <c r="F351">
        <v>159.5</v>
      </c>
    </row>
    <row r="352" spans="1:6" x14ac:dyDescent="0.15">
      <c r="A352">
        <v>351</v>
      </c>
      <c r="B352">
        <v>121621</v>
      </c>
      <c r="C352">
        <v>12.512</v>
      </c>
      <c r="D352">
        <v>153933</v>
      </c>
      <c r="E352">
        <v>13.021000000000001</v>
      </c>
      <c r="F352">
        <v>159.5</v>
      </c>
    </row>
    <row r="353" spans="1:6" x14ac:dyDescent="0.15">
      <c r="A353">
        <v>352</v>
      </c>
      <c r="B353">
        <v>121622</v>
      </c>
      <c r="C353">
        <v>7.4610000000000003</v>
      </c>
      <c r="D353">
        <v>153933</v>
      </c>
      <c r="E353">
        <v>7.9749999999999996</v>
      </c>
      <c r="F353">
        <v>159.6</v>
      </c>
    </row>
    <row r="354" spans="1:6" x14ac:dyDescent="0.15">
      <c r="A354">
        <v>353</v>
      </c>
      <c r="B354">
        <v>121623</v>
      </c>
      <c r="C354">
        <v>3.7930000000000001</v>
      </c>
      <c r="D354">
        <v>153933</v>
      </c>
      <c r="E354">
        <v>4.0890000000000004</v>
      </c>
      <c r="F354">
        <v>159.6</v>
      </c>
    </row>
    <row r="355" spans="1:6" x14ac:dyDescent="0.15">
      <c r="A355">
        <v>354</v>
      </c>
      <c r="B355">
        <v>121624</v>
      </c>
      <c r="C355">
        <v>0.80100000000000005</v>
      </c>
      <c r="D355">
        <v>153933</v>
      </c>
      <c r="E355">
        <v>0.85399999999999998</v>
      </c>
      <c r="F355">
        <v>159.69999999999999</v>
      </c>
    </row>
    <row r="356" spans="1:6" x14ac:dyDescent="0.15">
      <c r="A356">
        <v>355</v>
      </c>
      <c r="B356">
        <v>121624</v>
      </c>
      <c r="C356">
        <v>0</v>
      </c>
      <c r="D356">
        <v>153933</v>
      </c>
      <c r="E356">
        <v>0.107</v>
      </c>
      <c r="F356">
        <v>159.6</v>
      </c>
    </row>
    <row r="357" spans="1:6" x14ac:dyDescent="0.15">
      <c r="A357">
        <v>356</v>
      </c>
      <c r="B357">
        <v>121626</v>
      </c>
      <c r="C357">
        <v>0</v>
      </c>
      <c r="D357">
        <v>153933</v>
      </c>
      <c r="E357">
        <v>7.0000000000000007E-2</v>
      </c>
      <c r="F357">
        <v>159.5</v>
      </c>
    </row>
    <row r="358" spans="1:6" x14ac:dyDescent="0.15">
      <c r="A358">
        <v>357</v>
      </c>
      <c r="B358">
        <v>121627</v>
      </c>
      <c r="C358">
        <v>0</v>
      </c>
      <c r="D358">
        <v>153933</v>
      </c>
      <c r="E358">
        <v>6.5000000000000002E-2</v>
      </c>
      <c r="F358">
        <v>159.4</v>
      </c>
    </row>
    <row r="359" spans="1:6" x14ac:dyDescent="0.15">
      <c r="A359">
        <v>358</v>
      </c>
      <c r="B359">
        <v>121628</v>
      </c>
      <c r="C359">
        <v>0</v>
      </c>
      <c r="D359">
        <v>153933</v>
      </c>
      <c r="E359">
        <v>4.8000000000000001E-2</v>
      </c>
      <c r="F359">
        <v>159.30000000000001</v>
      </c>
    </row>
    <row r="360" spans="1:6" x14ac:dyDescent="0.15">
      <c r="A360">
        <v>359</v>
      </c>
      <c r="B360">
        <v>121629</v>
      </c>
      <c r="C360">
        <v>0</v>
      </c>
      <c r="D360">
        <v>153933</v>
      </c>
      <c r="E360">
        <v>4.8000000000000001E-2</v>
      </c>
      <c r="F360">
        <v>159.19999999999999</v>
      </c>
    </row>
    <row r="361" spans="1:6" x14ac:dyDescent="0.15">
      <c r="A361">
        <v>360</v>
      </c>
      <c r="B361">
        <v>121630</v>
      </c>
      <c r="C361">
        <v>0</v>
      </c>
      <c r="D361">
        <v>153933</v>
      </c>
      <c r="E361">
        <v>8.9999999999999993E-3</v>
      </c>
      <c r="F361">
        <v>159</v>
      </c>
    </row>
    <row r="362" spans="1:6" x14ac:dyDescent="0.15">
      <c r="A362">
        <v>361</v>
      </c>
      <c r="B362">
        <v>121631</v>
      </c>
      <c r="C362">
        <v>0</v>
      </c>
      <c r="D362">
        <v>153933</v>
      </c>
      <c r="E362">
        <v>3.5000000000000003E-2</v>
      </c>
      <c r="F362">
        <v>158.9</v>
      </c>
    </row>
    <row r="363" spans="1:6" x14ac:dyDescent="0.15">
      <c r="A363">
        <v>362</v>
      </c>
      <c r="B363">
        <v>121632</v>
      </c>
      <c r="C363">
        <v>0</v>
      </c>
      <c r="D363">
        <v>153933</v>
      </c>
      <c r="E363">
        <v>4.2999999999999997E-2</v>
      </c>
      <c r="F363">
        <v>158.69999999999999</v>
      </c>
    </row>
    <row r="364" spans="1:6" x14ac:dyDescent="0.15">
      <c r="A364">
        <v>363</v>
      </c>
      <c r="B364">
        <v>121633</v>
      </c>
      <c r="C364">
        <v>0</v>
      </c>
      <c r="D364">
        <v>153933</v>
      </c>
      <c r="E364">
        <v>3.1E-2</v>
      </c>
      <c r="F364">
        <v>158.6</v>
      </c>
    </row>
    <row r="365" spans="1:6" x14ac:dyDescent="0.15">
      <c r="A365">
        <v>364</v>
      </c>
      <c r="B365">
        <v>121634</v>
      </c>
      <c r="C365">
        <v>0</v>
      </c>
      <c r="D365">
        <v>153933</v>
      </c>
      <c r="E365">
        <v>4.5999999999999999E-2</v>
      </c>
      <c r="F365">
        <v>158.6</v>
      </c>
    </row>
    <row r="366" spans="1:6" x14ac:dyDescent="0.15">
      <c r="A366">
        <v>365</v>
      </c>
      <c r="B366">
        <v>121635</v>
      </c>
      <c r="C366">
        <v>0</v>
      </c>
      <c r="D366">
        <v>153933</v>
      </c>
      <c r="E366">
        <v>3.1E-2</v>
      </c>
      <c r="F366">
        <v>158.6</v>
      </c>
    </row>
    <row r="367" spans="1:6" x14ac:dyDescent="0.15">
      <c r="A367">
        <v>366</v>
      </c>
      <c r="B367">
        <v>121636</v>
      </c>
      <c r="C367">
        <v>0</v>
      </c>
      <c r="D367">
        <v>153933</v>
      </c>
      <c r="E367">
        <v>4.3999999999999997E-2</v>
      </c>
      <c r="F367">
        <v>158.6</v>
      </c>
    </row>
    <row r="368" spans="1:6" x14ac:dyDescent="0.15">
      <c r="A368">
        <v>367</v>
      </c>
      <c r="B368">
        <v>121636</v>
      </c>
      <c r="C368">
        <v>0</v>
      </c>
      <c r="D368">
        <v>153933</v>
      </c>
      <c r="E368">
        <v>7.5999999999999998E-2</v>
      </c>
      <c r="F368">
        <v>158.5</v>
      </c>
    </row>
    <row r="369" spans="1:6" x14ac:dyDescent="0.15">
      <c r="A369">
        <v>368</v>
      </c>
      <c r="B369">
        <v>121638</v>
      </c>
      <c r="C369">
        <v>0</v>
      </c>
      <c r="D369">
        <v>153933</v>
      </c>
      <c r="E369">
        <v>0.03</v>
      </c>
      <c r="F369">
        <v>158.5</v>
      </c>
    </row>
    <row r="370" spans="1:6" x14ac:dyDescent="0.15">
      <c r="A370">
        <v>369</v>
      </c>
      <c r="B370">
        <v>121639</v>
      </c>
      <c r="C370">
        <v>0</v>
      </c>
      <c r="D370">
        <v>153933</v>
      </c>
      <c r="E370">
        <v>8.6999999999999994E-2</v>
      </c>
      <c r="F370">
        <v>158.4</v>
      </c>
    </row>
    <row r="371" spans="1:6" x14ac:dyDescent="0.15">
      <c r="A371">
        <v>370</v>
      </c>
      <c r="B371">
        <v>121640</v>
      </c>
      <c r="C371">
        <v>0</v>
      </c>
      <c r="D371">
        <v>153933</v>
      </c>
      <c r="E371">
        <v>5.3999999999999999E-2</v>
      </c>
      <c r="F371">
        <v>158.4</v>
      </c>
    </row>
    <row r="372" spans="1:6" x14ac:dyDescent="0.15">
      <c r="A372">
        <v>371</v>
      </c>
      <c r="B372">
        <v>121641</v>
      </c>
      <c r="C372">
        <v>0</v>
      </c>
      <c r="D372">
        <v>153933</v>
      </c>
      <c r="E372">
        <v>7.1999999999999995E-2</v>
      </c>
      <c r="F372">
        <v>158.30000000000001</v>
      </c>
    </row>
    <row r="373" spans="1:6" x14ac:dyDescent="0.15">
      <c r="A373">
        <v>372</v>
      </c>
      <c r="B373">
        <v>121642</v>
      </c>
      <c r="C373">
        <v>0</v>
      </c>
      <c r="D373">
        <v>153933</v>
      </c>
      <c r="E373">
        <v>1.2999999999999999E-2</v>
      </c>
      <c r="F373">
        <v>158.30000000000001</v>
      </c>
    </row>
    <row r="374" spans="1:6" x14ac:dyDescent="0.15">
      <c r="A374">
        <v>373</v>
      </c>
      <c r="B374">
        <v>121643</v>
      </c>
      <c r="C374">
        <v>0</v>
      </c>
      <c r="D374">
        <v>153933</v>
      </c>
      <c r="E374">
        <v>1.4999999999999999E-2</v>
      </c>
      <c r="F374">
        <v>158.19999999999999</v>
      </c>
    </row>
    <row r="375" spans="1:6" x14ac:dyDescent="0.15">
      <c r="A375">
        <v>374</v>
      </c>
      <c r="B375">
        <v>121644</v>
      </c>
      <c r="C375">
        <v>0</v>
      </c>
      <c r="D375">
        <v>153933</v>
      </c>
      <c r="E375">
        <v>6.5000000000000002E-2</v>
      </c>
      <c r="F375">
        <v>158.1</v>
      </c>
    </row>
    <row r="376" spans="1:6" x14ac:dyDescent="0.15">
      <c r="A376">
        <v>375</v>
      </c>
      <c r="B376">
        <v>121644</v>
      </c>
      <c r="C376">
        <v>0</v>
      </c>
      <c r="D376">
        <v>153933</v>
      </c>
      <c r="E376">
        <v>0.03</v>
      </c>
      <c r="F376">
        <v>158</v>
      </c>
    </row>
    <row r="377" spans="1:6" x14ac:dyDescent="0.15">
      <c r="A377">
        <v>376</v>
      </c>
      <c r="B377">
        <v>121645</v>
      </c>
      <c r="C377">
        <v>0</v>
      </c>
      <c r="D377">
        <v>153933</v>
      </c>
      <c r="E377">
        <v>4.2999999999999997E-2</v>
      </c>
      <c r="F377">
        <v>157.9</v>
      </c>
    </row>
    <row r="378" spans="1:6" x14ac:dyDescent="0.15">
      <c r="A378">
        <v>377</v>
      </c>
      <c r="B378">
        <v>121647</v>
      </c>
      <c r="C378">
        <v>0</v>
      </c>
      <c r="D378">
        <v>153933</v>
      </c>
      <c r="E378">
        <v>4.8000000000000001E-2</v>
      </c>
      <c r="F378">
        <v>157.9</v>
      </c>
    </row>
    <row r="379" spans="1:6" x14ac:dyDescent="0.15">
      <c r="A379">
        <v>378</v>
      </c>
      <c r="B379">
        <v>121648</v>
      </c>
      <c r="C379">
        <v>0</v>
      </c>
      <c r="D379">
        <v>153933</v>
      </c>
      <c r="E379">
        <v>4.1000000000000002E-2</v>
      </c>
      <c r="F379">
        <v>157.9</v>
      </c>
    </row>
    <row r="380" spans="1:6" x14ac:dyDescent="0.15">
      <c r="A380">
        <v>379</v>
      </c>
      <c r="B380">
        <v>121649</v>
      </c>
      <c r="C380">
        <v>0</v>
      </c>
      <c r="D380">
        <v>153933</v>
      </c>
      <c r="E380">
        <v>4.2999999999999997E-2</v>
      </c>
      <c r="F380">
        <v>157.9</v>
      </c>
    </row>
    <row r="381" spans="1:6" x14ac:dyDescent="0.15">
      <c r="A381">
        <v>380</v>
      </c>
      <c r="B381">
        <v>121650</v>
      </c>
      <c r="C381">
        <v>0</v>
      </c>
      <c r="D381">
        <v>153933</v>
      </c>
      <c r="E381">
        <v>5.7000000000000002E-2</v>
      </c>
      <c r="F381">
        <v>157.9</v>
      </c>
    </row>
    <row r="382" spans="1:6" x14ac:dyDescent="0.15">
      <c r="A382">
        <v>381</v>
      </c>
      <c r="B382">
        <v>121651</v>
      </c>
      <c r="C382">
        <v>0</v>
      </c>
      <c r="D382">
        <v>153933</v>
      </c>
      <c r="E382">
        <v>8.3000000000000004E-2</v>
      </c>
      <c r="F382">
        <v>158</v>
      </c>
    </row>
    <row r="383" spans="1:6" x14ac:dyDescent="0.15">
      <c r="A383">
        <v>382</v>
      </c>
      <c r="B383">
        <v>121651</v>
      </c>
      <c r="C383">
        <v>0</v>
      </c>
      <c r="D383">
        <v>153933</v>
      </c>
      <c r="E383">
        <v>7.0000000000000007E-2</v>
      </c>
      <c r="F383">
        <v>158.1</v>
      </c>
    </row>
    <row r="384" spans="1:6" x14ac:dyDescent="0.15">
      <c r="A384">
        <v>383</v>
      </c>
      <c r="B384">
        <v>121652</v>
      </c>
      <c r="C384">
        <v>0</v>
      </c>
      <c r="D384">
        <v>153933</v>
      </c>
      <c r="E384">
        <v>4.5999999999999999E-2</v>
      </c>
      <c r="F384">
        <v>158.1</v>
      </c>
    </row>
    <row r="385" spans="1:6" x14ac:dyDescent="0.15">
      <c r="A385">
        <v>384</v>
      </c>
      <c r="B385">
        <v>121653</v>
      </c>
      <c r="C385">
        <v>0</v>
      </c>
      <c r="D385">
        <v>153933</v>
      </c>
      <c r="E385">
        <v>4.3999999999999997E-2</v>
      </c>
      <c r="F385">
        <v>158.1</v>
      </c>
    </row>
    <row r="386" spans="1:6" x14ac:dyDescent="0.15">
      <c r="A386">
        <v>385</v>
      </c>
      <c r="B386">
        <v>121655</v>
      </c>
      <c r="C386">
        <v>0</v>
      </c>
      <c r="D386">
        <v>153933</v>
      </c>
      <c r="E386">
        <v>3.9E-2</v>
      </c>
      <c r="F386">
        <v>158.1</v>
      </c>
    </row>
    <row r="387" spans="1:6" x14ac:dyDescent="0.15">
      <c r="A387">
        <v>386</v>
      </c>
      <c r="B387">
        <v>121656</v>
      </c>
      <c r="C387">
        <v>0</v>
      </c>
      <c r="D387">
        <v>153933</v>
      </c>
      <c r="E387">
        <v>8.9999999999999993E-3</v>
      </c>
      <c r="F387">
        <v>158.1</v>
      </c>
    </row>
    <row r="388" spans="1:6" x14ac:dyDescent="0.15">
      <c r="A388">
        <v>387</v>
      </c>
      <c r="B388">
        <v>121657</v>
      </c>
      <c r="C388">
        <v>0</v>
      </c>
      <c r="D388">
        <v>153933</v>
      </c>
      <c r="E388">
        <v>7.1999999999999995E-2</v>
      </c>
      <c r="F388">
        <v>158.19999999999999</v>
      </c>
    </row>
    <row r="389" spans="1:6" x14ac:dyDescent="0.15">
      <c r="A389">
        <v>388</v>
      </c>
      <c r="B389">
        <v>121658</v>
      </c>
      <c r="C389">
        <v>0</v>
      </c>
      <c r="D389">
        <v>153933</v>
      </c>
      <c r="E389">
        <v>0.12</v>
      </c>
      <c r="F389">
        <v>158.1</v>
      </c>
    </row>
    <row r="390" spans="1:6" x14ac:dyDescent="0.15">
      <c r="A390">
        <v>389</v>
      </c>
      <c r="B390">
        <v>121659</v>
      </c>
      <c r="C390">
        <v>0</v>
      </c>
      <c r="D390">
        <v>153933</v>
      </c>
      <c r="E390">
        <v>0.18099999999999999</v>
      </c>
      <c r="F390">
        <v>158.1</v>
      </c>
    </row>
    <row r="391" spans="1:6" x14ac:dyDescent="0.15">
      <c r="A391">
        <v>390</v>
      </c>
      <c r="B391">
        <v>121659</v>
      </c>
      <c r="C391">
        <v>0</v>
      </c>
      <c r="D391">
        <v>153933</v>
      </c>
      <c r="E391">
        <v>0.40200000000000002</v>
      </c>
      <c r="F391">
        <v>158</v>
      </c>
    </row>
    <row r="392" spans="1:6" x14ac:dyDescent="0.15">
      <c r="A392">
        <v>391</v>
      </c>
      <c r="B392">
        <v>121700</v>
      </c>
      <c r="C392">
        <v>0</v>
      </c>
      <c r="D392">
        <v>153933</v>
      </c>
      <c r="E392">
        <v>0.53200000000000003</v>
      </c>
      <c r="F392">
        <v>157.9</v>
      </c>
    </row>
    <row r="393" spans="1:6" x14ac:dyDescent="0.15">
      <c r="A393">
        <v>392</v>
      </c>
      <c r="B393">
        <v>121701</v>
      </c>
      <c r="C393">
        <v>0.89800000000000002</v>
      </c>
      <c r="D393">
        <v>153933</v>
      </c>
      <c r="E393">
        <v>0.71699999999999997</v>
      </c>
      <c r="F393">
        <v>157.9</v>
      </c>
    </row>
    <row r="394" spans="1:6" x14ac:dyDescent="0.15">
      <c r="A394">
        <v>393</v>
      </c>
      <c r="B394">
        <v>121702</v>
      </c>
      <c r="C394">
        <v>2.9260000000000002</v>
      </c>
      <c r="D394">
        <v>153933</v>
      </c>
      <c r="E394">
        <v>1.804</v>
      </c>
      <c r="F394">
        <v>158</v>
      </c>
    </row>
    <row r="395" spans="1:6" x14ac:dyDescent="0.15">
      <c r="A395">
        <v>394</v>
      </c>
      <c r="B395">
        <v>121704</v>
      </c>
      <c r="C395">
        <v>7.3979999999999997</v>
      </c>
      <c r="D395">
        <v>153933</v>
      </c>
      <c r="E395">
        <v>6.3689999999999998</v>
      </c>
      <c r="F395">
        <v>158</v>
      </c>
    </row>
    <row r="396" spans="1:6" x14ac:dyDescent="0.15">
      <c r="A396">
        <v>395</v>
      </c>
      <c r="B396">
        <v>121705</v>
      </c>
      <c r="C396">
        <v>12.449</v>
      </c>
      <c r="D396">
        <v>153933</v>
      </c>
      <c r="E396">
        <v>10.884</v>
      </c>
      <c r="F396">
        <v>158.1</v>
      </c>
    </row>
    <row r="397" spans="1:6" x14ac:dyDescent="0.15">
      <c r="A397">
        <v>396</v>
      </c>
      <c r="B397">
        <v>121706</v>
      </c>
      <c r="C397">
        <v>14.667999999999999</v>
      </c>
      <c r="D397">
        <v>153933</v>
      </c>
      <c r="E397">
        <v>14.427</v>
      </c>
      <c r="F397">
        <v>158.19999999999999</v>
      </c>
    </row>
    <row r="398" spans="1:6" x14ac:dyDescent="0.15">
      <c r="A398">
        <v>397</v>
      </c>
      <c r="B398">
        <v>121706</v>
      </c>
      <c r="C398">
        <v>14.25</v>
      </c>
      <c r="D398">
        <v>153933</v>
      </c>
      <c r="E398">
        <v>13.712</v>
      </c>
      <c r="F398">
        <v>158.30000000000001</v>
      </c>
    </row>
    <row r="399" spans="1:6" x14ac:dyDescent="0.15">
      <c r="A399">
        <v>398</v>
      </c>
      <c r="B399">
        <v>121707</v>
      </c>
      <c r="C399">
        <v>16.405999999999999</v>
      </c>
      <c r="D399">
        <v>153933</v>
      </c>
      <c r="E399">
        <v>14.916</v>
      </c>
      <c r="F399">
        <v>158.4</v>
      </c>
    </row>
    <row r="400" spans="1:6" x14ac:dyDescent="0.15">
      <c r="A400">
        <v>399</v>
      </c>
      <c r="B400">
        <v>121709</v>
      </c>
      <c r="C400">
        <v>19.332000000000001</v>
      </c>
      <c r="D400">
        <v>153933</v>
      </c>
      <c r="E400">
        <v>18.29</v>
      </c>
      <c r="F400">
        <v>158.5</v>
      </c>
    </row>
    <row r="401" spans="1:6" x14ac:dyDescent="0.15">
      <c r="A401">
        <v>400</v>
      </c>
      <c r="B401">
        <v>121709</v>
      </c>
      <c r="C401">
        <v>20.715</v>
      </c>
      <c r="D401">
        <v>153933</v>
      </c>
      <c r="E401">
        <v>19.692</v>
      </c>
      <c r="F401">
        <v>158.6</v>
      </c>
    </row>
    <row r="402" spans="1:6" x14ac:dyDescent="0.15">
      <c r="A402">
        <v>401</v>
      </c>
      <c r="B402">
        <v>121710</v>
      </c>
      <c r="C402">
        <v>20.074000000000002</v>
      </c>
      <c r="D402">
        <v>153933</v>
      </c>
      <c r="E402">
        <v>19.893999999999998</v>
      </c>
      <c r="F402">
        <v>158.69999999999999</v>
      </c>
    </row>
    <row r="403" spans="1:6" x14ac:dyDescent="0.15">
      <c r="A403">
        <v>402</v>
      </c>
      <c r="B403">
        <v>121712</v>
      </c>
      <c r="C403">
        <v>19.559000000000001</v>
      </c>
      <c r="D403">
        <v>153933</v>
      </c>
      <c r="E403">
        <v>18.326000000000001</v>
      </c>
      <c r="F403">
        <v>158.69999999999999</v>
      </c>
    </row>
    <row r="404" spans="1:6" x14ac:dyDescent="0.15">
      <c r="A404">
        <v>403</v>
      </c>
      <c r="B404">
        <v>121712</v>
      </c>
      <c r="C404">
        <v>19.815999999999999</v>
      </c>
      <c r="D404">
        <v>153933</v>
      </c>
      <c r="E404">
        <v>18.617999999999999</v>
      </c>
      <c r="F404">
        <v>158.80000000000001</v>
      </c>
    </row>
    <row r="405" spans="1:6" x14ac:dyDescent="0.15">
      <c r="A405">
        <v>404</v>
      </c>
      <c r="B405">
        <v>121713</v>
      </c>
      <c r="C405">
        <v>21.359000000000002</v>
      </c>
      <c r="D405">
        <v>153933</v>
      </c>
      <c r="E405">
        <v>19.914999999999999</v>
      </c>
      <c r="F405">
        <v>159</v>
      </c>
    </row>
    <row r="406" spans="1:6" x14ac:dyDescent="0.15">
      <c r="A406">
        <v>405</v>
      </c>
      <c r="B406">
        <v>121714</v>
      </c>
      <c r="C406">
        <v>22.613</v>
      </c>
      <c r="D406">
        <v>153933</v>
      </c>
      <c r="E406">
        <v>21.326000000000001</v>
      </c>
      <c r="F406">
        <v>159.1</v>
      </c>
    </row>
    <row r="407" spans="1:6" x14ac:dyDescent="0.15">
      <c r="A407">
        <v>406</v>
      </c>
      <c r="B407">
        <v>121715</v>
      </c>
      <c r="C407">
        <v>23.835999999999999</v>
      </c>
      <c r="D407">
        <v>153933</v>
      </c>
      <c r="E407">
        <v>22.507000000000001</v>
      </c>
      <c r="F407">
        <v>159.1</v>
      </c>
    </row>
    <row r="408" spans="1:6" x14ac:dyDescent="0.15">
      <c r="A408">
        <v>407</v>
      </c>
      <c r="B408">
        <v>121717</v>
      </c>
      <c r="C408">
        <v>25.187999999999999</v>
      </c>
      <c r="D408">
        <v>153933</v>
      </c>
      <c r="E408">
        <v>23.285</v>
      </c>
      <c r="F408">
        <v>159.30000000000001</v>
      </c>
    </row>
    <row r="409" spans="1:6" x14ac:dyDescent="0.15">
      <c r="A409">
        <v>408</v>
      </c>
      <c r="B409">
        <v>121717</v>
      </c>
      <c r="C409">
        <v>26.477</v>
      </c>
      <c r="D409">
        <v>153933</v>
      </c>
      <c r="E409">
        <v>25.05</v>
      </c>
      <c r="F409">
        <v>159.5</v>
      </c>
    </row>
    <row r="410" spans="1:6" x14ac:dyDescent="0.15">
      <c r="A410">
        <v>409</v>
      </c>
      <c r="B410">
        <v>121718</v>
      </c>
      <c r="C410">
        <v>27.602</v>
      </c>
      <c r="D410">
        <v>153933</v>
      </c>
      <c r="E410">
        <v>25.623999999999999</v>
      </c>
      <c r="F410">
        <v>159.69999999999999</v>
      </c>
    </row>
    <row r="411" spans="1:6" x14ac:dyDescent="0.15">
      <c r="A411">
        <v>410</v>
      </c>
      <c r="B411">
        <v>121720</v>
      </c>
      <c r="C411">
        <v>26.667999999999999</v>
      </c>
      <c r="D411">
        <v>153933</v>
      </c>
      <c r="E411">
        <v>26.213000000000001</v>
      </c>
      <c r="F411">
        <v>159.69999999999999</v>
      </c>
    </row>
    <row r="412" spans="1:6" x14ac:dyDescent="0.15">
      <c r="A412">
        <v>411</v>
      </c>
      <c r="B412">
        <v>121721</v>
      </c>
      <c r="C412">
        <v>25.254000000000001</v>
      </c>
      <c r="D412">
        <v>153933</v>
      </c>
      <c r="E412">
        <v>25.016999999999999</v>
      </c>
      <c r="F412">
        <v>159.9</v>
      </c>
    </row>
    <row r="413" spans="1:6" x14ac:dyDescent="0.15">
      <c r="A413">
        <v>412</v>
      </c>
      <c r="B413">
        <v>121721</v>
      </c>
      <c r="C413">
        <v>22.035</v>
      </c>
      <c r="D413">
        <v>153933</v>
      </c>
      <c r="E413">
        <v>22.678000000000001</v>
      </c>
      <c r="F413">
        <v>160.19999999999999</v>
      </c>
    </row>
    <row r="414" spans="1:6" x14ac:dyDescent="0.15">
      <c r="A414">
        <v>413</v>
      </c>
      <c r="B414">
        <v>121722</v>
      </c>
      <c r="C414">
        <v>17.015999999999998</v>
      </c>
      <c r="D414">
        <v>153933</v>
      </c>
      <c r="E414">
        <v>18.613</v>
      </c>
      <c r="F414">
        <v>160.80000000000001</v>
      </c>
    </row>
    <row r="415" spans="1:6" x14ac:dyDescent="0.15">
      <c r="A415">
        <v>414</v>
      </c>
      <c r="B415">
        <v>121723</v>
      </c>
      <c r="C415">
        <v>9.7769999999999992</v>
      </c>
      <c r="D415">
        <v>153933</v>
      </c>
      <c r="E415">
        <v>12.420999999999999</v>
      </c>
      <c r="F415">
        <v>160.69999999999999</v>
      </c>
    </row>
    <row r="416" spans="1:6" x14ac:dyDescent="0.15">
      <c r="A416">
        <v>415</v>
      </c>
      <c r="B416">
        <v>121724</v>
      </c>
      <c r="C416">
        <v>3.0859999999999999</v>
      </c>
      <c r="D416">
        <v>153933</v>
      </c>
      <c r="E416">
        <v>4.7670000000000003</v>
      </c>
      <c r="F416">
        <v>160.69999999999999</v>
      </c>
    </row>
    <row r="417" spans="1:6" x14ac:dyDescent="0.15">
      <c r="A417">
        <v>416</v>
      </c>
      <c r="B417">
        <v>121726</v>
      </c>
      <c r="C417">
        <v>1.2849999999999999</v>
      </c>
      <c r="D417">
        <v>153933</v>
      </c>
      <c r="E417">
        <v>0.21099999999999999</v>
      </c>
      <c r="F417">
        <v>160.6</v>
      </c>
    </row>
    <row r="418" spans="1:6" x14ac:dyDescent="0.15">
      <c r="A418">
        <v>417</v>
      </c>
      <c r="B418">
        <v>121727</v>
      </c>
      <c r="C418">
        <v>0</v>
      </c>
      <c r="D418">
        <v>153933</v>
      </c>
      <c r="E418">
        <v>8.1000000000000003E-2</v>
      </c>
      <c r="F418">
        <v>160.5</v>
      </c>
    </row>
    <row r="419" spans="1:6" x14ac:dyDescent="0.15">
      <c r="A419">
        <v>418</v>
      </c>
      <c r="B419">
        <v>121728</v>
      </c>
      <c r="C419">
        <v>0</v>
      </c>
      <c r="D419">
        <v>153933</v>
      </c>
      <c r="E419">
        <v>3.5000000000000003E-2</v>
      </c>
      <c r="F419">
        <v>160.5</v>
      </c>
    </row>
    <row r="420" spans="1:6" x14ac:dyDescent="0.15">
      <c r="A420">
        <v>419</v>
      </c>
      <c r="B420">
        <v>121729</v>
      </c>
      <c r="C420">
        <v>0</v>
      </c>
      <c r="D420">
        <v>153933</v>
      </c>
      <c r="E420">
        <v>3.5000000000000003E-2</v>
      </c>
      <c r="F420">
        <v>160.4</v>
      </c>
    </row>
    <row r="421" spans="1:6" x14ac:dyDescent="0.15">
      <c r="A421">
        <v>420</v>
      </c>
      <c r="B421">
        <v>121730</v>
      </c>
      <c r="C421">
        <v>0</v>
      </c>
      <c r="D421">
        <v>153933</v>
      </c>
      <c r="E421">
        <v>9.6000000000000002E-2</v>
      </c>
      <c r="F421">
        <v>160.30000000000001</v>
      </c>
    </row>
    <row r="422" spans="1:6" x14ac:dyDescent="0.15">
      <c r="A422">
        <v>421</v>
      </c>
      <c r="B422">
        <v>121730</v>
      </c>
      <c r="C422">
        <v>0</v>
      </c>
      <c r="D422">
        <v>153933</v>
      </c>
      <c r="E422">
        <v>0.28699999999999998</v>
      </c>
      <c r="F422">
        <v>160.4</v>
      </c>
    </row>
    <row r="423" spans="1:6" x14ac:dyDescent="0.15">
      <c r="A423">
        <v>422</v>
      </c>
      <c r="B423">
        <v>121732</v>
      </c>
      <c r="C423">
        <v>2.57</v>
      </c>
      <c r="D423">
        <v>153933</v>
      </c>
      <c r="E423">
        <v>2.0779999999999998</v>
      </c>
      <c r="F423">
        <v>160.5</v>
      </c>
    </row>
    <row r="424" spans="1:6" x14ac:dyDescent="0.15">
      <c r="A424">
        <v>423</v>
      </c>
      <c r="B424">
        <v>121733</v>
      </c>
      <c r="C424">
        <v>6.2729999999999997</v>
      </c>
      <c r="D424">
        <v>153933</v>
      </c>
      <c r="E424">
        <v>5.4169999999999998</v>
      </c>
      <c r="F424">
        <v>160.69999999999999</v>
      </c>
    </row>
    <row r="425" spans="1:6" x14ac:dyDescent="0.15">
      <c r="A425">
        <v>424</v>
      </c>
      <c r="B425">
        <v>121734</v>
      </c>
      <c r="C425">
        <v>10.551</v>
      </c>
      <c r="D425">
        <v>153933</v>
      </c>
      <c r="E425">
        <v>9.1189999999999998</v>
      </c>
      <c r="F425">
        <v>160.80000000000001</v>
      </c>
    </row>
    <row r="426" spans="1:6" x14ac:dyDescent="0.15">
      <c r="A426">
        <v>425</v>
      </c>
      <c r="B426">
        <v>121734</v>
      </c>
      <c r="C426">
        <v>13.188000000000001</v>
      </c>
      <c r="D426">
        <v>153933</v>
      </c>
      <c r="E426">
        <v>11.997</v>
      </c>
      <c r="F426">
        <v>160.9</v>
      </c>
    </row>
    <row r="427" spans="1:6" x14ac:dyDescent="0.15">
      <c r="A427">
        <v>426</v>
      </c>
      <c r="B427">
        <v>121735</v>
      </c>
      <c r="C427">
        <v>12.836</v>
      </c>
      <c r="D427">
        <v>153933</v>
      </c>
      <c r="E427">
        <v>12.59</v>
      </c>
      <c r="F427">
        <v>161.1</v>
      </c>
    </row>
    <row r="428" spans="1:6" x14ac:dyDescent="0.15">
      <c r="A428">
        <v>427</v>
      </c>
      <c r="B428">
        <v>121737</v>
      </c>
      <c r="C428">
        <v>14.699</v>
      </c>
      <c r="D428">
        <v>153933</v>
      </c>
      <c r="E428">
        <v>13.356999999999999</v>
      </c>
      <c r="F428">
        <v>161.19999999999999</v>
      </c>
    </row>
    <row r="429" spans="1:6" x14ac:dyDescent="0.15">
      <c r="A429">
        <v>428</v>
      </c>
      <c r="B429">
        <v>121738</v>
      </c>
      <c r="C429">
        <v>18.434000000000001</v>
      </c>
      <c r="D429">
        <v>153933</v>
      </c>
      <c r="E429">
        <v>16.401</v>
      </c>
      <c r="F429">
        <v>161.30000000000001</v>
      </c>
    </row>
    <row r="430" spans="1:6" x14ac:dyDescent="0.15">
      <c r="A430">
        <v>429</v>
      </c>
      <c r="B430">
        <v>121738</v>
      </c>
      <c r="C430">
        <v>20.972999999999999</v>
      </c>
      <c r="D430">
        <v>153933</v>
      </c>
      <c r="E430">
        <v>18.939</v>
      </c>
      <c r="F430">
        <v>161.5</v>
      </c>
    </row>
    <row r="431" spans="1:6" x14ac:dyDescent="0.15">
      <c r="A431">
        <v>430</v>
      </c>
      <c r="B431">
        <v>121740</v>
      </c>
      <c r="C431">
        <v>21.07</v>
      </c>
      <c r="D431">
        <v>153933.125</v>
      </c>
      <c r="E431">
        <v>20.503</v>
      </c>
      <c r="F431">
        <v>161.69999999999999</v>
      </c>
    </row>
    <row r="432" spans="1:6" x14ac:dyDescent="0.15">
      <c r="A432">
        <v>431</v>
      </c>
      <c r="B432">
        <v>121741</v>
      </c>
      <c r="C432">
        <v>20.105</v>
      </c>
      <c r="D432">
        <v>153933.125</v>
      </c>
      <c r="E432">
        <v>19.263000000000002</v>
      </c>
      <c r="F432">
        <v>162.30000000000001</v>
      </c>
    </row>
    <row r="433" spans="1:6" x14ac:dyDescent="0.15">
      <c r="A433">
        <v>432</v>
      </c>
      <c r="B433">
        <v>121742</v>
      </c>
      <c r="C433">
        <v>19.879000000000001</v>
      </c>
      <c r="D433">
        <v>153933.125</v>
      </c>
      <c r="E433">
        <v>18.742000000000001</v>
      </c>
      <c r="F433">
        <v>162.4</v>
      </c>
    </row>
    <row r="434" spans="1:6" x14ac:dyDescent="0.15">
      <c r="A434">
        <v>433</v>
      </c>
      <c r="B434">
        <v>121742</v>
      </c>
      <c r="C434">
        <v>20.940999999999999</v>
      </c>
      <c r="D434">
        <v>153933.125</v>
      </c>
      <c r="E434">
        <v>19.597999999999999</v>
      </c>
      <c r="F434">
        <v>162.69999999999999</v>
      </c>
    </row>
    <row r="435" spans="1:6" x14ac:dyDescent="0.15">
      <c r="A435">
        <v>434</v>
      </c>
      <c r="B435">
        <v>121743</v>
      </c>
      <c r="C435">
        <v>21.875</v>
      </c>
      <c r="D435">
        <v>153933.125</v>
      </c>
      <c r="E435">
        <v>20.8</v>
      </c>
      <c r="F435">
        <v>163.19999999999999</v>
      </c>
    </row>
    <row r="436" spans="1:6" x14ac:dyDescent="0.15">
      <c r="A436">
        <v>435</v>
      </c>
      <c r="B436">
        <v>121744</v>
      </c>
      <c r="C436">
        <v>23.030999999999999</v>
      </c>
      <c r="D436">
        <v>153933.125</v>
      </c>
      <c r="E436">
        <v>21.888999999999999</v>
      </c>
      <c r="F436">
        <v>163.80000000000001</v>
      </c>
    </row>
    <row r="437" spans="1:6" x14ac:dyDescent="0.15">
      <c r="A437">
        <v>436</v>
      </c>
      <c r="B437">
        <v>121746</v>
      </c>
      <c r="C437">
        <v>24.030999999999999</v>
      </c>
      <c r="D437">
        <v>153933.125</v>
      </c>
      <c r="E437">
        <v>22.905999999999999</v>
      </c>
      <c r="F437">
        <v>164</v>
      </c>
    </row>
    <row r="438" spans="1:6" x14ac:dyDescent="0.15">
      <c r="A438">
        <v>437</v>
      </c>
      <c r="B438">
        <v>121747</v>
      </c>
      <c r="C438">
        <v>25.059000000000001</v>
      </c>
      <c r="D438">
        <v>153933.125</v>
      </c>
      <c r="E438">
        <v>24.077999999999999</v>
      </c>
      <c r="F438">
        <v>164.3</v>
      </c>
    </row>
    <row r="439" spans="1:6" x14ac:dyDescent="0.15">
      <c r="A439">
        <v>438</v>
      </c>
      <c r="B439">
        <v>121748</v>
      </c>
      <c r="C439">
        <v>26.219000000000001</v>
      </c>
      <c r="D439">
        <v>153933.125</v>
      </c>
      <c r="E439">
        <v>25.056000000000001</v>
      </c>
      <c r="F439">
        <v>164.7</v>
      </c>
    </row>
    <row r="440" spans="1:6" x14ac:dyDescent="0.15">
      <c r="A440">
        <v>439</v>
      </c>
      <c r="B440">
        <v>121749</v>
      </c>
      <c r="C440">
        <v>27.504000000000001</v>
      </c>
      <c r="D440">
        <v>153933.125</v>
      </c>
      <c r="E440">
        <v>26.102</v>
      </c>
      <c r="F440">
        <v>165</v>
      </c>
    </row>
    <row r="441" spans="1:6" x14ac:dyDescent="0.15">
      <c r="A441">
        <v>440</v>
      </c>
      <c r="B441">
        <v>121750</v>
      </c>
      <c r="C441">
        <v>28.922000000000001</v>
      </c>
      <c r="D441">
        <v>153933.125</v>
      </c>
      <c r="E441">
        <v>27.367000000000001</v>
      </c>
      <c r="F441">
        <v>165.1</v>
      </c>
    </row>
    <row r="442" spans="1:6" x14ac:dyDescent="0.15">
      <c r="A442">
        <v>441</v>
      </c>
      <c r="B442">
        <v>121750</v>
      </c>
      <c r="C442">
        <v>30.594000000000001</v>
      </c>
      <c r="D442">
        <v>153933.125</v>
      </c>
      <c r="E442">
        <v>28.849</v>
      </c>
      <c r="F442">
        <v>165</v>
      </c>
    </row>
    <row r="443" spans="1:6" x14ac:dyDescent="0.15">
      <c r="A443">
        <v>442</v>
      </c>
      <c r="B443">
        <v>121752</v>
      </c>
      <c r="C443">
        <v>32.363</v>
      </c>
      <c r="D443">
        <v>153933.125</v>
      </c>
      <c r="E443">
        <v>30.727</v>
      </c>
      <c r="F443">
        <v>165.3</v>
      </c>
    </row>
    <row r="444" spans="1:6" x14ac:dyDescent="0.15">
      <c r="A444">
        <v>443</v>
      </c>
      <c r="B444">
        <v>121752</v>
      </c>
      <c r="C444">
        <v>34.262</v>
      </c>
      <c r="D444">
        <v>153933.125</v>
      </c>
      <c r="E444">
        <v>31.553999999999998</v>
      </c>
      <c r="F444">
        <v>165.5</v>
      </c>
    </row>
    <row r="445" spans="1:6" x14ac:dyDescent="0.15">
      <c r="A445">
        <v>444</v>
      </c>
      <c r="B445">
        <v>121754</v>
      </c>
      <c r="C445">
        <v>34.421999999999997</v>
      </c>
      <c r="D445">
        <v>153933.125</v>
      </c>
      <c r="E445">
        <v>32.756</v>
      </c>
      <c r="F445">
        <v>166</v>
      </c>
    </row>
    <row r="446" spans="1:6" x14ac:dyDescent="0.15">
      <c r="A446">
        <v>445</v>
      </c>
      <c r="B446">
        <v>121755</v>
      </c>
      <c r="C446">
        <v>32.75</v>
      </c>
      <c r="D446">
        <v>153933.125</v>
      </c>
      <c r="E446">
        <v>31.498999999999999</v>
      </c>
      <c r="F446">
        <v>166.2</v>
      </c>
    </row>
    <row r="447" spans="1:6" x14ac:dyDescent="0.15">
      <c r="A447">
        <v>446</v>
      </c>
      <c r="B447">
        <v>121756</v>
      </c>
      <c r="C447">
        <v>32.265999999999998</v>
      </c>
      <c r="D447">
        <v>153933.125</v>
      </c>
      <c r="E447">
        <v>30.428000000000001</v>
      </c>
      <c r="F447">
        <v>166.4</v>
      </c>
    </row>
    <row r="448" spans="1:6" x14ac:dyDescent="0.15">
      <c r="A448">
        <v>447</v>
      </c>
      <c r="B448">
        <v>121757</v>
      </c>
      <c r="C448">
        <v>32.296999999999997</v>
      </c>
      <c r="D448">
        <v>153933.25</v>
      </c>
      <c r="E448">
        <v>31.315000000000001</v>
      </c>
      <c r="F448">
        <v>166.6</v>
      </c>
    </row>
    <row r="449" spans="1:6" x14ac:dyDescent="0.15">
      <c r="A449">
        <v>448</v>
      </c>
      <c r="B449">
        <v>121758</v>
      </c>
      <c r="C449">
        <v>32.715000000000003</v>
      </c>
      <c r="D449">
        <v>153933.25</v>
      </c>
      <c r="E449">
        <v>31.966999999999999</v>
      </c>
      <c r="F449">
        <v>166.9</v>
      </c>
    </row>
    <row r="450" spans="1:6" x14ac:dyDescent="0.15">
      <c r="A450">
        <v>449</v>
      </c>
      <c r="B450">
        <v>121758</v>
      </c>
      <c r="C450">
        <v>32.941000000000003</v>
      </c>
      <c r="D450">
        <v>153933.25</v>
      </c>
      <c r="E450">
        <v>31.477</v>
      </c>
      <c r="F450">
        <v>166.9</v>
      </c>
    </row>
    <row r="451" spans="1:6" x14ac:dyDescent="0.15">
      <c r="A451">
        <v>450</v>
      </c>
      <c r="B451">
        <v>121759</v>
      </c>
      <c r="C451">
        <v>33.229999999999997</v>
      </c>
      <c r="D451">
        <v>153933.25</v>
      </c>
      <c r="E451">
        <v>30.725000000000001</v>
      </c>
      <c r="F451">
        <v>167.3</v>
      </c>
    </row>
    <row r="452" spans="1:6" x14ac:dyDescent="0.15">
      <c r="A452">
        <v>451</v>
      </c>
      <c r="B452">
        <v>121801</v>
      </c>
      <c r="C452">
        <v>33.488</v>
      </c>
      <c r="D452">
        <v>153933.25</v>
      </c>
      <c r="E452">
        <v>32.53</v>
      </c>
      <c r="F452">
        <v>167.7</v>
      </c>
    </row>
    <row r="453" spans="1:6" x14ac:dyDescent="0.15">
      <c r="A453">
        <v>452</v>
      </c>
      <c r="B453">
        <v>121802</v>
      </c>
      <c r="C453">
        <v>33.808999999999997</v>
      </c>
      <c r="D453">
        <v>153933.25</v>
      </c>
      <c r="E453">
        <v>32.493000000000002</v>
      </c>
      <c r="F453">
        <v>167.7</v>
      </c>
    </row>
    <row r="454" spans="1:6" x14ac:dyDescent="0.15">
      <c r="A454">
        <v>453</v>
      </c>
      <c r="B454">
        <v>121803</v>
      </c>
      <c r="C454">
        <v>34.164000000000001</v>
      </c>
      <c r="D454">
        <v>153933.25</v>
      </c>
      <c r="E454">
        <v>32.969000000000001</v>
      </c>
      <c r="F454">
        <v>167.8</v>
      </c>
    </row>
    <row r="455" spans="1:6" x14ac:dyDescent="0.15">
      <c r="A455">
        <v>454</v>
      </c>
      <c r="B455">
        <v>121804</v>
      </c>
      <c r="C455">
        <v>34.520000000000003</v>
      </c>
      <c r="D455">
        <v>153933.25</v>
      </c>
      <c r="E455">
        <v>33.033999999999999</v>
      </c>
      <c r="F455">
        <v>168.1</v>
      </c>
    </row>
    <row r="456" spans="1:6" x14ac:dyDescent="0.15">
      <c r="A456">
        <v>455</v>
      </c>
      <c r="B456">
        <v>121804</v>
      </c>
      <c r="C456">
        <v>34.840000000000003</v>
      </c>
      <c r="D456">
        <v>153933.25</v>
      </c>
      <c r="E456">
        <v>33.405999999999999</v>
      </c>
      <c r="F456">
        <v>168.4</v>
      </c>
    </row>
    <row r="457" spans="1:6" x14ac:dyDescent="0.15">
      <c r="A457">
        <v>456</v>
      </c>
      <c r="B457">
        <v>121805</v>
      </c>
      <c r="C457">
        <v>35.030999999999999</v>
      </c>
      <c r="D457">
        <v>153933.25</v>
      </c>
      <c r="E457">
        <v>34.006</v>
      </c>
      <c r="F457">
        <v>168.7</v>
      </c>
    </row>
    <row r="458" spans="1:6" x14ac:dyDescent="0.15">
      <c r="A458">
        <v>457</v>
      </c>
      <c r="B458">
        <v>121807</v>
      </c>
      <c r="C458">
        <v>35.258000000000003</v>
      </c>
      <c r="D458">
        <v>153933.375</v>
      </c>
      <c r="E458">
        <v>33.695</v>
      </c>
      <c r="F458">
        <v>168.9</v>
      </c>
    </row>
    <row r="459" spans="1:6" x14ac:dyDescent="0.15">
      <c r="A459">
        <v>458</v>
      </c>
      <c r="B459">
        <v>121807</v>
      </c>
      <c r="C459">
        <v>35.741999999999997</v>
      </c>
      <c r="D459">
        <v>153933.375</v>
      </c>
      <c r="E459">
        <v>34.508000000000003</v>
      </c>
      <c r="F459">
        <v>169.3</v>
      </c>
    </row>
    <row r="460" spans="1:6" x14ac:dyDescent="0.15">
      <c r="A460">
        <v>459</v>
      </c>
      <c r="B460">
        <v>121808</v>
      </c>
      <c r="C460">
        <v>36.191000000000003</v>
      </c>
      <c r="D460">
        <v>153933.375</v>
      </c>
      <c r="E460">
        <v>34.481999999999999</v>
      </c>
      <c r="F460">
        <v>169.6</v>
      </c>
    </row>
    <row r="461" spans="1:6" x14ac:dyDescent="0.15">
      <c r="A461">
        <v>460</v>
      </c>
      <c r="B461">
        <v>121809</v>
      </c>
      <c r="C461">
        <v>36.671999999999997</v>
      </c>
      <c r="D461">
        <v>153933.375</v>
      </c>
      <c r="E461">
        <v>34.637999999999998</v>
      </c>
      <c r="F461">
        <v>170</v>
      </c>
    </row>
    <row r="462" spans="1:6" x14ac:dyDescent="0.15">
      <c r="A462">
        <v>461</v>
      </c>
      <c r="B462">
        <v>121811</v>
      </c>
      <c r="C462">
        <v>36.996000000000002</v>
      </c>
      <c r="D462">
        <v>153933.375</v>
      </c>
      <c r="E462">
        <v>35.731000000000002</v>
      </c>
      <c r="F462">
        <v>170.3</v>
      </c>
    </row>
    <row r="463" spans="1:6" x14ac:dyDescent="0.15">
      <c r="A463">
        <v>462</v>
      </c>
      <c r="B463">
        <v>121812</v>
      </c>
      <c r="C463">
        <v>37.155999999999999</v>
      </c>
      <c r="D463">
        <v>153933.375</v>
      </c>
      <c r="E463">
        <v>35.764000000000003</v>
      </c>
      <c r="F463">
        <v>170.6</v>
      </c>
    </row>
    <row r="464" spans="1:6" x14ac:dyDescent="0.15">
      <c r="A464">
        <v>463</v>
      </c>
      <c r="B464">
        <v>121813</v>
      </c>
      <c r="C464">
        <v>37.671999999999997</v>
      </c>
      <c r="D464">
        <v>153933.375</v>
      </c>
      <c r="E464">
        <v>36.308</v>
      </c>
      <c r="F464">
        <v>170.9</v>
      </c>
    </row>
    <row r="465" spans="1:6" x14ac:dyDescent="0.15">
      <c r="A465">
        <v>464</v>
      </c>
      <c r="B465">
        <v>121813</v>
      </c>
      <c r="C465">
        <v>38.023000000000003</v>
      </c>
      <c r="D465">
        <v>153933.375</v>
      </c>
      <c r="E465">
        <v>36.508000000000003</v>
      </c>
      <c r="F465">
        <v>171.3</v>
      </c>
    </row>
    <row r="466" spans="1:6" x14ac:dyDescent="0.15">
      <c r="A466">
        <v>465</v>
      </c>
      <c r="B466">
        <v>121815</v>
      </c>
      <c r="C466">
        <v>38.508000000000003</v>
      </c>
      <c r="D466">
        <v>153933.5</v>
      </c>
      <c r="E466">
        <v>37.042000000000002</v>
      </c>
      <c r="F466">
        <v>171.6</v>
      </c>
    </row>
    <row r="467" spans="1:6" x14ac:dyDescent="0.15">
      <c r="A467">
        <v>466</v>
      </c>
      <c r="B467">
        <v>121815</v>
      </c>
      <c r="C467">
        <v>39.183999999999997</v>
      </c>
      <c r="D467">
        <v>153933.5</v>
      </c>
      <c r="E467">
        <v>37.545999999999999</v>
      </c>
      <c r="F467">
        <v>171.8</v>
      </c>
    </row>
    <row r="468" spans="1:6" x14ac:dyDescent="0.15">
      <c r="A468">
        <v>467</v>
      </c>
      <c r="B468">
        <v>121817</v>
      </c>
      <c r="C468">
        <v>40.020000000000003</v>
      </c>
      <c r="D468">
        <v>153933.5</v>
      </c>
      <c r="E468">
        <v>38.368000000000002</v>
      </c>
      <c r="F468">
        <v>172.1</v>
      </c>
    </row>
    <row r="469" spans="1:6" x14ac:dyDescent="0.15">
      <c r="A469">
        <v>468</v>
      </c>
      <c r="B469">
        <v>121818</v>
      </c>
      <c r="C469">
        <v>40.375</v>
      </c>
      <c r="D469">
        <v>153933.5</v>
      </c>
      <c r="E469">
        <v>38.924999999999997</v>
      </c>
      <c r="F469">
        <v>172.4</v>
      </c>
    </row>
    <row r="470" spans="1:6" x14ac:dyDescent="0.15">
      <c r="A470">
        <v>469</v>
      </c>
      <c r="B470">
        <v>121819</v>
      </c>
      <c r="C470">
        <v>41.176000000000002</v>
      </c>
      <c r="D470">
        <v>153933.5</v>
      </c>
      <c r="E470">
        <v>39.338000000000001</v>
      </c>
      <c r="F470">
        <v>172.6</v>
      </c>
    </row>
    <row r="471" spans="1:6" x14ac:dyDescent="0.15">
      <c r="A471">
        <v>470</v>
      </c>
      <c r="B471">
        <v>121820</v>
      </c>
      <c r="C471">
        <v>41.789000000000001</v>
      </c>
      <c r="D471">
        <v>153933.5</v>
      </c>
      <c r="E471">
        <v>39.795999999999999</v>
      </c>
      <c r="F471">
        <v>172.7</v>
      </c>
    </row>
    <row r="472" spans="1:6" x14ac:dyDescent="0.15">
      <c r="A472">
        <v>471</v>
      </c>
      <c r="B472">
        <v>121821</v>
      </c>
      <c r="C472">
        <v>41.691000000000003</v>
      </c>
      <c r="D472">
        <v>153933.5</v>
      </c>
      <c r="E472">
        <v>40.529000000000003</v>
      </c>
      <c r="F472">
        <v>172.9</v>
      </c>
    </row>
    <row r="473" spans="1:6" x14ac:dyDescent="0.15">
      <c r="A473">
        <v>472</v>
      </c>
      <c r="B473">
        <v>121821</v>
      </c>
      <c r="C473">
        <v>40.695</v>
      </c>
      <c r="D473">
        <v>153933.5</v>
      </c>
      <c r="E473">
        <v>39.545999999999999</v>
      </c>
      <c r="F473">
        <v>173.2</v>
      </c>
    </row>
    <row r="474" spans="1:6" x14ac:dyDescent="0.15">
      <c r="A474">
        <v>473</v>
      </c>
      <c r="B474">
        <v>121823</v>
      </c>
      <c r="C474">
        <v>40.953000000000003</v>
      </c>
      <c r="D474">
        <v>153933.5</v>
      </c>
      <c r="E474">
        <v>39.497999999999998</v>
      </c>
      <c r="F474">
        <v>173.4</v>
      </c>
    </row>
    <row r="475" spans="1:6" x14ac:dyDescent="0.15">
      <c r="A475">
        <v>474</v>
      </c>
      <c r="B475">
        <v>121823</v>
      </c>
      <c r="C475">
        <v>40.503999999999998</v>
      </c>
      <c r="D475">
        <v>153933.5</v>
      </c>
      <c r="E475">
        <v>38.883000000000003</v>
      </c>
      <c r="F475">
        <v>173.6</v>
      </c>
    </row>
    <row r="476" spans="1:6" x14ac:dyDescent="0.15">
      <c r="A476">
        <v>475</v>
      </c>
      <c r="B476">
        <v>121825</v>
      </c>
      <c r="C476">
        <v>40.597999999999999</v>
      </c>
      <c r="D476">
        <v>153933.5</v>
      </c>
      <c r="E476">
        <v>39.174999999999997</v>
      </c>
      <c r="F476">
        <v>173.7</v>
      </c>
    </row>
    <row r="477" spans="1:6" x14ac:dyDescent="0.15">
      <c r="A477">
        <v>476</v>
      </c>
      <c r="B477">
        <v>121826</v>
      </c>
      <c r="C477">
        <v>40.277000000000001</v>
      </c>
      <c r="D477">
        <v>153933.5</v>
      </c>
      <c r="E477">
        <v>38.99</v>
      </c>
      <c r="F477">
        <v>173.9</v>
      </c>
    </row>
    <row r="478" spans="1:6" x14ac:dyDescent="0.15">
      <c r="A478">
        <v>477</v>
      </c>
      <c r="B478">
        <v>121826</v>
      </c>
      <c r="C478">
        <v>40.051000000000002</v>
      </c>
      <c r="D478">
        <v>153933.5</v>
      </c>
      <c r="E478">
        <v>38.905000000000001</v>
      </c>
      <c r="F478">
        <v>174.2</v>
      </c>
    </row>
    <row r="479" spans="1:6" x14ac:dyDescent="0.15">
      <c r="A479">
        <v>478</v>
      </c>
      <c r="B479">
        <v>121828</v>
      </c>
      <c r="C479">
        <v>39.729999999999997</v>
      </c>
      <c r="D479">
        <v>153933.5</v>
      </c>
      <c r="E479">
        <v>38.378999999999998</v>
      </c>
      <c r="F479">
        <v>174.4</v>
      </c>
    </row>
    <row r="480" spans="1:6" x14ac:dyDescent="0.15">
      <c r="A480">
        <v>479</v>
      </c>
      <c r="B480">
        <v>121829</v>
      </c>
      <c r="C480">
        <v>37.284999999999997</v>
      </c>
      <c r="D480">
        <v>153933.5</v>
      </c>
      <c r="E480">
        <v>36.524999999999999</v>
      </c>
      <c r="F480">
        <v>174.6</v>
      </c>
    </row>
    <row r="481" spans="1:6" x14ac:dyDescent="0.15">
      <c r="A481">
        <v>480</v>
      </c>
      <c r="B481">
        <v>121829</v>
      </c>
      <c r="C481">
        <v>34.808999999999997</v>
      </c>
      <c r="D481">
        <v>153933.5</v>
      </c>
      <c r="E481">
        <v>34.26</v>
      </c>
      <c r="F481">
        <v>175.2</v>
      </c>
    </row>
    <row r="482" spans="1:6" x14ac:dyDescent="0.15">
      <c r="A482">
        <v>481</v>
      </c>
      <c r="B482">
        <v>121831</v>
      </c>
      <c r="C482">
        <v>32.426000000000002</v>
      </c>
      <c r="D482">
        <v>153933.5</v>
      </c>
      <c r="E482">
        <v>31.667000000000002</v>
      </c>
      <c r="F482">
        <v>175.5</v>
      </c>
    </row>
    <row r="483" spans="1:6" x14ac:dyDescent="0.15">
      <c r="A483">
        <v>482</v>
      </c>
      <c r="B483">
        <v>121832</v>
      </c>
      <c r="C483">
        <v>28.664000000000001</v>
      </c>
      <c r="D483">
        <v>153933.5</v>
      </c>
      <c r="E483">
        <v>28.533999999999999</v>
      </c>
      <c r="F483">
        <v>175.5</v>
      </c>
    </row>
    <row r="484" spans="1:6" x14ac:dyDescent="0.15">
      <c r="A484">
        <v>483</v>
      </c>
      <c r="B484">
        <v>121832</v>
      </c>
      <c r="C484">
        <v>24.062999999999999</v>
      </c>
      <c r="D484">
        <v>153933.5</v>
      </c>
      <c r="E484">
        <v>25.282</v>
      </c>
      <c r="F484">
        <v>175.7</v>
      </c>
    </row>
    <row r="485" spans="1:6" x14ac:dyDescent="0.15">
      <c r="A485">
        <v>484</v>
      </c>
      <c r="B485">
        <v>121833</v>
      </c>
      <c r="C485">
        <v>18.527000000000001</v>
      </c>
      <c r="D485">
        <v>153933.5</v>
      </c>
      <c r="E485">
        <v>20.337</v>
      </c>
      <c r="F485">
        <v>176.1</v>
      </c>
    </row>
    <row r="486" spans="1:6" x14ac:dyDescent="0.15">
      <c r="A486">
        <v>485</v>
      </c>
      <c r="B486">
        <v>121834</v>
      </c>
      <c r="C486">
        <v>12.77</v>
      </c>
      <c r="D486">
        <v>153933.625</v>
      </c>
      <c r="E486">
        <v>14.814</v>
      </c>
      <c r="F486">
        <v>176.4</v>
      </c>
    </row>
    <row r="487" spans="1:6" x14ac:dyDescent="0.15">
      <c r="A487">
        <v>486</v>
      </c>
      <c r="B487">
        <v>121836</v>
      </c>
      <c r="C487">
        <v>6.625</v>
      </c>
      <c r="D487">
        <v>153933.625</v>
      </c>
      <c r="E487">
        <v>7.5339999999999998</v>
      </c>
      <c r="F487">
        <v>176.2</v>
      </c>
    </row>
    <row r="488" spans="1:6" x14ac:dyDescent="0.15">
      <c r="A488">
        <v>487</v>
      </c>
      <c r="B488">
        <v>121837</v>
      </c>
      <c r="C488">
        <v>1.4770000000000001</v>
      </c>
      <c r="D488">
        <v>153933.625</v>
      </c>
      <c r="E488">
        <v>1.7</v>
      </c>
      <c r="F488">
        <v>175.9</v>
      </c>
    </row>
    <row r="489" spans="1:6" x14ac:dyDescent="0.15">
      <c r="A489">
        <v>488</v>
      </c>
      <c r="B489">
        <v>121838</v>
      </c>
      <c r="C489">
        <v>0</v>
      </c>
      <c r="D489">
        <v>153933.625</v>
      </c>
      <c r="E489">
        <v>4.2999999999999997E-2</v>
      </c>
      <c r="F489">
        <v>175.8</v>
      </c>
    </row>
    <row r="490" spans="1:6" x14ac:dyDescent="0.15">
      <c r="A490">
        <v>489</v>
      </c>
      <c r="B490">
        <v>121839</v>
      </c>
      <c r="C490">
        <v>0</v>
      </c>
      <c r="D490">
        <v>153933.625</v>
      </c>
      <c r="E490">
        <v>0.10199999999999999</v>
      </c>
      <c r="F490">
        <v>175.9</v>
      </c>
    </row>
    <row r="491" spans="1:6" x14ac:dyDescent="0.15">
      <c r="A491">
        <v>490</v>
      </c>
      <c r="B491">
        <v>121840</v>
      </c>
      <c r="C491">
        <v>0</v>
      </c>
      <c r="D491">
        <v>153933.625</v>
      </c>
      <c r="E491">
        <v>7.0000000000000007E-2</v>
      </c>
      <c r="F491">
        <v>176.1</v>
      </c>
    </row>
    <row r="492" spans="1:6" x14ac:dyDescent="0.15">
      <c r="A492">
        <v>491</v>
      </c>
      <c r="B492">
        <v>121840</v>
      </c>
      <c r="C492">
        <v>0</v>
      </c>
      <c r="D492">
        <v>153933.625</v>
      </c>
      <c r="E492">
        <v>3.9E-2</v>
      </c>
      <c r="F492">
        <v>176.4</v>
      </c>
    </row>
    <row r="493" spans="1:6" x14ac:dyDescent="0.15">
      <c r="A493">
        <v>492</v>
      </c>
      <c r="B493">
        <v>121842</v>
      </c>
      <c r="C493">
        <v>0</v>
      </c>
      <c r="D493">
        <v>153933.625</v>
      </c>
      <c r="E493">
        <v>3.1E-2</v>
      </c>
      <c r="F493">
        <v>176.7</v>
      </c>
    </row>
    <row r="494" spans="1:6" x14ac:dyDescent="0.15">
      <c r="A494">
        <v>493</v>
      </c>
      <c r="B494">
        <v>121842</v>
      </c>
      <c r="C494">
        <v>0</v>
      </c>
      <c r="D494">
        <v>153933.625</v>
      </c>
      <c r="E494">
        <v>2.8000000000000001E-2</v>
      </c>
      <c r="F494">
        <v>176.9</v>
      </c>
    </row>
    <row r="495" spans="1:6" x14ac:dyDescent="0.15">
      <c r="A495">
        <v>494</v>
      </c>
      <c r="B495">
        <v>121844</v>
      </c>
      <c r="C495">
        <v>0</v>
      </c>
      <c r="D495">
        <v>153933.625</v>
      </c>
      <c r="E495">
        <v>0.19600000000000001</v>
      </c>
      <c r="F495">
        <v>177.1</v>
      </c>
    </row>
    <row r="496" spans="1:6" x14ac:dyDescent="0.15">
      <c r="A496">
        <v>495</v>
      </c>
      <c r="B496">
        <v>121845</v>
      </c>
      <c r="C496">
        <v>0</v>
      </c>
      <c r="D496">
        <v>153933.625</v>
      </c>
      <c r="E496">
        <v>7.0000000000000007E-2</v>
      </c>
      <c r="F496">
        <v>177.2</v>
      </c>
    </row>
    <row r="497" spans="1:6" x14ac:dyDescent="0.15">
      <c r="A497">
        <v>496</v>
      </c>
      <c r="B497">
        <v>121846</v>
      </c>
      <c r="C497">
        <v>2.508</v>
      </c>
      <c r="D497">
        <v>153933.625</v>
      </c>
      <c r="E497">
        <v>1.952</v>
      </c>
      <c r="F497">
        <v>177.3</v>
      </c>
    </row>
    <row r="498" spans="1:6" x14ac:dyDescent="0.15">
      <c r="A498">
        <v>497</v>
      </c>
      <c r="B498">
        <v>121847</v>
      </c>
      <c r="C498">
        <v>5.66</v>
      </c>
      <c r="D498">
        <v>153933.625</v>
      </c>
      <c r="E498">
        <v>4.7869999999999999</v>
      </c>
      <c r="F498">
        <v>177.4</v>
      </c>
    </row>
    <row r="499" spans="1:6" x14ac:dyDescent="0.15">
      <c r="A499">
        <v>498</v>
      </c>
      <c r="B499">
        <v>121847</v>
      </c>
      <c r="C499">
        <v>8.6839999999999993</v>
      </c>
      <c r="D499">
        <v>153933.625</v>
      </c>
      <c r="E499">
        <v>7.13</v>
      </c>
      <c r="F499">
        <v>177.3</v>
      </c>
    </row>
    <row r="500" spans="1:6" x14ac:dyDescent="0.15">
      <c r="A500">
        <v>499</v>
      </c>
      <c r="B500">
        <v>121848</v>
      </c>
      <c r="C500">
        <v>11.417999999999999</v>
      </c>
      <c r="D500">
        <v>153933.625</v>
      </c>
      <c r="E500">
        <v>10.117000000000001</v>
      </c>
      <c r="F500">
        <v>177.3</v>
      </c>
    </row>
    <row r="501" spans="1:6" x14ac:dyDescent="0.15">
      <c r="A501">
        <v>500</v>
      </c>
      <c r="B501">
        <v>121849</v>
      </c>
      <c r="C501">
        <v>11.516</v>
      </c>
      <c r="D501">
        <v>153933.625</v>
      </c>
      <c r="E501">
        <v>11.794</v>
      </c>
      <c r="F501">
        <v>177.3</v>
      </c>
    </row>
    <row r="502" spans="1:6" x14ac:dyDescent="0.15">
      <c r="A502">
        <v>501</v>
      </c>
      <c r="B502">
        <v>121851</v>
      </c>
      <c r="C502">
        <v>11.836</v>
      </c>
      <c r="D502">
        <v>153933.625</v>
      </c>
      <c r="E502">
        <v>10.632</v>
      </c>
      <c r="F502">
        <v>177.2</v>
      </c>
    </row>
    <row r="503" spans="1:6" x14ac:dyDescent="0.15">
      <c r="A503">
        <v>502</v>
      </c>
      <c r="B503">
        <v>121852</v>
      </c>
      <c r="C503">
        <v>14.281000000000001</v>
      </c>
      <c r="D503">
        <v>153933.625</v>
      </c>
      <c r="E503">
        <v>13.599</v>
      </c>
      <c r="F503">
        <v>177.2</v>
      </c>
    </row>
    <row r="504" spans="1:6" x14ac:dyDescent="0.15">
      <c r="A504">
        <v>503</v>
      </c>
      <c r="B504">
        <v>121853</v>
      </c>
      <c r="C504">
        <v>16.02</v>
      </c>
      <c r="D504">
        <v>153933.625</v>
      </c>
      <c r="E504">
        <v>14.755000000000001</v>
      </c>
      <c r="F504">
        <v>177.4</v>
      </c>
    </row>
    <row r="505" spans="1:6" x14ac:dyDescent="0.15">
      <c r="A505">
        <v>504</v>
      </c>
      <c r="B505">
        <v>121854</v>
      </c>
      <c r="C505">
        <v>16.469000000000001</v>
      </c>
      <c r="D505">
        <v>153933.625</v>
      </c>
      <c r="E505">
        <v>15.942</v>
      </c>
      <c r="F505">
        <v>177.3</v>
      </c>
    </row>
    <row r="506" spans="1:6" x14ac:dyDescent="0.15">
      <c r="A506">
        <v>505</v>
      </c>
      <c r="B506">
        <v>121855</v>
      </c>
      <c r="C506">
        <v>16.757999999999999</v>
      </c>
      <c r="D506">
        <v>153933.625</v>
      </c>
      <c r="E506">
        <v>16.149000000000001</v>
      </c>
      <c r="F506">
        <v>177.3</v>
      </c>
    </row>
    <row r="507" spans="1:6" x14ac:dyDescent="0.15">
      <c r="A507">
        <v>506</v>
      </c>
      <c r="B507">
        <v>121855</v>
      </c>
      <c r="C507">
        <v>17.210999999999999</v>
      </c>
      <c r="D507">
        <v>153933.625</v>
      </c>
      <c r="E507">
        <v>16.324000000000002</v>
      </c>
      <c r="F507">
        <v>177.4</v>
      </c>
    </row>
    <row r="508" spans="1:6" x14ac:dyDescent="0.15">
      <c r="A508">
        <v>507</v>
      </c>
      <c r="B508">
        <v>121856</v>
      </c>
      <c r="C508">
        <v>16.727</v>
      </c>
      <c r="D508">
        <v>153933.625</v>
      </c>
      <c r="E508">
        <v>17.100999999999999</v>
      </c>
      <c r="F508">
        <v>177.7</v>
      </c>
    </row>
    <row r="509" spans="1:6" x14ac:dyDescent="0.15">
      <c r="A509">
        <v>508</v>
      </c>
      <c r="B509">
        <v>121858</v>
      </c>
      <c r="C509">
        <v>16.02</v>
      </c>
      <c r="D509">
        <v>153933.625</v>
      </c>
      <c r="E509">
        <v>14.718</v>
      </c>
      <c r="F509">
        <v>178</v>
      </c>
    </row>
    <row r="510" spans="1:6" x14ac:dyDescent="0.15">
      <c r="A510">
        <v>509</v>
      </c>
      <c r="B510">
        <v>121859</v>
      </c>
      <c r="C510">
        <v>16.629000000000001</v>
      </c>
      <c r="D510">
        <v>153933.625</v>
      </c>
      <c r="E510">
        <v>16.152999999999999</v>
      </c>
      <c r="F510">
        <v>178</v>
      </c>
    </row>
    <row r="511" spans="1:6" x14ac:dyDescent="0.15">
      <c r="A511">
        <v>510</v>
      </c>
      <c r="B511">
        <v>121859</v>
      </c>
      <c r="C511">
        <v>17.273</v>
      </c>
      <c r="D511">
        <v>153933.625</v>
      </c>
      <c r="E511">
        <v>16.158999999999999</v>
      </c>
      <c r="F511">
        <v>178.5</v>
      </c>
    </row>
    <row r="512" spans="1:6" x14ac:dyDescent="0.15">
      <c r="A512">
        <v>511</v>
      </c>
      <c r="B512">
        <v>121901</v>
      </c>
      <c r="C512">
        <v>19.109000000000002</v>
      </c>
      <c r="D512">
        <v>153933.625</v>
      </c>
      <c r="E512">
        <v>17.561</v>
      </c>
      <c r="F512">
        <v>178.7</v>
      </c>
    </row>
    <row r="513" spans="1:6" x14ac:dyDescent="0.15">
      <c r="A513">
        <v>512</v>
      </c>
      <c r="B513">
        <v>121902</v>
      </c>
      <c r="C513">
        <v>20.492000000000001</v>
      </c>
      <c r="D513">
        <v>153933.625</v>
      </c>
      <c r="E513">
        <v>19.260999999999999</v>
      </c>
      <c r="F513">
        <v>178.1</v>
      </c>
    </row>
    <row r="514" spans="1:6" x14ac:dyDescent="0.15">
      <c r="A514">
        <v>513</v>
      </c>
      <c r="B514">
        <v>121902</v>
      </c>
      <c r="C514">
        <v>21.585999999999999</v>
      </c>
      <c r="D514">
        <v>153933.625</v>
      </c>
      <c r="E514">
        <v>20.236999999999998</v>
      </c>
      <c r="F514">
        <v>178.3</v>
      </c>
    </row>
    <row r="515" spans="1:6" x14ac:dyDescent="0.15">
      <c r="A515">
        <v>514</v>
      </c>
      <c r="B515">
        <v>121903</v>
      </c>
      <c r="C515">
        <v>22.648</v>
      </c>
      <c r="D515">
        <v>153933.625</v>
      </c>
      <c r="E515">
        <v>21.809000000000001</v>
      </c>
      <c r="F515">
        <v>179</v>
      </c>
    </row>
    <row r="516" spans="1:6" x14ac:dyDescent="0.15">
      <c r="A516">
        <v>515</v>
      </c>
      <c r="B516">
        <v>121904</v>
      </c>
      <c r="C516">
        <v>23.484000000000002</v>
      </c>
      <c r="D516">
        <v>153933.625</v>
      </c>
      <c r="E516">
        <v>22.158999999999999</v>
      </c>
      <c r="F516">
        <v>179.1</v>
      </c>
    </row>
    <row r="517" spans="1:6" x14ac:dyDescent="0.15">
      <c r="A517">
        <v>516</v>
      </c>
      <c r="B517">
        <v>121906</v>
      </c>
      <c r="C517">
        <v>23.065999999999999</v>
      </c>
      <c r="D517">
        <v>153933.625</v>
      </c>
      <c r="E517">
        <v>22.411000000000001</v>
      </c>
      <c r="F517">
        <v>179.2</v>
      </c>
    </row>
    <row r="518" spans="1:6" x14ac:dyDescent="0.15">
      <c r="A518">
        <v>517</v>
      </c>
      <c r="B518">
        <v>121906</v>
      </c>
      <c r="C518">
        <v>21.262</v>
      </c>
      <c r="D518">
        <v>153933.625</v>
      </c>
      <c r="E518">
        <v>21.157</v>
      </c>
      <c r="F518">
        <v>179.5</v>
      </c>
    </row>
    <row r="519" spans="1:6" x14ac:dyDescent="0.15">
      <c r="A519">
        <v>518</v>
      </c>
      <c r="B519">
        <v>121908</v>
      </c>
      <c r="C519">
        <v>19.75</v>
      </c>
      <c r="D519">
        <v>153933.75</v>
      </c>
      <c r="E519">
        <v>18.164000000000001</v>
      </c>
      <c r="F519">
        <v>179.7</v>
      </c>
    </row>
    <row r="520" spans="1:6" x14ac:dyDescent="0.15">
      <c r="A520">
        <v>519</v>
      </c>
      <c r="B520">
        <v>121909</v>
      </c>
      <c r="C520">
        <v>20.684000000000001</v>
      </c>
      <c r="D520">
        <v>153933.75</v>
      </c>
      <c r="E520">
        <v>18.312999999999999</v>
      </c>
      <c r="F520">
        <v>179.7</v>
      </c>
    </row>
    <row r="521" spans="1:6" x14ac:dyDescent="0.15">
      <c r="A521">
        <v>520</v>
      </c>
      <c r="B521">
        <v>121909</v>
      </c>
      <c r="C521">
        <v>20.780999999999999</v>
      </c>
      <c r="D521">
        <v>153933.75</v>
      </c>
      <c r="E521">
        <v>20.193999999999999</v>
      </c>
      <c r="F521">
        <v>179.9</v>
      </c>
    </row>
    <row r="522" spans="1:6" x14ac:dyDescent="0.15">
      <c r="A522">
        <v>521</v>
      </c>
      <c r="B522">
        <v>121911</v>
      </c>
      <c r="C522">
        <v>20.007999999999999</v>
      </c>
      <c r="D522">
        <v>153933.75</v>
      </c>
      <c r="E522">
        <v>18.763999999999999</v>
      </c>
      <c r="F522">
        <v>179.9</v>
      </c>
    </row>
    <row r="523" spans="1:6" x14ac:dyDescent="0.15">
      <c r="A523">
        <v>522</v>
      </c>
      <c r="B523">
        <v>121912</v>
      </c>
      <c r="C523">
        <v>18.562999999999999</v>
      </c>
      <c r="D523">
        <v>153933.75</v>
      </c>
      <c r="E523">
        <v>18.013999999999999</v>
      </c>
      <c r="F523">
        <v>179.9</v>
      </c>
    </row>
    <row r="524" spans="1:6" x14ac:dyDescent="0.15">
      <c r="A524">
        <v>523</v>
      </c>
      <c r="B524">
        <v>121912</v>
      </c>
      <c r="C524">
        <v>17.305</v>
      </c>
      <c r="D524">
        <v>153933.75</v>
      </c>
      <c r="E524">
        <v>17.207000000000001</v>
      </c>
      <c r="F524">
        <v>180.3</v>
      </c>
    </row>
    <row r="525" spans="1:6" x14ac:dyDescent="0.15">
      <c r="A525">
        <v>524</v>
      </c>
      <c r="B525">
        <v>121914</v>
      </c>
      <c r="C525">
        <v>16.757999999999999</v>
      </c>
      <c r="D525">
        <v>153933.75</v>
      </c>
      <c r="E525">
        <v>16.117999999999999</v>
      </c>
      <c r="F525">
        <v>180.6</v>
      </c>
    </row>
    <row r="526" spans="1:6" x14ac:dyDescent="0.15">
      <c r="A526">
        <v>525</v>
      </c>
      <c r="B526">
        <v>121915</v>
      </c>
      <c r="C526">
        <v>17.949000000000002</v>
      </c>
      <c r="D526">
        <v>153933.75</v>
      </c>
      <c r="E526">
        <v>17.07</v>
      </c>
      <c r="F526">
        <v>181</v>
      </c>
    </row>
    <row r="527" spans="1:6" x14ac:dyDescent="0.15">
      <c r="A527">
        <v>526</v>
      </c>
      <c r="B527">
        <v>121916</v>
      </c>
      <c r="C527">
        <v>18.562999999999999</v>
      </c>
      <c r="D527">
        <v>153933.75</v>
      </c>
      <c r="E527">
        <v>17.952999999999999</v>
      </c>
      <c r="F527">
        <v>181.2</v>
      </c>
    </row>
    <row r="528" spans="1:6" x14ac:dyDescent="0.15">
      <c r="A528">
        <v>527</v>
      </c>
      <c r="B528">
        <v>121917</v>
      </c>
      <c r="C528">
        <v>19.074000000000002</v>
      </c>
      <c r="D528">
        <v>153933.75</v>
      </c>
      <c r="E528">
        <v>18.277000000000001</v>
      </c>
      <c r="F528">
        <v>181.7</v>
      </c>
    </row>
    <row r="529" spans="1:6" x14ac:dyDescent="0.15">
      <c r="A529">
        <v>528</v>
      </c>
      <c r="B529">
        <v>121918</v>
      </c>
      <c r="C529">
        <v>19.300999999999998</v>
      </c>
      <c r="D529">
        <v>153933.75</v>
      </c>
      <c r="E529">
        <v>18.643999999999998</v>
      </c>
      <c r="F529">
        <v>182</v>
      </c>
    </row>
    <row r="530" spans="1:6" x14ac:dyDescent="0.15">
      <c r="A530">
        <v>529</v>
      </c>
      <c r="B530">
        <v>121919</v>
      </c>
      <c r="C530">
        <v>19.43</v>
      </c>
      <c r="D530">
        <v>153933.75</v>
      </c>
      <c r="E530">
        <v>18.7</v>
      </c>
      <c r="F530">
        <v>182.3</v>
      </c>
    </row>
    <row r="531" spans="1:6" x14ac:dyDescent="0.15">
      <c r="A531">
        <v>530</v>
      </c>
      <c r="B531">
        <v>121919</v>
      </c>
      <c r="C531">
        <v>19.59</v>
      </c>
      <c r="D531">
        <v>153933.75</v>
      </c>
      <c r="E531">
        <v>18.457000000000001</v>
      </c>
      <c r="F531">
        <v>182.5</v>
      </c>
    </row>
    <row r="532" spans="1:6" x14ac:dyDescent="0.15">
      <c r="A532">
        <v>531</v>
      </c>
      <c r="B532">
        <v>121920</v>
      </c>
      <c r="C532">
        <v>20.684000000000001</v>
      </c>
      <c r="D532">
        <v>153933.75</v>
      </c>
      <c r="E532">
        <v>19.379000000000001</v>
      </c>
      <c r="F532">
        <v>182.8</v>
      </c>
    </row>
    <row r="533" spans="1:6" x14ac:dyDescent="0.15">
      <c r="A533">
        <v>532</v>
      </c>
      <c r="B533">
        <v>121921</v>
      </c>
      <c r="C533">
        <v>22.004000000000001</v>
      </c>
      <c r="D533">
        <v>153933.75</v>
      </c>
      <c r="E533">
        <v>20.678999999999998</v>
      </c>
      <c r="F533">
        <v>183.1</v>
      </c>
    </row>
    <row r="534" spans="1:6" x14ac:dyDescent="0.15">
      <c r="A534">
        <v>533</v>
      </c>
      <c r="B534">
        <v>121922</v>
      </c>
      <c r="C534">
        <v>23.387</v>
      </c>
      <c r="D534">
        <v>153933.75</v>
      </c>
      <c r="E534">
        <v>22.08</v>
      </c>
      <c r="F534">
        <v>183.4</v>
      </c>
    </row>
    <row r="535" spans="1:6" x14ac:dyDescent="0.15">
      <c r="A535">
        <v>534</v>
      </c>
      <c r="B535">
        <v>121924</v>
      </c>
      <c r="C535">
        <v>25.094000000000001</v>
      </c>
      <c r="D535">
        <v>153933.875</v>
      </c>
      <c r="E535">
        <v>23.763000000000002</v>
      </c>
      <c r="F535">
        <v>183.7</v>
      </c>
    </row>
    <row r="536" spans="1:6" x14ac:dyDescent="0.15">
      <c r="A536">
        <v>535</v>
      </c>
      <c r="B536">
        <v>121925</v>
      </c>
      <c r="C536">
        <v>25.960999999999999</v>
      </c>
      <c r="D536">
        <v>153933.875</v>
      </c>
      <c r="E536">
        <v>25.016999999999999</v>
      </c>
      <c r="F536">
        <v>184.1</v>
      </c>
    </row>
    <row r="537" spans="1:6" x14ac:dyDescent="0.15">
      <c r="A537">
        <v>536</v>
      </c>
      <c r="B537">
        <v>121925</v>
      </c>
      <c r="C537">
        <v>25.445</v>
      </c>
      <c r="D537">
        <v>153933.875</v>
      </c>
      <c r="E537">
        <v>25.521000000000001</v>
      </c>
      <c r="F537">
        <v>184.4</v>
      </c>
    </row>
    <row r="538" spans="1:6" x14ac:dyDescent="0.15">
      <c r="A538">
        <v>537</v>
      </c>
      <c r="B538">
        <v>121926</v>
      </c>
      <c r="C538">
        <v>23.675999999999998</v>
      </c>
      <c r="D538">
        <v>153933.875</v>
      </c>
      <c r="E538">
        <v>23.562999999999999</v>
      </c>
      <c r="F538">
        <v>184.7</v>
      </c>
    </row>
    <row r="539" spans="1:6" x14ac:dyDescent="0.15">
      <c r="A539">
        <v>538</v>
      </c>
      <c r="B539">
        <v>121927</v>
      </c>
      <c r="C539">
        <v>22.613</v>
      </c>
      <c r="D539">
        <v>153933.875</v>
      </c>
      <c r="E539">
        <v>21.908999999999999</v>
      </c>
      <c r="F539">
        <v>185</v>
      </c>
    </row>
    <row r="540" spans="1:6" x14ac:dyDescent="0.15">
      <c r="A540">
        <v>539</v>
      </c>
      <c r="B540">
        <v>121928</v>
      </c>
      <c r="C540">
        <v>23.195</v>
      </c>
      <c r="D540">
        <v>153933.875</v>
      </c>
      <c r="E540">
        <v>22.044</v>
      </c>
      <c r="F540">
        <v>185.4</v>
      </c>
    </row>
    <row r="541" spans="1:6" x14ac:dyDescent="0.15">
      <c r="A541">
        <v>540</v>
      </c>
      <c r="B541">
        <v>121929</v>
      </c>
      <c r="C541">
        <v>23.773</v>
      </c>
      <c r="D541">
        <v>153933.875</v>
      </c>
      <c r="E541">
        <v>22.882999999999999</v>
      </c>
      <c r="F541">
        <v>185.7</v>
      </c>
    </row>
    <row r="542" spans="1:6" x14ac:dyDescent="0.15">
      <c r="A542">
        <v>541</v>
      </c>
      <c r="B542">
        <v>121931</v>
      </c>
      <c r="C542">
        <v>24.289000000000001</v>
      </c>
      <c r="D542">
        <v>153933.875</v>
      </c>
      <c r="E542">
        <v>23.387</v>
      </c>
      <c r="F542">
        <v>186</v>
      </c>
    </row>
    <row r="543" spans="1:6" x14ac:dyDescent="0.15">
      <c r="A543">
        <v>542</v>
      </c>
      <c r="B543">
        <v>121931</v>
      </c>
      <c r="C543">
        <v>24.995999999999999</v>
      </c>
      <c r="D543">
        <v>153933.875</v>
      </c>
      <c r="E543">
        <v>23.93</v>
      </c>
      <c r="F543">
        <v>186.4</v>
      </c>
    </row>
    <row r="544" spans="1:6" x14ac:dyDescent="0.15">
      <c r="A544">
        <v>543</v>
      </c>
      <c r="B544">
        <v>121933</v>
      </c>
      <c r="C544">
        <v>25.832000000000001</v>
      </c>
      <c r="D544">
        <v>153933.875</v>
      </c>
      <c r="E544">
        <v>24.562999999999999</v>
      </c>
      <c r="F544">
        <v>186.6</v>
      </c>
    </row>
    <row r="545" spans="1:6" x14ac:dyDescent="0.15">
      <c r="A545">
        <v>544</v>
      </c>
      <c r="B545">
        <v>121933</v>
      </c>
      <c r="C545">
        <v>27.055</v>
      </c>
      <c r="D545">
        <v>153933.875</v>
      </c>
      <c r="E545">
        <v>25.532</v>
      </c>
      <c r="F545">
        <v>187</v>
      </c>
    </row>
    <row r="546" spans="1:6" x14ac:dyDescent="0.15">
      <c r="A546">
        <v>545</v>
      </c>
      <c r="B546">
        <v>121934</v>
      </c>
      <c r="C546">
        <v>28.050999999999998</v>
      </c>
      <c r="D546">
        <v>153933.875</v>
      </c>
      <c r="E546">
        <v>26.437000000000001</v>
      </c>
      <c r="F546">
        <v>187.3</v>
      </c>
    </row>
    <row r="547" spans="1:6" x14ac:dyDescent="0.15">
      <c r="A547">
        <v>546</v>
      </c>
      <c r="B547">
        <v>121935</v>
      </c>
      <c r="C547">
        <v>29.562999999999999</v>
      </c>
      <c r="D547">
        <v>153933.875</v>
      </c>
      <c r="E547">
        <v>27.736999999999998</v>
      </c>
      <c r="F547">
        <v>187.5</v>
      </c>
    </row>
    <row r="548" spans="1:6" x14ac:dyDescent="0.15">
      <c r="A548">
        <v>547</v>
      </c>
      <c r="B548">
        <v>121937</v>
      </c>
      <c r="C548">
        <v>31.109000000000002</v>
      </c>
      <c r="D548">
        <v>153933.875</v>
      </c>
      <c r="E548">
        <v>29.678000000000001</v>
      </c>
      <c r="F548">
        <v>187.7</v>
      </c>
    </row>
    <row r="549" spans="1:6" x14ac:dyDescent="0.15">
      <c r="A549">
        <v>548</v>
      </c>
      <c r="B549">
        <v>121937</v>
      </c>
      <c r="C549">
        <v>33.101999999999997</v>
      </c>
      <c r="D549">
        <v>153933.875</v>
      </c>
      <c r="E549">
        <v>30.175000000000001</v>
      </c>
      <c r="F549">
        <v>188.1</v>
      </c>
    </row>
    <row r="550" spans="1:6" x14ac:dyDescent="0.15">
      <c r="A550">
        <v>549</v>
      </c>
      <c r="B550">
        <v>121938</v>
      </c>
      <c r="C550">
        <v>35.354999999999997</v>
      </c>
      <c r="D550">
        <v>153933.875</v>
      </c>
      <c r="E550">
        <v>32.985999999999997</v>
      </c>
      <c r="F550">
        <v>188.2</v>
      </c>
    </row>
    <row r="551" spans="1:6" x14ac:dyDescent="0.15">
      <c r="A551">
        <v>550</v>
      </c>
      <c r="B551">
        <v>121939</v>
      </c>
      <c r="C551">
        <v>36.512</v>
      </c>
      <c r="D551">
        <v>153933.875</v>
      </c>
      <c r="E551">
        <v>34.545000000000002</v>
      </c>
      <c r="F551">
        <v>188.6</v>
      </c>
    </row>
    <row r="552" spans="1:6" x14ac:dyDescent="0.15">
      <c r="A552">
        <v>551</v>
      </c>
      <c r="B552">
        <v>121941</v>
      </c>
      <c r="C552">
        <v>35.289000000000001</v>
      </c>
      <c r="D552">
        <v>153934</v>
      </c>
      <c r="E552">
        <v>34.305</v>
      </c>
      <c r="F552">
        <v>188.9</v>
      </c>
    </row>
    <row r="553" spans="1:6" x14ac:dyDescent="0.15">
      <c r="A553">
        <v>552</v>
      </c>
      <c r="B553">
        <v>121942</v>
      </c>
      <c r="C553">
        <v>35.066000000000003</v>
      </c>
      <c r="D553">
        <v>153934</v>
      </c>
      <c r="E553">
        <v>33.182000000000002</v>
      </c>
      <c r="F553">
        <v>189.4</v>
      </c>
    </row>
    <row r="554" spans="1:6" x14ac:dyDescent="0.15">
      <c r="A554">
        <v>553</v>
      </c>
      <c r="B554">
        <v>121942</v>
      </c>
      <c r="C554">
        <v>35.195</v>
      </c>
      <c r="D554">
        <v>153934</v>
      </c>
      <c r="E554">
        <v>33.167000000000002</v>
      </c>
      <c r="F554">
        <v>189.9</v>
      </c>
    </row>
    <row r="555" spans="1:6" x14ac:dyDescent="0.15">
      <c r="A555">
        <v>554</v>
      </c>
      <c r="B555">
        <v>121944</v>
      </c>
      <c r="C555">
        <v>35.645000000000003</v>
      </c>
      <c r="D555">
        <v>153934</v>
      </c>
      <c r="E555">
        <v>34.014000000000003</v>
      </c>
      <c r="F555">
        <v>190.6</v>
      </c>
    </row>
    <row r="556" spans="1:6" x14ac:dyDescent="0.15">
      <c r="A556">
        <v>555</v>
      </c>
      <c r="B556">
        <v>121945</v>
      </c>
      <c r="C556">
        <v>35.965000000000003</v>
      </c>
      <c r="D556">
        <v>153934</v>
      </c>
      <c r="E556">
        <v>34.381999999999998</v>
      </c>
      <c r="F556">
        <v>191.4</v>
      </c>
    </row>
    <row r="557" spans="1:6" x14ac:dyDescent="0.15">
      <c r="A557">
        <v>556</v>
      </c>
      <c r="B557">
        <v>121946</v>
      </c>
      <c r="C557">
        <v>36.063000000000002</v>
      </c>
      <c r="D557">
        <v>153934</v>
      </c>
      <c r="E557">
        <v>34.488</v>
      </c>
      <c r="F557">
        <v>191.9</v>
      </c>
    </row>
    <row r="558" spans="1:6" x14ac:dyDescent="0.15">
      <c r="A558">
        <v>557</v>
      </c>
      <c r="B558">
        <v>121946</v>
      </c>
      <c r="C558">
        <v>35.354999999999997</v>
      </c>
      <c r="D558">
        <v>153934</v>
      </c>
      <c r="E558">
        <v>34.298999999999999</v>
      </c>
      <c r="F558">
        <v>192.3</v>
      </c>
    </row>
    <row r="559" spans="1:6" x14ac:dyDescent="0.15">
      <c r="A559">
        <v>558</v>
      </c>
      <c r="B559">
        <v>121947</v>
      </c>
      <c r="C559">
        <v>33.426000000000002</v>
      </c>
      <c r="D559">
        <v>153934</v>
      </c>
      <c r="E559">
        <v>32.927</v>
      </c>
      <c r="F559">
        <v>192.7</v>
      </c>
    </row>
    <row r="560" spans="1:6" x14ac:dyDescent="0.15">
      <c r="A560">
        <v>559</v>
      </c>
      <c r="B560">
        <v>121948</v>
      </c>
      <c r="C560">
        <v>32.941000000000003</v>
      </c>
      <c r="D560">
        <v>153934</v>
      </c>
      <c r="E560">
        <v>31.567</v>
      </c>
      <c r="F560">
        <v>193.3</v>
      </c>
    </row>
    <row r="561" spans="1:6" x14ac:dyDescent="0.15">
      <c r="A561">
        <v>560</v>
      </c>
      <c r="B561">
        <v>121950</v>
      </c>
      <c r="C561">
        <v>32.909999999999997</v>
      </c>
      <c r="D561">
        <v>153934</v>
      </c>
      <c r="E561">
        <v>31.114999999999998</v>
      </c>
      <c r="F561">
        <v>193.9</v>
      </c>
    </row>
    <row r="562" spans="1:6" x14ac:dyDescent="0.15">
      <c r="A562">
        <v>561</v>
      </c>
      <c r="B562">
        <v>121951</v>
      </c>
      <c r="C562">
        <v>32.878999999999998</v>
      </c>
      <c r="D562">
        <v>153934</v>
      </c>
      <c r="E562">
        <v>31.023</v>
      </c>
      <c r="F562">
        <v>194.5</v>
      </c>
    </row>
    <row r="563" spans="1:6" x14ac:dyDescent="0.15">
      <c r="A563">
        <v>562</v>
      </c>
      <c r="B563">
        <v>121952</v>
      </c>
      <c r="C563">
        <v>32.941000000000003</v>
      </c>
      <c r="D563">
        <v>153934</v>
      </c>
      <c r="E563">
        <v>30.838000000000001</v>
      </c>
      <c r="F563">
        <v>195</v>
      </c>
    </row>
    <row r="564" spans="1:6" x14ac:dyDescent="0.15">
      <c r="A564">
        <v>563</v>
      </c>
      <c r="B564">
        <v>121953</v>
      </c>
      <c r="C564">
        <v>32.878999999999998</v>
      </c>
      <c r="D564">
        <v>153934</v>
      </c>
      <c r="E564">
        <v>31.901</v>
      </c>
      <c r="F564">
        <v>195.5</v>
      </c>
    </row>
    <row r="565" spans="1:6" x14ac:dyDescent="0.15">
      <c r="A565">
        <v>564</v>
      </c>
      <c r="B565">
        <v>121954</v>
      </c>
      <c r="C565">
        <v>32.844000000000001</v>
      </c>
      <c r="D565">
        <v>153934</v>
      </c>
      <c r="E565">
        <v>31.481999999999999</v>
      </c>
      <c r="F565">
        <v>195.7</v>
      </c>
    </row>
    <row r="566" spans="1:6" x14ac:dyDescent="0.15">
      <c r="A566">
        <v>565</v>
      </c>
      <c r="B566">
        <v>121954</v>
      </c>
      <c r="C566">
        <v>32.909999999999997</v>
      </c>
      <c r="D566">
        <v>153934</v>
      </c>
      <c r="E566">
        <v>31.338000000000001</v>
      </c>
      <c r="F566">
        <v>196</v>
      </c>
    </row>
    <row r="567" spans="1:6" x14ac:dyDescent="0.15">
      <c r="A567">
        <v>566</v>
      </c>
      <c r="B567">
        <v>121956</v>
      </c>
      <c r="C567">
        <v>32.909999999999997</v>
      </c>
      <c r="D567">
        <v>153934</v>
      </c>
      <c r="E567">
        <v>31.649000000000001</v>
      </c>
      <c r="F567">
        <v>196.2</v>
      </c>
    </row>
    <row r="568" spans="1:6" x14ac:dyDescent="0.15">
      <c r="A568">
        <v>567</v>
      </c>
      <c r="B568">
        <v>121956</v>
      </c>
      <c r="C568">
        <v>31.59</v>
      </c>
      <c r="D568">
        <v>153934</v>
      </c>
      <c r="E568">
        <v>31.033999999999999</v>
      </c>
      <c r="F568">
        <v>196.6</v>
      </c>
    </row>
    <row r="569" spans="1:6" x14ac:dyDescent="0.15">
      <c r="A569">
        <v>568</v>
      </c>
      <c r="B569">
        <v>121958</v>
      </c>
      <c r="C569">
        <v>29.949000000000002</v>
      </c>
      <c r="D569">
        <v>153934</v>
      </c>
      <c r="E569">
        <v>29.396999999999998</v>
      </c>
      <c r="F569">
        <v>196.9</v>
      </c>
    </row>
    <row r="570" spans="1:6" x14ac:dyDescent="0.15">
      <c r="A570">
        <v>569</v>
      </c>
      <c r="B570">
        <v>121959</v>
      </c>
      <c r="C570">
        <v>27.504000000000001</v>
      </c>
      <c r="D570">
        <v>153934</v>
      </c>
      <c r="E570">
        <v>27.088999999999999</v>
      </c>
      <c r="F570">
        <v>197.2</v>
      </c>
    </row>
    <row r="571" spans="1:6" x14ac:dyDescent="0.15">
      <c r="A571">
        <v>570</v>
      </c>
      <c r="B571">
        <v>121960</v>
      </c>
      <c r="C571">
        <v>24.190999999999999</v>
      </c>
      <c r="D571">
        <v>153934</v>
      </c>
      <c r="E571">
        <v>23.97</v>
      </c>
      <c r="F571">
        <v>197.4</v>
      </c>
    </row>
    <row r="572" spans="1:6" x14ac:dyDescent="0.15">
      <c r="A572">
        <v>571</v>
      </c>
      <c r="B572">
        <v>122000</v>
      </c>
      <c r="C572">
        <v>20.523</v>
      </c>
      <c r="D572">
        <v>153934.125</v>
      </c>
      <c r="E572">
        <v>21.541</v>
      </c>
      <c r="F572">
        <v>197.5</v>
      </c>
    </row>
    <row r="573" spans="1:6" x14ac:dyDescent="0.15">
      <c r="A573">
        <v>572</v>
      </c>
      <c r="B573">
        <v>122001</v>
      </c>
      <c r="C573">
        <v>18.238</v>
      </c>
      <c r="D573">
        <v>153934.125</v>
      </c>
      <c r="E573">
        <v>18.376999999999999</v>
      </c>
      <c r="F573">
        <v>197.8</v>
      </c>
    </row>
    <row r="574" spans="1:6" x14ac:dyDescent="0.15">
      <c r="A574">
        <v>573</v>
      </c>
      <c r="B574">
        <v>122002</v>
      </c>
      <c r="C574">
        <v>16.952999999999999</v>
      </c>
      <c r="D574">
        <v>153934.125</v>
      </c>
      <c r="E574">
        <v>16.449000000000002</v>
      </c>
      <c r="F574">
        <v>198.3</v>
      </c>
    </row>
    <row r="575" spans="1:6" x14ac:dyDescent="0.15">
      <c r="A575">
        <v>574</v>
      </c>
      <c r="B575">
        <v>122004</v>
      </c>
      <c r="C575">
        <v>15.664</v>
      </c>
      <c r="D575">
        <v>153934.125</v>
      </c>
      <c r="E575">
        <v>15.24</v>
      </c>
      <c r="F575">
        <v>198.7</v>
      </c>
    </row>
    <row r="576" spans="1:6" x14ac:dyDescent="0.15">
      <c r="A576">
        <v>575</v>
      </c>
      <c r="B576">
        <v>122004</v>
      </c>
      <c r="C576">
        <v>12.93</v>
      </c>
      <c r="D576">
        <v>153934.125</v>
      </c>
      <c r="E576">
        <v>13.872999999999999</v>
      </c>
      <c r="F576">
        <v>199</v>
      </c>
    </row>
    <row r="577" spans="1:6" x14ac:dyDescent="0.15">
      <c r="A577">
        <v>576</v>
      </c>
      <c r="B577">
        <v>122005</v>
      </c>
      <c r="C577">
        <v>8.5229999999999997</v>
      </c>
      <c r="D577">
        <v>153934.125</v>
      </c>
      <c r="E577">
        <v>10.000999999999999</v>
      </c>
      <c r="F577">
        <v>199.4</v>
      </c>
    </row>
    <row r="578" spans="1:6" x14ac:dyDescent="0.15">
      <c r="A578">
        <v>577</v>
      </c>
      <c r="B578">
        <v>122007</v>
      </c>
      <c r="C578">
        <v>3.4729999999999999</v>
      </c>
      <c r="D578">
        <v>153934.125</v>
      </c>
      <c r="E578">
        <v>3.7709999999999999</v>
      </c>
      <c r="F578">
        <v>199.6</v>
      </c>
    </row>
    <row r="579" spans="1:6" x14ac:dyDescent="0.15">
      <c r="A579">
        <v>578</v>
      </c>
      <c r="B579">
        <v>122008</v>
      </c>
      <c r="C579">
        <v>0.254</v>
      </c>
      <c r="D579">
        <v>153934.125</v>
      </c>
      <c r="E579">
        <v>0.33300000000000002</v>
      </c>
      <c r="F579">
        <v>199.7</v>
      </c>
    </row>
    <row r="580" spans="1:6" x14ac:dyDescent="0.15">
      <c r="A580">
        <v>579</v>
      </c>
      <c r="B580">
        <v>122009</v>
      </c>
      <c r="C580">
        <v>0</v>
      </c>
      <c r="D580">
        <v>153934.125</v>
      </c>
      <c r="E580">
        <v>6.9000000000000006E-2</v>
      </c>
      <c r="F580">
        <v>199.8</v>
      </c>
    </row>
    <row r="581" spans="1:6" x14ac:dyDescent="0.15">
      <c r="A581">
        <v>580</v>
      </c>
      <c r="B581">
        <v>122010</v>
      </c>
      <c r="C581">
        <v>0</v>
      </c>
      <c r="D581">
        <v>153934.125</v>
      </c>
      <c r="E581">
        <v>2.4E-2</v>
      </c>
      <c r="F581">
        <v>200</v>
      </c>
    </row>
    <row r="582" spans="1:6" x14ac:dyDescent="0.15">
      <c r="A582">
        <v>581</v>
      </c>
      <c r="B582">
        <v>122011</v>
      </c>
      <c r="C582">
        <v>0</v>
      </c>
      <c r="D582">
        <v>153934.125</v>
      </c>
      <c r="E582">
        <v>3.6999999999999998E-2</v>
      </c>
      <c r="F582">
        <v>200.1</v>
      </c>
    </row>
    <row r="583" spans="1:6" x14ac:dyDescent="0.15">
      <c r="A583">
        <v>582</v>
      </c>
      <c r="B583">
        <v>122011</v>
      </c>
      <c r="C583">
        <v>0</v>
      </c>
      <c r="D583">
        <v>153934.125</v>
      </c>
      <c r="E583">
        <v>3.9E-2</v>
      </c>
      <c r="F583">
        <v>200.1</v>
      </c>
    </row>
    <row r="584" spans="1:6" x14ac:dyDescent="0.15">
      <c r="A584">
        <v>583</v>
      </c>
      <c r="B584">
        <v>122012</v>
      </c>
      <c r="C584">
        <v>0</v>
      </c>
      <c r="D584">
        <v>153934.125</v>
      </c>
      <c r="E584">
        <v>0.05</v>
      </c>
      <c r="F584">
        <v>200.1</v>
      </c>
    </row>
    <row r="585" spans="1:6" x14ac:dyDescent="0.15">
      <c r="A585">
        <v>584</v>
      </c>
      <c r="B585">
        <v>122014</v>
      </c>
      <c r="C585">
        <v>0</v>
      </c>
      <c r="D585">
        <v>153934.125</v>
      </c>
      <c r="E585">
        <v>5.8999999999999997E-2</v>
      </c>
      <c r="F585">
        <v>200.1</v>
      </c>
    </row>
    <row r="586" spans="1:6" x14ac:dyDescent="0.15">
      <c r="A586">
        <v>585</v>
      </c>
      <c r="B586">
        <v>122015</v>
      </c>
      <c r="C586">
        <v>0</v>
      </c>
      <c r="D586">
        <v>153934.125</v>
      </c>
      <c r="E586">
        <v>4.1000000000000002E-2</v>
      </c>
      <c r="F586">
        <v>200.3</v>
      </c>
    </row>
    <row r="587" spans="1:6" x14ac:dyDescent="0.15">
      <c r="A587">
        <v>586</v>
      </c>
      <c r="B587">
        <v>122016</v>
      </c>
      <c r="C587">
        <v>0</v>
      </c>
      <c r="D587">
        <v>153934.125</v>
      </c>
      <c r="E587">
        <v>0.53700000000000003</v>
      </c>
      <c r="F587">
        <v>200.4</v>
      </c>
    </row>
    <row r="588" spans="1:6" x14ac:dyDescent="0.15">
      <c r="A588">
        <v>587</v>
      </c>
      <c r="B588">
        <v>122017</v>
      </c>
      <c r="C588">
        <v>1.4450000000000001</v>
      </c>
      <c r="D588">
        <v>153934.125</v>
      </c>
      <c r="E588">
        <v>0.84799999999999998</v>
      </c>
      <c r="F588">
        <v>200.6</v>
      </c>
    </row>
    <row r="589" spans="1:6" x14ac:dyDescent="0.15">
      <c r="A589">
        <v>588</v>
      </c>
      <c r="B589">
        <v>122018</v>
      </c>
      <c r="C589">
        <v>5.242</v>
      </c>
      <c r="D589">
        <v>153934.125</v>
      </c>
      <c r="E589">
        <v>4.2469999999999999</v>
      </c>
      <c r="F589">
        <v>200.8</v>
      </c>
    </row>
    <row r="590" spans="1:6" x14ac:dyDescent="0.15">
      <c r="A590">
        <v>589</v>
      </c>
      <c r="B590">
        <v>122018</v>
      </c>
      <c r="C590">
        <v>8.7810000000000006</v>
      </c>
      <c r="D590">
        <v>153934.125</v>
      </c>
      <c r="E590">
        <v>6.5469999999999997</v>
      </c>
      <c r="F590">
        <v>200.8</v>
      </c>
    </row>
    <row r="591" spans="1:6" x14ac:dyDescent="0.15">
      <c r="A591">
        <v>590</v>
      </c>
      <c r="B591">
        <v>122019</v>
      </c>
      <c r="C591">
        <v>12.289</v>
      </c>
      <c r="D591">
        <v>153934.125</v>
      </c>
      <c r="E591">
        <v>9.4559999999999995</v>
      </c>
      <c r="F591">
        <v>201</v>
      </c>
    </row>
    <row r="592" spans="1:6" x14ac:dyDescent="0.15">
      <c r="A592">
        <v>591</v>
      </c>
      <c r="B592">
        <v>122020</v>
      </c>
      <c r="C592">
        <v>12.191000000000001</v>
      </c>
      <c r="D592">
        <v>153934.125</v>
      </c>
      <c r="E592">
        <v>11.215999999999999</v>
      </c>
      <c r="F592">
        <v>201.1</v>
      </c>
    </row>
    <row r="593" spans="1:6" x14ac:dyDescent="0.15">
      <c r="A593">
        <v>592</v>
      </c>
      <c r="B593">
        <v>122022</v>
      </c>
      <c r="C593">
        <v>12.547000000000001</v>
      </c>
      <c r="D593">
        <v>153934.125</v>
      </c>
      <c r="E593">
        <v>9.7859999999999996</v>
      </c>
      <c r="F593">
        <v>201.2</v>
      </c>
    </row>
    <row r="594" spans="1:6" x14ac:dyDescent="0.15">
      <c r="A594">
        <v>593</v>
      </c>
      <c r="B594">
        <v>122023</v>
      </c>
      <c r="C594">
        <v>15.632999999999999</v>
      </c>
      <c r="D594">
        <v>153934.125</v>
      </c>
      <c r="E594">
        <v>13.129</v>
      </c>
      <c r="F594">
        <v>201.3</v>
      </c>
    </row>
    <row r="595" spans="1:6" x14ac:dyDescent="0.15">
      <c r="A595">
        <v>594</v>
      </c>
      <c r="B595">
        <v>122024</v>
      </c>
      <c r="C595">
        <v>18.335999999999999</v>
      </c>
      <c r="D595">
        <v>153934.125</v>
      </c>
      <c r="E595">
        <v>16.155000000000001</v>
      </c>
      <c r="F595">
        <v>201.1</v>
      </c>
    </row>
    <row r="596" spans="1:6" x14ac:dyDescent="0.15">
      <c r="A596">
        <v>595</v>
      </c>
      <c r="B596">
        <v>122025</v>
      </c>
      <c r="C596">
        <v>19.977</v>
      </c>
      <c r="D596">
        <v>153934.125</v>
      </c>
      <c r="E596">
        <v>17.763999999999999</v>
      </c>
      <c r="F596">
        <v>201</v>
      </c>
    </row>
    <row r="597" spans="1:6" x14ac:dyDescent="0.15">
      <c r="A597">
        <v>596</v>
      </c>
      <c r="B597">
        <v>122025</v>
      </c>
      <c r="C597">
        <v>22.422000000000001</v>
      </c>
      <c r="D597">
        <v>153934.125</v>
      </c>
      <c r="E597">
        <v>17.853000000000002</v>
      </c>
      <c r="F597">
        <v>200.8</v>
      </c>
    </row>
    <row r="598" spans="1:6" x14ac:dyDescent="0.15">
      <c r="A598">
        <v>597</v>
      </c>
      <c r="B598">
        <v>122027</v>
      </c>
      <c r="C598">
        <v>24.32</v>
      </c>
      <c r="D598">
        <v>153934.125</v>
      </c>
      <c r="E598">
        <v>23.082999999999998</v>
      </c>
      <c r="F598">
        <v>201</v>
      </c>
    </row>
    <row r="599" spans="1:6" x14ac:dyDescent="0.15">
      <c r="A599">
        <v>598</v>
      </c>
      <c r="B599">
        <v>122028</v>
      </c>
      <c r="C599">
        <v>25.315999999999999</v>
      </c>
      <c r="D599">
        <v>153934.125</v>
      </c>
      <c r="E599">
        <v>24.603999999999999</v>
      </c>
      <c r="F599">
        <v>201.2</v>
      </c>
    </row>
    <row r="600" spans="1:6" x14ac:dyDescent="0.15">
      <c r="A600">
        <v>599</v>
      </c>
      <c r="B600">
        <v>122029</v>
      </c>
      <c r="C600">
        <v>22.68</v>
      </c>
      <c r="D600">
        <v>153934.125</v>
      </c>
      <c r="E600">
        <v>21.93</v>
      </c>
      <c r="F600">
        <v>201.9</v>
      </c>
    </row>
    <row r="601" spans="1:6" x14ac:dyDescent="0.15">
      <c r="A601">
        <v>600</v>
      </c>
      <c r="B601">
        <v>122030</v>
      </c>
      <c r="C601">
        <v>22.648</v>
      </c>
      <c r="D601">
        <v>153934.125</v>
      </c>
      <c r="E601">
        <v>21.254999999999999</v>
      </c>
      <c r="F601">
        <v>202.5</v>
      </c>
    </row>
    <row r="602" spans="1:6" x14ac:dyDescent="0.15">
      <c r="A602">
        <v>601</v>
      </c>
      <c r="B602">
        <v>122031</v>
      </c>
      <c r="C602">
        <v>21.684000000000001</v>
      </c>
      <c r="D602">
        <v>153934.125</v>
      </c>
      <c r="E602">
        <v>20.975999999999999</v>
      </c>
      <c r="F602">
        <v>203.2</v>
      </c>
    </row>
    <row r="603" spans="1:6" x14ac:dyDescent="0.15">
      <c r="A603">
        <v>602</v>
      </c>
      <c r="B603">
        <v>122031</v>
      </c>
      <c r="C603">
        <v>21.715</v>
      </c>
      <c r="D603">
        <v>153934.125</v>
      </c>
      <c r="E603">
        <v>20.937000000000001</v>
      </c>
      <c r="F603">
        <v>203.9</v>
      </c>
    </row>
    <row r="604" spans="1:6" x14ac:dyDescent="0.15">
      <c r="A604">
        <v>603</v>
      </c>
      <c r="B604">
        <v>122033</v>
      </c>
      <c r="C604">
        <v>21.555</v>
      </c>
      <c r="D604">
        <v>153934.125</v>
      </c>
      <c r="E604">
        <v>21.317</v>
      </c>
      <c r="F604">
        <v>204.5</v>
      </c>
    </row>
    <row r="605" spans="1:6" x14ac:dyDescent="0.15">
      <c r="A605">
        <v>604</v>
      </c>
      <c r="B605">
        <v>122034</v>
      </c>
      <c r="C605">
        <v>20.652000000000001</v>
      </c>
      <c r="D605">
        <v>153934.25</v>
      </c>
      <c r="E605">
        <v>20.907</v>
      </c>
      <c r="F605">
        <v>205.2</v>
      </c>
    </row>
    <row r="606" spans="1:6" x14ac:dyDescent="0.15">
      <c r="A606">
        <v>605</v>
      </c>
      <c r="B606">
        <v>122035</v>
      </c>
      <c r="C606">
        <v>20.460999999999999</v>
      </c>
      <c r="D606">
        <v>153934.25</v>
      </c>
      <c r="E606">
        <v>20.565000000000001</v>
      </c>
      <c r="F606">
        <v>205.8</v>
      </c>
    </row>
    <row r="607" spans="1:6" x14ac:dyDescent="0.15">
      <c r="A607">
        <v>606</v>
      </c>
      <c r="B607">
        <v>122036</v>
      </c>
      <c r="C607">
        <v>20.812999999999999</v>
      </c>
      <c r="D607">
        <v>153934.25</v>
      </c>
      <c r="E607">
        <v>20.984999999999999</v>
      </c>
      <c r="F607">
        <v>206.4</v>
      </c>
    </row>
    <row r="608" spans="1:6" x14ac:dyDescent="0.15">
      <c r="A608">
        <v>607</v>
      </c>
      <c r="B608">
        <v>122036</v>
      </c>
      <c r="C608">
        <v>21.777000000000001</v>
      </c>
      <c r="D608">
        <v>153934.25</v>
      </c>
      <c r="E608">
        <v>21.805</v>
      </c>
      <c r="F608">
        <v>206.9</v>
      </c>
    </row>
    <row r="609" spans="1:6" x14ac:dyDescent="0.15">
      <c r="A609">
        <v>608</v>
      </c>
      <c r="B609">
        <v>122037</v>
      </c>
      <c r="C609">
        <v>21.07</v>
      </c>
      <c r="D609">
        <v>153934.25</v>
      </c>
      <c r="E609">
        <v>22.878</v>
      </c>
      <c r="F609">
        <v>207.1</v>
      </c>
    </row>
    <row r="610" spans="1:6" x14ac:dyDescent="0.15">
      <c r="A610">
        <v>609</v>
      </c>
      <c r="B610">
        <v>122039</v>
      </c>
      <c r="C610">
        <v>20.684000000000001</v>
      </c>
      <c r="D610">
        <v>153934.25</v>
      </c>
      <c r="E610">
        <v>21.027999999999999</v>
      </c>
      <c r="F610">
        <v>207.3</v>
      </c>
    </row>
    <row r="611" spans="1:6" x14ac:dyDescent="0.15">
      <c r="A611">
        <v>610</v>
      </c>
      <c r="B611">
        <v>122039</v>
      </c>
      <c r="C611">
        <v>20.297000000000001</v>
      </c>
      <c r="D611">
        <v>153934.25</v>
      </c>
      <c r="E611">
        <v>19.960999999999999</v>
      </c>
      <c r="F611">
        <v>207.5</v>
      </c>
    </row>
    <row r="612" spans="1:6" x14ac:dyDescent="0.15">
      <c r="A612">
        <v>611</v>
      </c>
      <c r="B612">
        <v>122041</v>
      </c>
      <c r="C612">
        <v>20.363</v>
      </c>
      <c r="D612">
        <v>153934.25</v>
      </c>
      <c r="E612">
        <v>20.004999999999999</v>
      </c>
      <c r="F612">
        <v>207.7</v>
      </c>
    </row>
    <row r="613" spans="1:6" x14ac:dyDescent="0.15">
      <c r="A613">
        <v>612</v>
      </c>
      <c r="B613">
        <v>122042</v>
      </c>
      <c r="C613">
        <v>22.355</v>
      </c>
      <c r="D613">
        <v>153934.25</v>
      </c>
      <c r="E613">
        <v>21.216999999999999</v>
      </c>
      <c r="F613">
        <v>207.7</v>
      </c>
    </row>
    <row r="614" spans="1:6" x14ac:dyDescent="0.15">
      <c r="A614">
        <v>613</v>
      </c>
      <c r="B614">
        <v>122043</v>
      </c>
      <c r="C614">
        <v>24.382999999999999</v>
      </c>
      <c r="D614">
        <v>153934.25</v>
      </c>
      <c r="E614">
        <v>23.241</v>
      </c>
      <c r="F614">
        <v>207.7</v>
      </c>
    </row>
    <row r="615" spans="1:6" x14ac:dyDescent="0.15">
      <c r="A615">
        <v>614</v>
      </c>
      <c r="B615">
        <v>122043</v>
      </c>
      <c r="C615">
        <v>26.25</v>
      </c>
      <c r="D615">
        <v>153934.25</v>
      </c>
      <c r="E615">
        <v>24.687000000000001</v>
      </c>
      <c r="F615">
        <v>207.6</v>
      </c>
    </row>
    <row r="616" spans="1:6" x14ac:dyDescent="0.15">
      <c r="A616">
        <v>615</v>
      </c>
      <c r="B616">
        <v>122044</v>
      </c>
      <c r="C616">
        <v>28.629000000000001</v>
      </c>
      <c r="D616">
        <v>153934.25</v>
      </c>
      <c r="E616">
        <v>26.654</v>
      </c>
      <c r="F616">
        <v>207.5</v>
      </c>
    </row>
    <row r="617" spans="1:6" x14ac:dyDescent="0.15">
      <c r="A617">
        <v>616</v>
      </c>
      <c r="B617">
        <v>122045</v>
      </c>
      <c r="C617">
        <v>31.109000000000002</v>
      </c>
      <c r="D617">
        <v>153934.25</v>
      </c>
      <c r="E617">
        <v>29.154</v>
      </c>
      <c r="F617">
        <v>207.4</v>
      </c>
    </row>
    <row r="618" spans="1:6" x14ac:dyDescent="0.15">
      <c r="A618">
        <v>617</v>
      </c>
      <c r="B618">
        <v>122046</v>
      </c>
      <c r="C618">
        <v>31.879000000000001</v>
      </c>
      <c r="D618">
        <v>153934.25</v>
      </c>
      <c r="E618">
        <v>31.471</v>
      </c>
      <c r="F618">
        <v>207.3</v>
      </c>
    </row>
    <row r="619" spans="1:6" x14ac:dyDescent="0.15">
      <c r="A619">
        <v>618</v>
      </c>
      <c r="B619">
        <v>122047</v>
      </c>
      <c r="C619">
        <v>32.039000000000001</v>
      </c>
      <c r="D619">
        <v>153934.375</v>
      </c>
      <c r="E619">
        <v>31.562000000000001</v>
      </c>
      <c r="F619">
        <v>207.3</v>
      </c>
    </row>
    <row r="620" spans="1:6" x14ac:dyDescent="0.15">
      <c r="A620">
        <v>619</v>
      </c>
      <c r="B620">
        <v>122049</v>
      </c>
      <c r="C620">
        <v>31.620999999999999</v>
      </c>
      <c r="D620">
        <v>153934.375</v>
      </c>
      <c r="E620">
        <v>31.016999999999999</v>
      </c>
      <c r="F620">
        <v>207.5</v>
      </c>
    </row>
    <row r="621" spans="1:6" x14ac:dyDescent="0.15">
      <c r="A621">
        <v>620</v>
      </c>
      <c r="B621">
        <v>122050</v>
      </c>
      <c r="C621">
        <v>31.785</v>
      </c>
      <c r="D621">
        <v>153934.375</v>
      </c>
      <c r="E621">
        <v>31.353000000000002</v>
      </c>
      <c r="F621">
        <v>207.6</v>
      </c>
    </row>
    <row r="622" spans="1:6" x14ac:dyDescent="0.15">
      <c r="A622">
        <v>621</v>
      </c>
      <c r="B622">
        <v>122051</v>
      </c>
      <c r="C622">
        <v>31.492000000000001</v>
      </c>
      <c r="D622">
        <v>153934.375</v>
      </c>
      <c r="E622">
        <v>31.053999999999998</v>
      </c>
      <c r="F622">
        <v>207.8</v>
      </c>
    </row>
    <row r="623" spans="1:6" x14ac:dyDescent="0.15">
      <c r="A623">
        <v>622</v>
      </c>
      <c r="B623">
        <v>122051</v>
      </c>
      <c r="C623">
        <v>30.98</v>
      </c>
      <c r="D623">
        <v>153934.375</v>
      </c>
      <c r="E623">
        <v>30.472999999999999</v>
      </c>
      <c r="F623">
        <v>208.1</v>
      </c>
    </row>
    <row r="624" spans="1:6" x14ac:dyDescent="0.15">
      <c r="A624">
        <v>623</v>
      </c>
      <c r="B624">
        <v>122052</v>
      </c>
      <c r="C624">
        <v>29.917999999999999</v>
      </c>
      <c r="D624">
        <v>153934.375</v>
      </c>
      <c r="E624">
        <v>29.928000000000001</v>
      </c>
      <c r="F624">
        <v>208.5</v>
      </c>
    </row>
    <row r="625" spans="1:6" x14ac:dyDescent="0.15">
      <c r="A625">
        <v>624</v>
      </c>
      <c r="B625">
        <v>122053</v>
      </c>
      <c r="C625">
        <v>27.699000000000002</v>
      </c>
      <c r="D625">
        <v>153934.375</v>
      </c>
      <c r="E625">
        <v>27.956</v>
      </c>
      <c r="F625">
        <v>208.7</v>
      </c>
    </row>
    <row r="626" spans="1:6" x14ac:dyDescent="0.15">
      <c r="A626">
        <v>625</v>
      </c>
      <c r="B626">
        <v>122054</v>
      </c>
      <c r="C626">
        <v>24.577999999999999</v>
      </c>
      <c r="D626">
        <v>153934.375</v>
      </c>
      <c r="E626">
        <v>25.158000000000001</v>
      </c>
      <c r="F626">
        <v>208.9</v>
      </c>
    </row>
    <row r="627" spans="1:6" x14ac:dyDescent="0.15">
      <c r="A627">
        <v>626</v>
      </c>
      <c r="B627">
        <v>122056</v>
      </c>
      <c r="C627">
        <v>19.945</v>
      </c>
      <c r="D627">
        <v>153934.375</v>
      </c>
      <c r="E627">
        <v>20.257000000000001</v>
      </c>
      <c r="F627">
        <v>209.1</v>
      </c>
    </row>
    <row r="628" spans="1:6" x14ac:dyDescent="0.15">
      <c r="A628">
        <v>627</v>
      </c>
      <c r="B628">
        <v>122056</v>
      </c>
      <c r="C628">
        <v>14.957000000000001</v>
      </c>
      <c r="D628">
        <v>153934.375</v>
      </c>
      <c r="E628">
        <v>16.373999999999999</v>
      </c>
      <c r="F628">
        <v>209.3</v>
      </c>
    </row>
    <row r="629" spans="1:6" x14ac:dyDescent="0.15">
      <c r="A629">
        <v>628</v>
      </c>
      <c r="B629">
        <v>122058</v>
      </c>
      <c r="C629">
        <v>8.8789999999999996</v>
      </c>
      <c r="D629">
        <v>153934.375</v>
      </c>
      <c r="E629">
        <v>9.73</v>
      </c>
      <c r="F629">
        <v>209.4</v>
      </c>
    </row>
    <row r="630" spans="1:6" x14ac:dyDescent="0.15">
      <c r="A630">
        <v>629</v>
      </c>
      <c r="B630">
        <v>122059</v>
      </c>
      <c r="C630">
        <v>2.57</v>
      </c>
      <c r="D630">
        <v>153934.375</v>
      </c>
      <c r="E630">
        <v>3.1480000000000001</v>
      </c>
      <c r="F630">
        <v>209.4</v>
      </c>
    </row>
    <row r="631" spans="1:6" x14ac:dyDescent="0.15">
      <c r="A631">
        <v>630</v>
      </c>
      <c r="B631">
        <v>122060</v>
      </c>
      <c r="C631">
        <v>2.41</v>
      </c>
      <c r="D631">
        <v>153934.375</v>
      </c>
      <c r="E631">
        <v>0.122</v>
      </c>
      <c r="F631">
        <v>209.4</v>
      </c>
    </row>
    <row r="632" spans="1:6" x14ac:dyDescent="0.15">
      <c r="A632">
        <v>631</v>
      </c>
      <c r="B632">
        <v>122100</v>
      </c>
      <c r="C632">
        <v>0</v>
      </c>
      <c r="D632">
        <v>153934.375</v>
      </c>
      <c r="E632">
        <v>8.5000000000000006E-2</v>
      </c>
      <c r="F632">
        <v>209.3</v>
      </c>
    </row>
    <row r="633" spans="1:6" x14ac:dyDescent="0.15">
      <c r="A633">
        <v>632</v>
      </c>
      <c r="B633">
        <v>122101</v>
      </c>
      <c r="C633">
        <v>0</v>
      </c>
      <c r="D633">
        <v>153934.375</v>
      </c>
      <c r="E633">
        <v>3.1E-2</v>
      </c>
      <c r="F633">
        <v>209.1</v>
      </c>
    </row>
    <row r="634" spans="1:6" x14ac:dyDescent="0.15">
      <c r="A634">
        <v>633</v>
      </c>
      <c r="B634">
        <v>122102</v>
      </c>
      <c r="C634">
        <v>0</v>
      </c>
      <c r="D634">
        <v>153934.375</v>
      </c>
      <c r="E634">
        <v>7.8E-2</v>
      </c>
      <c r="F634">
        <v>208.9</v>
      </c>
    </row>
    <row r="635" spans="1:6" x14ac:dyDescent="0.15">
      <c r="A635">
        <v>634</v>
      </c>
      <c r="B635">
        <v>122104</v>
      </c>
      <c r="C635">
        <v>0</v>
      </c>
      <c r="D635">
        <v>153934.375</v>
      </c>
      <c r="E635">
        <v>0.49399999999999999</v>
      </c>
      <c r="F635">
        <v>208.6</v>
      </c>
    </row>
    <row r="636" spans="1:6" x14ac:dyDescent="0.15">
      <c r="A636">
        <v>635</v>
      </c>
      <c r="B636">
        <v>122104</v>
      </c>
      <c r="C636">
        <v>1.383</v>
      </c>
      <c r="D636">
        <v>153934.375</v>
      </c>
      <c r="E636">
        <v>0.63200000000000001</v>
      </c>
      <c r="F636">
        <v>208.5</v>
      </c>
    </row>
    <row r="637" spans="1:6" x14ac:dyDescent="0.15">
      <c r="A637">
        <v>636</v>
      </c>
      <c r="B637">
        <v>122106</v>
      </c>
      <c r="C637">
        <v>4.8869999999999996</v>
      </c>
      <c r="D637">
        <v>153934.375</v>
      </c>
      <c r="E637">
        <v>4.0190000000000001</v>
      </c>
      <c r="F637">
        <v>208.4</v>
      </c>
    </row>
    <row r="638" spans="1:6" x14ac:dyDescent="0.15">
      <c r="A638">
        <v>637</v>
      </c>
      <c r="B638">
        <v>122107</v>
      </c>
      <c r="C638">
        <v>9.1989999999999998</v>
      </c>
      <c r="D638">
        <v>153934.375</v>
      </c>
      <c r="E638">
        <v>8.06</v>
      </c>
      <c r="F638">
        <v>208.4</v>
      </c>
    </row>
    <row r="639" spans="1:6" x14ac:dyDescent="0.15">
      <c r="A639">
        <v>638</v>
      </c>
      <c r="B639">
        <v>122108</v>
      </c>
      <c r="C639">
        <v>13.348000000000001</v>
      </c>
      <c r="D639">
        <v>153934.375</v>
      </c>
      <c r="E639">
        <v>12.654999999999999</v>
      </c>
      <c r="F639">
        <v>208.5</v>
      </c>
    </row>
    <row r="640" spans="1:6" x14ac:dyDescent="0.15">
      <c r="A640">
        <v>639</v>
      </c>
      <c r="B640">
        <v>122108</v>
      </c>
      <c r="C640">
        <v>13.641</v>
      </c>
      <c r="D640">
        <v>153934.375</v>
      </c>
      <c r="E640">
        <v>13.342000000000001</v>
      </c>
      <c r="F640">
        <v>208.6</v>
      </c>
    </row>
    <row r="641" spans="1:6" x14ac:dyDescent="0.15">
      <c r="A641">
        <v>640</v>
      </c>
      <c r="B641">
        <v>122109</v>
      </c>
      <c r="C641">
        <v>14.379</v>
      </c>
      <c r="D641">
        <v>153934.5</v>
      </c>
      <c r="E641">
        <v>12.882999999999999</v>
      </c>
      <c r="F641">
        <v>208.7</v>
      </c>
    </row>
    <row r="642" spans="1:6" x14ac:dyDescent="0.15">
      <c r="A642">
        <v>641</v>
      </c>
      <c r="B642">
        <v>122110</v>
      </c>
      <c r="C642">
        <v>17.949000000000002</v>
      </c>
      <c r="D642">
        <v>153934.5</v>
      </c>
      <c r="E642">
        <v>16.012</v>
      </c>
      <c r="F642">
        <v>208.8</v>
      </c>
    </row>
    <row r="643" spans="1:6" x14ac:dyDescent="0.15">
      <c r="A643">
        <v>642</v>
      </c>
      <c r="B643">
        <v>122112</v>
      </c>
      <c r="C643">
        <v>21.137</v>
      </c>
      <c r="D643">
        <v>153934.5</v>
      </c>
      <c r="E643">
        <v>20.018000000000001</v>
      </c>
      <c r="F643">
        <v>208.9</v>
      </c>
    </row>
    <row r="644" spans="1:6" x14ac:dyDescent="0.15">
      <c r="A644">
        <v>643</v>
      </c>
      <c r="B644">
        <v>122112</v>
      </c>
      <c r="C644">
        <v>21.809000000000001</v>
      </c>
      <c r="D644">
        <v>153934.5</v>
      </c>
      <c r="E644">
        <v>21.933</v>
      </c>
      <c r="F644">
        <v>208.9</v>
      </c>
    </row>
    <row r="645" spans="1:6" x14ac:dyDescent="0.15">
      <c r="A645">
        <v>644</v>
      </c>
      <c r="B645">
        <v>122113</v>
      </c>
      <c r="C645">
        <v>22.582000000000001</v>
      </c>
      <c r="D645">
        <v>153934.5</v>
      </c>
      <c r="E645">
        <v>22.007000000000001</v>
      </c>
      <c r="F645">
        <v>209</v>
      </c>
    </row>
    <row r="646" spans="1:6" x14ac:dyDescent="0.15">
      <c r="A646">
        <v>645</v>
      </c>
      <c r="B646">
        <v>122114</v>
      </c>
      <c r="C646">
        <v>22.550999999999998</v>
      </c>
      <c r="D646">
        <v>153934.5</v>
      </c>
      <c r="E646">
        <v>21.744</v>
      </c>
      <c r="F646">
        <v>209</v>
      </c>
    </row>
    <row r="647" spans="1:6" x14ac:dyDescent="0.15">
      <c r="A647">
        <v>646</v>
      </c>
      <c r="B647">
        <v>122115</v>
      </c>
      <c r="C647">
        <v>24.254000000000001</v>
      </c>
      <c r="D647">
        <v>153934.5</v>
      </c>
      <c r="E647">
        <v>22.859000000000002</v>
      </c>
      <c r="F647">
        <v>209</v>
      </c>
    </row>
    <row r="648" spans="1:6" x14ac:dyDescent="0.15">
      <c r="A648">
        <v>647</v>
      </c>
      <c r="B648">
        <v>122116</v>
      </c>
      <c r="C648">
        <v>26.440999999999999</v>
      </c>
      <c r="D648">
        <v>153934.5</v>
      </c>
      <c r="E648">
        <v>24.733000000000001</v>
      </c>
      <c r="F648">
        <v>209</v>
      </c>
    </row>
    <row r="649" spans="1:6" x14ac:dyDescent="0.15">
      <c r="A649">
        <v>648</v>
      </c>
      <c r="B649">
        <v>122117</v>
      </c>
      <c r="C649">
        <v>28.922000000000001</v>
      </c>
      <c r="D649">
        <v>153934.5</v>
      </c>
      <c r="E649">
        <v>27.16</v>
      </c>
      <c r="F649">
        <v>209</v>
      </c>
    </row>
    <row r="650" spans="1:6" x14ac:dyDescent="0.15">
      <c r="A650">
        <v>649</v>
      </c>
      <c r="B650">
        <v>122118</v>
      </c>
      <c r="C650">
        <v>32.621000000000002</v>
      </c>
      <c r="D650">
        <v>153934.5</v>
      </c>
      <c r="E650">
        <v>29.957999999999998</v>
      </c>
      <c r="F650">
        <v>208.7</v>
      </c>
    </row>
    <row r="651" spans="1:6" x14ac:dyDescent="0.15">
      <c r="A651">
        <v>650</v>
      </c>
      <c r="B651">
        <v>122119</v>
      </c>
      <c r="C651">
        <v>34.354999999999997</v>
      </c>
      <c r="D651">
        <v>153934.5</v>
      </c>
      <c r="E651">
        <v>32.856000000000002</v>
      </c>
      <c r="F651">
        <v>208.3</v>
      </c>
    </row>
    <row r="652" spans="1:6" x14ac:dyDescent="0.15">
      <c r="A652">
        <v>651</v>
      </c>
      <c r="B652">
        <v>122120</v>
      </c>
      <c r="C652">
        <v>35.613</v>
      </c>
      <c r="D652">
        <v>153934.5</v>
      </c>
      <c r="E652">
        <v>33.847000000000001</v>
      </c>
      <c r="F652">
        <v>207.9</v>
      </c>
    </row>
    <row r="653" spans="1:6" x14ac:dyDescent="0.15">
      <c r="A653">
        <v>652</v>
      </c>
      <c r="B653">
        <v>122121</v>
      </c>
      <c r="C653">
        <v>36.512</v>
      </c>
      <c r="D653">
        <v>153934.5</v>
      </c>
      <c r="E653">
        <v>35.51</v>
      </c>
      <c r="F653">
        <v>207.4</v>
      </c>
    </row>
    <row r="654" spans="1:6" x14ac:dyDescent="0.15">
      <c r="A654">
        <v>653</v>
      </c>
      <c r="B654">
        <v>122122</v>
      </c>
      <c r="C654">
        <v>36.479999999999997</v>
      </c>
      <c r="D654">
        <v>153934.5</v>
      </c>
      <c r="E654">
        <v>35.255000000000003</v>
      </c>
      <c r="F654">
        <v>206.8</v>
      </c>
    </row>
    <row r="655" spans="1:6" x14ac:dyDescent="0.15">
      <c r="A655">
        <v>654</v>
      </c>
      <c r="B655">
        <v>122124</v>
      </c>
      <c r="C655">
        <v>36.866999999999997</v>
      </c>
      <c r="D655">
        <v>153934.5</v>
      </c>
      <c r="E655">
        <v>35.686</v>
      </c>
      <c r="F655">
        <v>206.1</v>
      </c>
    </row>
    <row r="656" spans="1:6" x14ac:dyDescent="0.15">
      <c r="A656">
        <v>655</v>
      </c>
      <c r="B656">
        <v>122124</v>
      </c>
      <c r="C656">
        <v>37.347999999999999</v>
      </c>
      <c r="D656">
        <v>153934.5</v>
      </c>
      <c r="E656">
        <v>35.972999999999999</v>
      </c>
      <c r="F656">
        <v>205.5</v>
      </c>
    </row>
    <row r="657" spans="1:6" x14ac:dyDescent="0.15">
      <c r="A657">
        <v>656</v>
      </c>
      <c r="B657">
        <v>122125</v>
      </c>
      <c r="C657">
        <v>37.414000000000001</v>
      </c>
      <c r="D657">
        <v>153934.5</v>
      </c>
      <c r="E657">
        <v>36.270000000000003</v>
      </c>
      <c r="F657">
        <v>204.9</v>
      </c>
    </row>
    <row r="658" spans="1:6" x14ac:dyDescent="0.15">
      <c r="A658">
        <v>657</v>
      </c>
      <c r="B658">
        <v>122126</v>
      </c>
      <c r="C658">
        <v>37.383000000000003</v>
      </c>
      <c r="D658">
        <v>153934.5</v>
      </c>
      <c r="E658">
        <v>36.149000000000001</v>
      </c>
      <c r="F658">
        <v>204.3</v>
      </c>
    </row>
    <row r="659" spans="1:6" x14ac:dyDescent="0.15">
      <c r="A659">
        <v>658</v>
      </c>
      <c r="B659">
        <v>122128</v>
      </c>
      <c r="C659">
        <v>37.640999999999998</v>
      </c>
      <c r="D659">
        <v>153934.5</v>
      </c>
      <c r="E659">
        <v>36.503</v>
      </c>
      <c r="F659">
        <v>203.6</v>
      </c>
    </row>
    <row r="660" spans="1:6" x14ac:dyDescent="0.15">
      <c r="A660">
        <v>659</v>
      </c>
      <c r="B660">
        <v>122129</v>
      </c>
      <c r="C660">
        <v>37.347999999999999</v>
      </c>
      <c r="D660">
        <v>153934.5</v>
      </c>
      <c r="E660">
        <v>36.31</v>
      </c>
      <c r="F660">
        <v>202.9</v>
      </c>
    </row>
    <row r="661" spans="1:6" x14ac:dyDescent="0.15">
      <c r="A661">
        <v>660</v>
      </c>
      <c r="B661">
        <v>122129</v>
      </c>
      <c r="C661">
        <v>36.93</v>
      </c>
      <c r="D661">
        <v>153934.5</v>
      </c>
      <c r="E661">
        <v>35.863999999999997</v>
      </c>
      <c r="F661">
        <v>202.3</v>
      </c>
    </row>
    <row r="662" spans="1:6" x14ac:dyDescent="0.15">
      <c r="A662">
        <v>661</v>
      </c>
      <c r="B662">
        <v>122131</v>
      </c>
      <c r="C662">
        <v>37.027000000000001</v>
      </c>
      <c r="D662">
        <v>153934.5</v>
      </c>
      <c r="E662">
        <v>36.036000000000001</v>
      </c>
      <c r="F662">
        <v>201.6</v>
      </c>
    </row>
    <row r="663" spans="1:6" x14ac:dyDescent="0.15">
      <c r="A663">
        <v>662</v>
      </c>
      <c r="B663">
        <v>122131</v>
      </c>
      <c r="C663">
        <v>37.445</v>
      </c>
      <c r="D663">
        <v>153934.5</v>
      </c>
      <c r="E663">
        <v>36.381</v>
      </c>
      <c r="F663">
        <v>200.9</v>
      </c>
    </row>
    <row r="664" spans="1:6" x14ac:dyDescent="0.15">
      <c r="A664">
        <v>663</v>
      </c>
      <c r="B664">
        <v>122133</v>
      </c>
      <c r="C664">
        <v>37.542999999999999</v>
      </c>
      <c r="D664">
        <v>153934.5</v>
      </c>
      <c r="E664">
        <v>36.350999999999999</v>
      </c>
      <c r="F664">
        <v>200.2</v>
      </c>
    </row>
    <row r="665" spans="1:6" x14ac:dyDescent="0.15">
      <c r="A665">
        <v>664</v>
      </c>
      <c r="B665">
        <v>122134</v>
      </c>
      <c r="C665">
        <v>37.445</v>
      </c>
      <c r="D665">
        <v>153934.5</v>
      </c>
      <c r="E665">
        <v>36.478999999999999</v>
      </c>
      <c r="F665">
        <v>199.6</v>
      </c>
    </row>
    <row r="666" spans="1:6" x14ac:dyDescent="0.15">
      <c r="A666">
        <v>665</v>
      </c>
      <c r="B666">
        <v>122135</v>
      </c>
      <c r="C666">
        <v>37.734000000000002</v>
      </c>
      <c r="D666">
        <v>153934.625</v>
      </c>
      <c r="E666">
        <v>36.462000000000003</v>
      </c>
      <c r="F666">
        <v>198.9</v>
      </c>
    </row>
    <row r="667" spans="1:6" x14ac:dyDescent="0.15">
      <c r="A667">
        <v>666</v>
      </c>
      <c r="B667">
        <v>122135</v>
      </c>
      <c r="C667">
        <v>38.090000000000003</v>
      </c>
      <c r="D667">
        <v>153934.625</v>
      </c>
      <c r="E667">
        <v>36.747</v>
      </c>
      <c r="F667">
        <v>198.3</v>
      </c>
    </row>
    <row r="668" spans="1:6" x14ac:dyDescent="0.15">
      <c r="A668">
        <v>667</v>
      </c>
      <c r="B668">
        <v>122137</v>
      </c>
      <c r="C668">
        <v>38.409999999999997</v>
      </c>
      <c r="D668">
        <v>153934.625</v>
      </c>
      <c r="E668">
        <v>37.362000000000002</v>
      </c>
      <c r="F668">
        <v>197.6</v>
      </c>
    </row>
    <row r="669" spans="1:6" x14ac:dyDescent="0.15">
      <c r="A669">
        <v>668</v>
      </c>
      <c r="B669">
        <v>122138</v>
      </c>
      <c r="C669">
        <v>39.215000000000003</v>
      </c>
      <c r="D669">
        <v>153934.625</v>
      </c>
      <c r="E669">
        <v>37.807000000000002</v>
      </c>
      <c r="F669">
        <v>196.9</v>
      </c>
    </row>
    <row r="670" spans="1:6" x14ac:dyDescent="0.15">
      <c r="A670">
        <v>669</v>
      </c>
      <c r="B670">
        <v>122139</v>
      </c>
      <c r="C670">
        <v>39.601999999999997</v>
      </c>
      <c r="D670">
        <v>153934.625</v>
      </c>
      <c r="E670">
        <v>38.332999999999998</v>
      </c>
      <c r="F670">
        <v>196.2</v>
      </c>
    </row>
    <row r="671" spans="1:6" x14ac:dyDescent="0.15">
      <c r="A671">
        <v>670</v>
      </c>
      <c r="B671">
        <v>122139</v>
      </c>
      <c r="C671">
        <v>40.020000000000003</v>
      </c>
      <c r="D671">
        <v>153934.625</v>
      </c>
      <c r="E671">
        <v>38.326999999999998</v>
      </c>
      <c r="F671">
        <v>195.5</v>
      </c>
    </row>
    <row r="672" spans="1:6" x14ac:dyDescent="0.15">
      <c r="A672">
        <v>671</v>
      </c>
      <c r="B672">
        <v>122141</v>
      </c>
      <c r="C672">
        <v>39.921999999999997</v>
      </c>
      <c r="D672">
        <v>153934.625</v>
      </c>
      <c r="E672">
        <v>38.667999999999999</v>
      </c>
      <c r="F672">
        <v>194.8</v>
      </c>
    </row>
    <row r="673" spans="1:6" x14ac:dyDescent="0.15">
      <c r="A673">
        <v>672</v>
      </c>
      <c r="B673">
        <v>122142</v>
      </c>
      <c r="C673">
        <v>39.890999999999998</v>
      </c>
      <c r="D673">
        <v>153934.625</v>
      </c>
      <c r="E673">
        <v>38.652999999999999</v>
      </c>
      <c r="F673">
        <v>194.1</v>
      </c>
    </row>
    <row r="674" spans="1:6" x14ac:dyDescent="0.15">
      <c r="A674">
        <v>673</v>
      </c>
      <c r="B674">
        <v>122142</v>
      </c>
      <c r="C674">
        <v>39.792999999999999</v>
      </c>
      <c r="D674">
        <v>153934.625</v>
      </c>
      <c r="E674">
        <v>38.298000000000002</v>
      </c>
      <c r="F674">
        <v>193.6</v>
      </c>
    </row>
    <row r="675" spans="1:6" x14ac:dyDescent="0.15">
      <c r="A675">
        <v>674</v>
      </c>
      <c r="B675">
        <v>122143</v>
      </c>
      <c r="C675">
        <v>39.890999999999998</v>
      </c>
      <c r="D675">
        <v>153934.625</v>
      </c>
      <c r="E675">
        <v>38.572000000000003</v>
      </c>
      <c r="F675">
        <v>193.1</v>
      </c>
    </row>
    <row r="676" spans="1:6" x14ac:dyDescent="0.15">
      <c r="A676">
        <v>675</v>
      </c>
      <c r="B676">
        <v>122144</v>
      </c>
      <c r="C676">
        <v>39.534999999999997</v>
      </c>
      <c r="D676">
        <v>153934.75</v>
      </c>
      <c r="E676">
        <v>38.622999999999998</v>
      </c>
      <c r="F676">
        <v>192.8</v>
      </c>
    </row>
    <row r="677" spans="1:6" x14ac:dyDescent="0.15">
      <c r="A677">
        <v>676</v>
      </c>
      <c r="B677">
        <v>122145</v>
      </c>
      <c r="C677">
        <v>38.988</v>
      </c>
      <c r="D677">
        <v>153934.75</v>
      </c>
      <c r="E677">
        <v>37.741999999999997</v>
      </c>
      <c r="F677">
        <v>192.6</v>
      </c>
    </row>
    <row r="678" spans="1:6" x14ac:dyDescent="0.15">
      <c r="A678">
        <v>677</v>
      </c>
      <c r="B678">
        <v>122146</v>
      </c>
      <c r="C678">
        <v>38.090000000000003</v>
      </c>
      <c r="D678">
        <v>153934.75</v>
      </c>
      <c r="E678">
        <v>37.155000000000001</v>
      </c>
      <c r="F678">
        <v>192.4</v>
      </c>
    </row>
    <row r="679" spans="1:6" x14ac:dyDescent="0.15">
      <c r="A679">
        <v>678</v>
      </c>
      <c r="B679">
        <v>122147</v>
      </c>
      <c r="C679">
        <v>36.965000000000003</v>
      </c>
      <c r="D679">
        <v>153934.75</v>
      </c>
      <c r="E679">
        <v>36.024999999999999</v>
      </c>
      <c r="F679">
        <v>192.5</v>
      </c>
    </row>
    <row r="680" spans="1:6" x14ac:dyDescent="0.15">
      <c r="A680">
        <v>679</v>
      </c>
      <c r="B680">
        <v>122148</v>
      </c>
      <c r="C680">
        <v>35.448999999999998</v>
      </c>
      <c r="D680">
        <v>153934.75</v>
      </c>
      <c r="E680">
        <v>34.896999999999998</v>
      </c>
      <c r="F680">
        <v>192.5</v>
      </c>
    </row>
    <row r="681" spans="1:6" x14ac:dyDescent="0.15">
      <c r="A681">
        <v>680</v>
      </c>
      <c r="B681">
        <v>122150</v>
      </c>
      <c r="C681">
        <v>35.417999999999999</v>
      </c>
      <c r="D681">
        <v>153934.75</v>
      </c>
      <c r="E681">
        <v>33.869</v>
      </c>
      <c r="F681">
        <v>192.6</v>
      </c>
    </row>
    <row r="682" spans="1:6" x14ac:dyDescent="0.15">
      <c r="A682">
        <v>681</v>
      </c>
      <c r="B682">
        <v>122150</v>
      </c>
      <c r="C682">
        <v>35.289000000000001</v>
      </c>
      <c r="D682">
        <v>153934.75</v>
      </c>
      <c r="E682">
        <v>34.231000000000002</v>
      </c>
      <c r="F682">
        <v>192.6</v>
      </c>
    </row>
    <row r="683" spans="1:6" x14ac:dyDescent="0.15">
      <c r="A683">
        <v>682</v>
      </c>
      <c r="B683">
        <v>122151</v>
      </c>
      <c r="C683">
        <v>34.354999999999997</v>
      </c>
      <c r="D683">
        <v>153934.75</v>
      </c>
      <c r="E683">
        <v>33.555999999999997</v>
      </c>
      <c r="F683">
        <v>192.7</v>
      </c>
    </row>
    <row r="684" spans="1:6" x14ac:dyDescent="0.15">
      <c r="A684">
        <v>683</v>
      </c>
      <c r="B684">
        <v>122153</v>
      </c>
      <c r="C684">
        <v>33.488</v>
      </c>
      <c r="D684">
        <v>153934.875</v>
      </c>
      <c r="E684">
        <v>32.805999999999997</v>
      </c>
      <c r="F684">
        <v>192.8</v>
      </c>
    </row>
    <row r="685" spans="1:6" x14ac:dyDescent="0.15">
      <c r="A685">
        <v>684</v>
      </c>
      <c r="B685">
        <v>122153</v>
      </c>
      <c r="C685">
        <v>31.75</v>
      </c>
      <c r="D685">
        <v>153934.875</v>
      </c>
      <c r="E685">
        <v>31.562000000000001</v>
      </c>
      <c r="F685">
        <v>192.9</v>
      </c>
    </row>
    <row r="686" spans="1:6" x14ac:dyDescent="0.15">
      <c r="A686">
        <v>685</v>
      </c>
      <c r="B686">
        <v>122154</v>
      </c>
      <c r="C686">
        <v>29.34</v>
      </c>
      <c r="D686">
        <v>153934.875</v>
      </c>
      <c r="E686">
        <v>29.628</v>
      </c>
      <c r="F686">
        <v>192.9</v>
      </c>
    </row>
    <row r="687" spans="1:6" x14ac:dyDescent="0.15">
      <c r="A687">
        <v>686</v>
      </c>
      <c r="B687">
        <v>122155</v>
      </c>
      <c r="C687">
        <v>26.925999999999998</v>
      </c>
      <c r="D687">
        <v>153934.875</v>
      </c>
      <c r="E687">
        <v>27.263000000000002</v>
      </c>
      <c r="F687">
        <v>193</v>
      </c>
    </row>
    <row r="688" spans="1:6" x14ac:dyDescent="0.15">
      <c r="A688">
        <v>687</v>
      </c>
      <c r="B688">
        <v>122157</v>
      </c>
      <c r="C688">
        <v>24.062999999999999</v>
      </c>
      <c r="D688">
        <v>153934.875</v>
      </c>
      <c r="E688">
        <v>24.021999999999998</v>
      </c>
      <c r="F688">
        <v>193</v>
      </c>
    </row>
    <row r="689" spans="1:6" x14ac:dyDescent="0.15">
      <c r="A689">
        <v>688</v>
      </c>
      <c r="B689">
        <v>122157</v>
      </c>
      <c r="C689">
        <v>20.395</v>
      </c>
      <c r="D689">
        <v>153934.875</v>
      </c>
      <c r="E689">
        <v>20.983000000000001</v>
      </c>
      <c r="F689">
        <v>193.1</v>
      </c>
    </row>
    <row r="690" spans="1:6" x14ac:dyDescent="0.15">
      <c r="A690">
        <v>689</v>
      </c>
      <c r="B690">
        <v>122159</v>
      </c>
      <c r="C690">
        <v>15.086</v>
      </c>
      <c r="D690">
        <v>153934.875</v>
      </c>
      <c r="E690">
        <v>15.535</v>
      </c>
      <c r="F690">
        <v>193.1</v>
      </c>
    </row>
    <row r="691" spans="1:6" x14ac:dyDescent="0.15">
      <c r="A691">
        <v>690</v>
      </c>
      <c r="B691">
        <v>122159</v>
      </c>
      <c r="C691">
        <v>8.0079999999999991</v>
      </c>
      <c r="D691">
        <v>153934.875</v>
      </c>
      <c r="E691">
        <v>10.371</v>
      </c>
      <c r="F691">
        <v>193.1</v>
      </c>
    </row>
    <row r="692" spans="1:6" x14ac:dyDescent="0.15">
      <c r="A692">
        <v>691</v>
      </c>
      <c r="B692">
        <v>122200</v>
      </c>
      <c r="C692">
        <v>2.379</v>
      </c>
      <c r="D692">
        <v>153934.875</v>
      </c>
      <c r="E692">
        <v>3.8730000000000002</v>
      </c>
      <c r="F692">
        <v>193.1</v>
      </c>
    </row>
    <row r="693" spans="1:6" x14ac:dyDescent="0.15">
      <c r="A693">
        <v>692</v>
      </c>
      <c r="B693">
        <v>122202</v>
      </c>
      <c r="C693">
        <v>0</v>
      </c>
      <c r="D693">
        <v>153934.875</v>
      </c>
      <c r="E693">
        <v>0.50700000000000001</v>
      </c>
      <c r="F693">
        <v>193.1</v>
      </c>
    </row>
    <row r="694" spans="1:6" x14ac:dyDescent="0.15">
      <c r="A694">
        <v>693</v>
      </c>
      <c r="B694">
        <v>122203</v>
      </c>
      <c r="C694">
        <v>0</v>
      </c>
      <c r="D694">
        <v>153934.875</v>
      </c>
      <c r="E694">
        <v>0.45700000000000002</v>
      </c>
      <c r="F694">
        <v>193.1</v>
      </c>
    </row>
    <row r="695" spans="1:6" x14ac:dyDescent="0.15">
      <c r="A695">
        <v>694</v>
      </c>
      <c r="B695">
        <v>122204</v>
      </c>
      <c r="C695">
        <v>3.6989999999999998</v>
      </c>
      <c r="D695">
        <v>153934.875</v>
      </c>
      <c r="E695">
        <v>2.806</v>
      </c>
      <c r="F695">
        <v>193.1</v>
      </c>
    </row>
    <row r="696" spans="1:6" x14ac:dyDescent="0.15">
      <c r="A696">
        <v>695</v>
      </c>
      <c r="B696">
        <v>122205</v>
      </c>
      <c r="C696">
        <v>7.8789999999999996</v>
      </c>
      <c r="D696">
        <v>153934.875</v>
      </c>
      <c r="E696">
        <v>6.83</v>
      </c>
      <c r="F696">
        <v>193.2</v>
      </c>
    </row>
    <row r="697" spans="1:6" x14ac:dyDescent="0.15">
      <c r="A697">
        <v>696</v>
      </c>
      <c r="B697">
        <v>122206</v>
      </c>
      <c r="C697">
        <v>12.48</v>
      </c>
      <c r="D697">
        <v>153934.875</v>
      </c>
      <c r="E697">
        <v>11.284000000000001</v>
      </c>
      <c r="F697">
        <v>193.2</v>
      </c>
    </row>
    <row r="698" spans="1:6" x14ac:dyDescent="0.15">
      <c r="A698">
        <v>697</v>
      </c>
      <c r="B698">
        <v>122206</v>
      </c>
      <c r="C698">
        <v>13.895</v>
      </c>
      <c r="D698">
        <v>153934.875</v>
      </c>
      <c r="E698">
        <v>13.534000000000001</v>
      </c>
      <c r="F698">
        <v>193.2</v>
      </c>
    </row>
    <row r="699" spans="1:6" x14ac:dyDescent="0.15">
      <c r="A699">
        <v>698</v>
      </c>
      <c r="B699">
        <v>122207</v>
      </c>
      <c r="C699">
        <v>14.667999999999999</v>
      </c>
      <c r="D699">
        <v>153934.875</v>
      </c>
      <c r="E699">
        <v>13.429</v>
      </c>
      <c r="F699">
        <v>193.3</v>
      </c>
    </row>
    <row r="700" spans="1:6" x14ac:dyDescent="0.15">
      <c r="A700">
        <v>699</v>
      </c>
      <c r="B700">
        <v>122209</v>
      </c>
      <c r="C700">
        <v>18.495999999999999</v>
      </c>
      <c r="D700">
        <v>153934.875</v>
      </c>
      <c r="E700">
        <v>16.844000000000001</v>
      </c>
      <c r="F700">
        <v>193.3</v>
      </c>
    </row>
    <row r="701" spans="1:6" x14ac:dyDescent="0.15">
      <c r="A701">
        <v>700</v>
      </c>
      <c r="B701">
        <v>122209</v>
      </c>
      <c r="C701">
        <v>21.585999999999999</v>
      </c>
      <c r="D701">
        <v>153934.875</v>
      </c>
      <c r="E701">
        <v>20.07</v>
      </c>
      <c r="F701">
        <v>193.4</v>
      </c>
    </row>
    <row r="702" spans="1:6" x14ac:dyDescent="0.15">
      <c r="A702">
        <v>701</v>
      </c>
      <c r="B702">
        <v>122210</v>
      </c>
      <c r="C702">
        <v>21.555</v>
      </c>
      <c r="D702">
        <v>153934.875</v>
      </c>
      <c r="E702">
        <v>21.053999999999998</v>
      </c>
      <c r="F702">
        <v>193.4</v>
      </c>
    </row>
    <row r="703" spans="1:6" x14ac:dyDescent="0.15">
      <c r="A703">
        <v>702</v>
      </c>
      <c r="B703">
        <v>122211</v>
      </c>
      <c r="C703">
        <v>21.007999999999999</v>
      </c>
      <c r="D703">
        <v>153934.875</v>
      </c>
      <c r="E703">
        <v>20.654</v>
      </c>
      <c r="F703">
        <v>193.6</v>
      </c>
    </row>
    <row r="704" spans="1:6" x14ac:dyDescent="0.15">
      <c r="A704">
        <v>703</v>
      </c>
      <c r="B704">
        <v>122212</v>
      </c>
      <c r="C704">
        <v>22.550999999999998</v>
      </c>
      <c r="D704">
        <v>153935</v>
      </c>
      <c r="E704">
        <v>20.991</v>
      </c>
      <c r="F704">
        <v>193.9</v>
      </c>
    </row>
    <row r="705" spans="1:6" x14ac:dyDescent="0.15">
      <c r="A705">
        <v>704</v>
      </c>
      <c r="B705">
        <v>122213</v>
      </c>
      <c r="C705">
        <v>24.254000000000001</v>
      </c>
      <c r="D705">
        <v>153935</v>
      </c>
      <c r="E705">
        <v>22.67</v>
      </c>
      <c r="F705">
        <v>194</v>
      </c>
    </row>
    <row r="706" spans="1:6" x14ac:dyDescent="0.15">
      <c r="A706">
        <v>705</v>
      </c>
      <c r="B706">
        <v>122214</v>
      </c>
      <c r="C706">
        <v>25.992000000000001</v>
      </c>
      <c r="D706">
        <v>153935</v>
      </c>
      <c r="E706">
        <v>24.667000000000002</v>
      </c>
      <c r="F706">
        <v>194.1</v>
      </c>
    </row>
    <row r="707" spans="1:6" x14ac:dyDescent="0.15">
      <c r="A707">
        <v>706</v>
      </c>
      <c r="B707">
        <v>122215</v>
      </c>
      <c r="C707">
        <v>27.890999999999998</v>
      </c>
      <c r="D707">
        <v>153935</v>
      </c>
      <c r="E707">
        <v>26.085000000000001</v>
      </c>
      <c r="F707">
        <v>194.2</v>
      </c>
    </row>
    <row r="708" spans="1:6" x14ac:dyDescent="0.15">
      <c r="A708">
        <v>707</v>
      </c>
      <c r="B708">
        <v>122217</v>
      </c>
      <c r="C708">
        <v>30.175999999999998</v>
      </c>
      <c r="D708">
        <v>153935</v>
      </c>
      <c r="E708">
        <v>28.591000000000001</v>
      </c>
      <c r="F708">
        <v>194.3</v>
      </c>
    </row>
    <row r="709" spans="1:6" x14ac:dyDescent="0.15">
      <c r="A709">
        <v>708</v>
      </c>
      <c r="B709">
        <v>122217</v>
      </c>
      <c r="C709">
        <v>32.491999999999997</v>
      </c>
      <c r="D709">
        <v>153935</v>
      </c>
      <c r="E709">
        <v>30.614999999999998</v>
      </c>
      <c r="F709">
        <v>194.4</v>
      </c>
    </row>
    <row r="710" spans="1:6" x14ac:dyDescent="0.15">
      <c r="A710">
        <v>709</v>
      </c>
      <c r="B710">
        <v>122218</v>
      </c>
      <c r="C710">
        <v>32.780999999999999</v>
      </c>
      <c r="D710">
        <v>153935</v>
      </c>
      <c r="E710">
        <v>31.882000000000001</v>
      </c>
      <c r="F710">
        <v>194.5</v>
      </c>
    </row>
    <row r="711" spans="1:6" x14ac:dyDescent="0.15">
      <c r="A711">
        <v>710</v>
      </c>
      <c r="B711">
        <v>122219</v>
      </c>
      <c r="C711">
        <v>32.073999999999998</v>
      </c>
      <c r="D711">
        <v>153935</v>
      </c>
      <c r="E711">
        <v>31.248999999999999</v>
      </c>
      <c r="F711">
        <v>194.7</v>
      </c>
    </row>
    <row r="712" spans="1:6" x14ac:dyDescent="0.15">
      <c r="A712">
        <v>711</v>
      </c>
      <c r="B712">
        <v>122220</v>
      </c>
      <c r="C712">
        <v>31.109000000000002</v>
      </c>
      <c r="D712">
        <v>153935</v>
      </c>
      <c r="E712">
        <v>30.478000000000002</v>
      </c>
      <c r="F712">
        <v>194.8</v>
      </c>
    </row>
    <row r="713" spans="1:6" x14ac:dyDescent="0.15">
      <c r="A713">
        <v>712</v>
      </c>
      <c r="B713">
        <v>122221</v>
      </c>
      <c r="C713">
        <v>29.434000000000001</v>
      </c>
      <c r="D713">
        <v>153935</v>
      </c>
      <c r="E713">
        <v>29.039000000000001</v>
      </c>
      <c r="F713">
        <v>195</v>
      </c>
    </row>
    <row r="714" spans="1:6" x14ac:dyDescent="0.15">
      <c r="A714">
        <v>713</v>
      </c>
      <c r="B714">
        <v>122222</v>
      </c>
      <c r="C714">
        <v>27.890999999999998</v>
      </c>
      <c r="D714">
        <v>153935</v>
      </c>
      <c r="E714">
        <v>27.46</v>
      </c>
      <c r="F714">
        <v>195.1</v>
      </c>
    </row>
    <row r="715" spans="1:6" x14ac:dyDescent="0.15">
      <c r="A715">
        <v>714</v>
      </c>
      <c r="B715">
        <v>122223</v>
      </c>
      <c r="C715">
        <v>26.312999999999999</v>
      </c>
      <c r="D715">
        <v>153935</v>
      </c>
      <c r="E715">
        <v>25.95</v>
      </c>
      <c r="F715">
        <v>195.2</v>
      </c>
    </row>
    <row r="716" spans="1:6" x14ac:dyDescent="0.15">
      <c r="A716">
        <v>715</v>
      </c>
      <c r="B716">
        <v>122224</v>
      </c>
      <c r="C716">
        <v>24.640999999999998</v>
      </c>
      <c r="D716">
        <v>153935</v>
      </c>
      <c r="E716">
        <v>24.396000000000001</v>
      </c>
      <c r="F716">
        <v>195.3</v>
      </c>
    </row>
    <row r="717" spans="1:6" x14ac:dyDescent="0.15">
      <c r="A717">
        <v>716</v>
      </c>
      <c r="B717">
        <v>122225</v>
      </c>
      <c r="C717">
        <v>22.937999999999999</v>
      </c>
      <c r="D717">
        <v>153935</v>
      </c>
      <c r="E717">
        <v>22.577999999999999</v>
      </c>
      <c r="F717">
        <v>195.5</v>
      </c>
    </row>
    <row r="718" spans="1:6" x14ac:dyDescent="0.15">
      <c r="A718">
        <v>717</v>
      </c>
      <c r="B718">
        <v>122226</v>
      </c>
      <c r="C718">
        <v>20.007999999999999</v>
      </c>
      <c r="D718">
        <v>153935</v>
      </c>
      <c r="E718">
        <v>20.552</v>
      </c>
      <c r="F718">
        <v>195.6</v>
      </c>
    </row>
    <row r="719" spans="1:6" x14ac:dyDescent="0.15">
      <c r="A719">
        <v>718</v>
      </c>
      <c r="B719">
        <v>122227</v>
      </c>
      <c r="C719">
        <v>14.859</v>
      </c>
      <c r="D719">
        <v>153935</v>
      </c>
      <c r="E719">
        <v>16.431000000000001</v>
      </c>
      <c r="F719">
        <v>195.7</v>
      </c>
    </row>
    <row r="720" spans="1:6" x14ac:dyDescent="0.15">
      <c r="A720">
        <v>719</v>
      </c>
      <c r="B720">
        <v>122228</v>
      </c>
      <c r="C720">
        <v>7.9770000000000003</v>
      </c>
      <c r="D720">
        <v>153935</v>
      </c>
      <c r="E720">
        <v>10.462</v>
      </c>
      <c r="F720">
        <v>195.8</v>
      </c>
    </row>
    <row r="721" spans="1:6" x14ac:dyDescent="0.15">
      <c r="A721">
        <v>720</v>
      </c>
      <c r="B721">
        <v>122229</v>
      </c>
      <c r="C721">
        <v>1.766</v>
      </c>
      <c r="D721">
        <v>153935</v>
      </c>
      <c r="E721">
        <v>3.36</v>
      </c>
      <c r="F721">
        <v>195.9</v>
      </c>
    </row>
    <row r="722" spans="1:6" x14ac:dyDescent="0.15">
      <c r="A722">
        <v>721</v>
      </c>
      <c r="B722">
        <v>122230</v>
      </c>
      <c r="C722">
        <v>0</v>
      </c>
      <c r="D722">
        <v>153935</v>
      </c>
      <c r="E722">
        <v>0.185</v>
      </c>
      <c r="F722">
        <v>195.9</v>
      </c>
    </row>
    <row r="723" spans="1:6" x14ac:dyDescent="0.15">
      <c r="A723">
        <v>722</v>
      </c>
      <c r="B723">
        <v>122232</v>
      </c>
      <c r="C723">
        <v>0</v>
      </c>
      <c r="D723">
        <v>153935</v>
      </c>
      <c r="E723">
        <v>6.0999999999999999E-2</v>
      </c>
      <c r="F723">
        <v>195.9</v>
      </c>
    </row>
    <row r="724" spans="1:6" x14ac:dyDescent="0.15">
      <c r="A724">
        <v>723</v>
      </c>
      <c r="B724">
        <v>122233</v>
      </c>
      <c r="C724">
        <v>0</v>
      </c>
      <c r="D724">
        <v>153935</v>
      </c>
      <c r="E724">
        <v>1.2999999999999999E-2</v>
      </c>
      <c r="F724">
        <v>195.8</v>
      </c>
    </row>
    <row r="725" spans="1:6" x14ac:dyDescent="0.15">
      <c r="A725">
        <v>724</v>
      </c>
      <c r="B725">
        <v>122234</v>
      </c>
      <c r="C725">
        <v>0</v>
      </c>
      <c r="D725">
        <v>153935</v>
      </c>
      <c r="E725">
        <v>5.8999999999999997E-2</v>
      </c>
      <c r="F725">
        <v>195.8</v>
      </c>
    </row>
    <row r="726" spans="1:6" x14ac:dyDescent="0.15">
      <c r="A726">
        <v>725</v>
      </c>
      <c r="B726">
        <v>122234</v>
      </c>
      <c r="C726">
        <v>0</v>
      </c>
      <c r="D726">
        <v>153935</v>
      </c>
      <c r="E726">
        <v>7.8E-2</v>
      </c>
      <c r="F726">
        <v>195.7</v>
      </c>
    </row>
    <row r="727" spans="1:6" x14ac:dyDescent="0.15">
      <c r="A727">
        <v>726</v>
      </c>
      <c r="B727">
        <v>122236</v>
      </c>
      <c r="C727">
        <v>0</v>
      </c>
      <c r="D727">
        <v>153935</v>
      </c>
      <c r="E727">
        <v>4.2999999999999997E-2</v>
      </c>
      <c r="F727">
        <v>195.6</v>
      </c>
    </row>
    <row r="728" spans="1:6" x14ac:dyDescent="0.15">
      <c r="A728">
        <v>727</v>
      </c>
      <c r="B728">
        <v>122237</v>
      </c>
      <c r="C728">
        <v>0</v>
      </c>
      <c r="D728">
        <v>153935</v>
      </c>
      <c r="E728">
        <v>1.9E-2</v>
      </c>
      <c r="F728">
        <v>195.6</v>
      </c>
    </row>
    <row r="729" spans="1:6" x14ac:dyDescent="0.15">
      <c r="A729">
        <v>728</v>
      </c>
      <c r="B729">
        <v>122238</v>
      </c>
      <c r="C729">
        <v>0</v>
      </c>
      <c r="D729">
        <v>153935</v>
      </c>
      <c r="E729">
        <v>2.8000000000000001E-2</v>
      </c>
      <c r="F729">
        <v>195.5</v>
      </c>
    </row>
    <row r="730" spans="1:6" x14ac:dyDescent="0.15">
      <c r="A730">
        <v>729</v>
      </c>
      <c r="B730">
        <v>122239</v>
      </c>
      <c r="C730">
        <v>0</v>
      </c>
      <c r="D730">
        <v>153935</v>
      </c>
      <c r="E730">
        <v>6.9000000000000006E-2</v>
      </c>
      <c r="F730">
        <v>195.4</v>
      </c>
    </row>
    <row r="731" spans="1:6" x14ac:dyDescent="0.15">
      <c r="A731">
        <v>730</v>
      </c>
      <c r="B731">
        <v>122240</v>
      </c>
      <c r="C731">
        <v>0</v>
      </c>
      <c r="D731">
        <v>153935</v>
      </c>
      <c r="E731">
        <v>6.0000000000000001E-3</v>
      </c>
      <c r="F731">
        <v>195.3</v>
      </c>
    </row>
    <row r="732" spans="1:6" x14ac:dyDescent="0.15">
      <c r="A732">
        <v>731</v>
      </c>
      <c r="B732">
        <v>122241</v>
      </c>
      <c r="C732">
        <v>0</v>
      </c>
      <c r="D732">
        <v>153935</v>
      </c>
      <c r="E732">
        <v>1.7000000000000001E-2</v>
      </c>
      <c r="F732">
        <v>195.2</v>
      </c>
    </row>
    <row r="733" spans="1:6" x14ac:dyDescent="0.15">
      <c r="A733">
        <v>732</v>
      </c>
      <c r="B733">
        <v>122241</v>
      </c>
      <c r="C733">
        <v>0</v>
      </c>
      <c r="D733">
        <v>153935</v>
      </c>
      <c r="E733">
        <v>8.9999999999999993E-3</v>
      </c>
      <c r="F733">
        <v>195.1</v>
      </c>
    </row>
    <row r="734" spans="1:6" x14ac:dyDescent="0.15">
      <c r="A734">
        <v>733</v>
      </c>
      <c r="B734">
        <v>122242</v>
      </c>
      <c r="C734">
        <v>0</v>
      </c>
      <c r="D734">
        <v>153935</v>
      </c>
      <c r="E734">
        <v>7.5999999999999998E-2</v>
      </c>
      <c r="F734">
        <v>195.1</v>
      </c>
    </row>
    <row r="735" spans="1:6" x14ac:dyDescent="0.15">
      <c r="A735">
        <v>734</v>
      </c>
      <c r="B735">
        <v>122244</v>
      </c>
      <c r="C735">
        <v>0</v>
      </c>
      <c r="D735">
        <v>153935</v>
      </c>
      <c r="E735">
        <v>0.111</v>
      </c>
      <c r="F735">
        <v>195</v>
      </c>
    </row>
    <row r="736" spans="1:6" x14ac:dyDescent="0.15">
      <c r="A736">
        <v>735</v>
      </c>
      <c r="B736">
        <v>122245</v>
      </c>
      <c r="C736">
        <v>0</v>
      </c>
      <c r="D736">
        <v>153935</v>
      </c>
      <c r="E736">
        <v>0.104</v>
      </c>
      <c r="F736">
        <v>195.1</v>
      </c>
    </row>
    <row r="737" spans="1:6" x14ac:dyDescent="0.15">
      <c r="A737">
        <v>736</v>
      </c>
      <c r="B737">
        <v>122246</v>
      </c>
      <c r="C737">
        <v>0</v>
      </c>
      <c r="D737">
        <v>153935</v>
      </c>
      <c r="E737">
        <v>3.9E-2</v>
      </c>
      <c r="F737">
        <v>195.1</v>
      </c>
    </row>
    <row r="738" spans="1:6" x14ac:dyDescent="0.15">
      <c r="A738">
        <v>737</v>
      </c>
      <c r="B738">
        <v>122247</v>
      </c>
      <c r="C738">
        <v>0</v>
      </c>
      <c r="D738">
        <v>153935</v>
      </c>
      <c r="E738">
        <v>7.3999999999999996E-2</v>
      </c>
      <c r="F738">
        <v>195.1</v>
      </c>
    </row>
    <row r="739" spans="1:6" x14ac:dyDescent="0.15">
      <c r="A739">
        <v>738</v>
      </c>
      <c r="B739">
        <v>122248</v>
      </c>
      <c r="C739">
        <v>0</v>
      </c>
      <c r="D739">
        <v>153935</v>
      </c>
      <c r="E739">
        <v>0.23899999999999999</v>
      </c>
      <c r="F739">
        <v>195</v>
      </c>
    </row>
    <row r="740" spans="1:6" x14ac:dyDescent="0.15">
      <c r="A740">
        <v>739</v>
      </c>
      <c r="B740">
        <v>122249</v>
      </c>
      <c r="C740">
        <v>0</v>
      </c>
      <c r="D740">
        <v>153935</v>
      </c>
      <c r="E740">
        <v>7.3999999999999996E-2</v>
      </c>
      <c r="F740">
        <v>195</v>
      </c>
    </row>
    <row r="741" spans="1:6" x14ac:dyDescent="0.15">
      <c r="A741">
        <v>740</v>
      </c>
      <c r="B741">
        <v>122249</v>
      </c>
      <c r="C741">
        <v>0</v>
      </c>
      <c r="D741">
        <v>153935</v>
      </c>
      <c r="E741">
        <v>0.109</v>
      </c>
      <c r="F741">
        <v>194.9</v>
      </c>
    </row>
    <row r="742" spans="1:6" x14ac:dyDescent="0.15">
      <c r="A742">
        <v>741</v>
      </c>
      <c r="B742">
        <v>122250</v>
      </c>
      <c r="C742">
        <v>0</v>
      </c>
      <c r="D742">
        <v>153935</v>
      </c>
      <c r="E742">
        <v>5.1999999999999998E-2</v>
      </c>
      <c r="F742">
        <v>194.8</v>
      </c>
    </row>
    <row r="743" spans="1:6" x14ac:dyDescent="0.15">
      <c r="A743">
        <v>742</v>
      </c>
      <c r="B743">
        <v>122251</v>
      </c>
      <c r="C743">
        <v>0</v>
      </c>
      <c r="D743">
        <v>153935</v>
      </c>
      <c r="E743">
        <v>1.4999999999999999E-2</v>
      </c>
      <c r="F743">
        <v>194.7</v>
      </c>
    </row>
    <row r="744" spans="1:6" x14ac:dyDescent="0.15">
      <c r="A744">
        <v>743</v>
      </c>
      <c r="B744">
        <v>122253</v>
      </c>
      <c r="C744">
        <v>0</v>
      </c>
      <c r="D744">
        <v>153935</v>
      </c>
      <c r="E744">
        <v>3.1E-2</v>
      </c>
      <c r="F744">
        <v>194.6</v>
      </c>
    </row>
    <row r="745" spans="1:6" x14ac:dyDescent="0.15">
      <c r="A745">
        <v>744</v>
      </c>
      <c r="B745">
        <v>122254</v>
      </c>
      <c r="C745">
        <v>0</v>
      </c>
      <c r="D745">
        <v>153935</v>
      </c>
      <c r="E745">
        <v>0.02</v>
      </c>
      <c r="F745">
        <v>194.5</v>
      </c>
    </row>
    <row r="746" spans="1:6" x14ac:dyDescent="0.15">
      <c r="A746">
        <v>745</v>
      </c>
      <c r="B746">
        <v>122255</v>
      </c>
      <c r="C746">
        <v>0</v>
      </c>
      <c r="D746">
        <v>153935</v>
      </c>
      <c r="E746">
        <v>4.2999999999999997E-2</v>
      </c>
      <c r="F746">
        <v>194.4</v>
      </c>
    </row>
    <row r="747" spans="1:6" x14ac:dyDescent="0.15">
      <c r="A747">
        <v>746</v>
      </c>
      <c r="B747">
        <v>122256</v>
      </c>
      <c r="C747">
        <v>0</v>
      </c>
      <c r="D747">
        <v>153935</v>
      </c>
      <c r="E747">
        <v>5.6000000000000001E-2</v>
      </c>
      <c r="F747">
        <v>194.3</v>
      </c>
    </row>
    <row r="748" spans="1:6" x14ac:dyDescent="0.15">
      <c r="A748">
        <v>747</v>
      </c>
      <c r="B748">
        <v>122257</v>
      </c>
      <c r="C748">
        <v>0</v>
      </c>
      <c r="D748">
        <v>153935</v>
      </c>
      <c r="E748">
        <v>1.9E-2</v>
      </c>
      <c r="F748">
        <v>194.2</v>
      </c>
    </row>
    <row r="749" spans="1:6" x14ac:dyDescent="0.15">
      <c r="A749">
        <v>748</v>
      </c>
      <c r="B749">
        <v>122257</v>
      </c>
      <c r="C749">
        <v>0</v>
      </c>
      <c r="D749">
        <v>153935</v>
      </c>
      <c r="E749">
        <v>2.8000000000000001E-2</v>
      </c>
      <c r="F749">
        <v>194.2</v>
      </c>
    </row>
    <row r="750" spans="1:6" x14ac:dyDescent="0.15">
      <c r="A750">
        <v>749</v>
      </c>
      <c r="B750">
        <v>122258</v>
      </c>
      <c r="C750">
        <v>0</v>
      </c>
      <c r="D750">
        <v>153935</v>
      </c>
      <c r="E750">
        <v>4.0000000000000001E-3</v>
      </c>
      <c r="F750">
        <v>194.1</v>
      </c>
    </row>
    <row r="751" spans="1:6" x14ac:dyDescent="0.15">
      <c r="A751">
        <v>750</v>
      </c>
      <c r="B751">
        <v>122259</v>
      </c>
      <c r="C751">
        <v>0</v>
      </c>
      <c r="D751">
        <v>153935</v>
      </c>
      <c r="E751">
        <v>2.4E-2</v>
      </c>
      <c r="F751">
        <v>194</v>
      </c>
    </row>
    <row r="752" spans="1:6" x14ac:dyDescent="0.15">
      <c r="A752">
        <v>751</v>
      </c>
      <c r="B752">
        <v>122301</v>
      </c>
      <c r="C752">
        <v>0</v>
      </c>
      <c r="D752">
        <v>153935</v>
      </c>
      <c r="E752">
        <v>2.8000000000000001E-2</v>
      </c>
      <c r="F752">
        <v>193.9</v>
      </c>
    </row>
    <row r="753" spans="1:6" x14ac:dyDescent="0.15">
      <c r="A753">
        <v>752</v>
      </c>
      <c r="B753">
        <v>122302</v>
      </c>
      <c r="C753">
        <v>0</v>
      </c>
      <c r="D753">
        <v>153935</v>
      </c>
      <c r="E753">
        <v>8.9999999999999993E-3</v>
      </c>
      <c r="F753">
        <v>193.9</v>
      </c>
    </row>
    <row r="754" spans="1:6" x14ac:dyDescent="0.15">
      <c r="A754">
        <v>753</v>
      </c>
      <c r="B754">
        <v>122303</v>
      </c>
      <c r="C754">
        <v>0</v>
      </c>
      <c r="D754">
        <v>153935</v>
      </c>
      <c r="E754">
        <v>1.9E-2</v>
      </c>
      <c r="F754">
        <v>193.8</v>
      </c>
    </row>
    <row r="755" spans="1:6" x14ac:dyDescent="0.15">
      <c r="A755">
        <v>754</v>
      </c>
      <c r="B755">
        <v>122304</v>
      </c>
      <c r="C755">
        <v>0</v>
      </c>
      <c r="D755">
        <v>153935</v>
      </c>
      <c r="E755">
        <v>4.2999999999999997E-2</v>
      </c>
      <c r="F755">
        <v>193.8</v>
      </c>
    </row>
    <row r="756" spans="1:6" x14ac:dyDescent="0.15">
      <c r="A756">
        <v>755</v>
      </c>
      <c r="B756">
        <v>122305</v>
      </c>
      <c r="C756">
        <v>0</v>
      </c>
      <c r="D756">
        <v>153935</v>
      </c>
      <c r="E756">
        <v>1.9E-2</v>
      </c>
      <c r="F756">
        <v>193.8</v>
      </c>
    </row>
    <row r="757" spans="1:6" x14ac:dyDescent="0.15">
      <c r="A757">
        <v>756</v>
      </c>
      <c r="B757">
        <v>122305</v>
      </c>
      <c r="C757">
        <v>0</v>
      </c>
      <c r="D757">
        <v>153935</v>
      </c>
      <c r="E757">
        <v>6.0000000000000001E-3</v>
      </c>
      <c r="F757">
        <v>193.8</v>
      </c>
    </row>
    <row r="758" spans="1:6" x14ac:dyDescent="0.15">
      <c r="A758">
        <v>757</v>
      </c>
      <c r="B758">
        <v>122307</v>
      </c>
      <c r="C758">
        <v>0</v>
      </c>
      <c r="D758">
        <v>153935</v>
      </c>
      <c r="E758">
        <v>4.3999999999999997E-2</v>
      </c>
      <c r="F758">
        <v>193.9</v>
      </c>
    </row>
    <row r="759" spans="1:6" x14ac:dyDescent="0.15">
      <c r="A759">
        <v>758</v>
      </c>
      <c r="B759">
        <v>122307</v>
      </c>
      <c r="C759">
        <v>0</v>
      </c>
      <c r="D759">
        <v>153935</v>
      </c>
      <c r="E759">
        <v>6.0999999999999999E-2</v>
      </c>
      <c r="F759">
        <v>194</v>
      </c>
    </row>
    <row r="760" spans="1:6" x14ac:dyDescent="0.15">
      <c r="A760">
        <v>759</v>
      </c>
      <c r="B760">
        <v>122309</v>
      </c>
      <c r="C760">
        <v>0</v>
      </c>
      <c r="D760">
        <v>153935</v>
      </c>
      <c r="E760">
        <v>9.0999999999999998E-2</v>
      </c>
      <c r="F760">
        <v>194.1</v>
      </c>
    </row>
    <row r="761" spans="1:6" x14ac:dyDescent="0.15">
      <c r="A761">
        <v>760</v>
      </c>
      <c r="B761">
        <v>122310</v>
      </c>
      <c r="C761">
        <v>2.1880000000000002</v>
      </c>
      <c r="D761">
        <v>153935</v>
      </c>
      <c r="E761">
        <v>1.6479999999999999</v>
      </c>
      <c r="F761">
        <v>194.2</v>
      </c>
    </row>
    <row r="762" spans="1:6" x14ac:dyDescent="0.15">
      <c r="A762">
        <v>761</v>
      </c>
      <c r="B762">
        <v>122311</v>
      </c>
      <c r="C762">
        <v>6.98</v>
      </c>
      <c r="D762">
        <v>153935</v>
      </c>
      <c r="E762">
        <v>6.0880000000000001</v>
      </c>
      <c r="F762">
        <v>194.2</v>
      </c>
    </row>
    <row r="763" spans="1:6" x14ac:dyDescent="0.15">
      <c r="A763">
        <v>762</v>
      </c>
      <c r="B763">
        <v>122312</v>
      </c>
      <c r="C763">
        <v>11.836</v>
      </c>
      <c r="D763">
        <v>153935</v>
      </c>
      <c r="E763">
        <v>10.526999999999999</v>
      </c>
      <c r="F763">
        <v>194.3</v>
      </c>
    </row>
    <row r="764" spans="1:6" x14ac:dyDescent="0.15">
      <c r="A764">
        <v>763</v>
      </c>
      <c r="B764">
        <v>122312</v>
      </c>
      <c r="C764">
        <v>13.641</v>
      </c>
      <c r="D764">
        <v>153935</v>
      </c>
      <c r="E764">
        <v>13.212</v>
      </c>
      <c r="F764">
        <v>194.4</v>
      </c>
    </row>
    <row r="765" spans="1:6" x14ac:dyDescent="0.15">
      <c r="A765">
        <v>764</v>
      </c>
      <c r="B765">
        <v>122313</v>
      </c>
      <c r="C765">
        <v>12.738</v>
      </c>
      <c r="D765">
        <v>153935</v>
      </c>
      <c r="E765">
        <v>12.449</v>
      </c>
      <c r="F765">
        <v>194.4</v>
      </c>
    </row>
    <row r="766" spans="1:6" x14ac:dyDescent="0.15">
      <c r="A766">
        <v>765</v>
      </c>
      <c r="B766">
        <v>122315</v>
      </c>
      <c r="C766">
        <v>15.699</v>
      </c>
      <c r="D766">
        <v>153935</v>
      </c>
      <c r="E766">
        <v>14.446</v>
      </c>
      <c r="F766">
        <v>194.5</v>
      </c>
    </row>
    <row r="767" spans="1:6" x14ac:dyDescent="0.15">
      <c r="A767">
        <v>766</v>
      </c>
      <c r="B767">
        <v>122315</v>
      </c>
      <c r="C767">
        <v>19.559000000000001</v>
      </c>
      <c r="D767">
        <v>153935</v>
      </c>
      <c r="E767">
        <v>17.574000000000002</v>
      </c>
      <c r="F767">
        <v>194.6</v>
      </c>
    </row>
    <row r="768" spans="1:6" x14ac:dyDescent="0.15">
      <c r="A768">
        <v>767</v>
      </c>
      <c r="B768">
        <v>122316</v>
      </c>
      <c r="C768">
        <v>21.972999999999999</v>
      </c>
      <c r="D768">
        <v>153935</v>
      </c>
      <c r="E768">
        <v>20.414999999999999</v>
      </c>
      <c r="F768">
        <v>194.7</v>
      </c>
    </row>
    <row r="769" spans="1:6" x14ac:dyDescent="0.15">
      <c r="A769">
        <v>768</v>
      </c>
      <c r="B769">
        <v>122317</v>
      </c>
      <c r="C769">
        <v>21.745999999999999</v>
      </c>
      <c r="D769">
        <v>153935</v>
      </c>
      <c r="E769">
        <v>21.687000000000001</v>
      </c>
      <c r="F769">
        <v>194.9</v>
      </c>
    </row>
    <row r="770" spans="1:6" x14ac:dyDescent="0.15">
      <c r="A770">
        <v>769</v>
      </c>
      <c r="B770">
        <v>122318</v>
      </c>
      <c r="C770">
        <v>20.363</v>
      </c>
      <c r="D770">
        <v>153935</v>
      </c>
      <c r="E770">
        <v>20.274000000000001</v>
      </c>
      <c r="F770">
        <v>195.2</v>
      </c>
    </row>
    <row r="771" spans="1:6" x14ac:dyDescent="0.15">
      <c r="A771">
        <v>770</v>
      </c>
      <c r="B771">
        <v>122319</v>
      </c>
      <c r="C771">
        <v>19.620999999999999</v>
      </c>
      <c r="D771">
        <v>153935</v>
      </c>
      <c r="E771">
        <v>18.379000000000001</v>
      </c>
      <c r="F771">
        <v>195.5</v>
      </c>
    </row>
    <row r="772" spans="1:6" x14ac:dyDescent="0.15">
      <c r="A772">
        <v>771</v>
      </c>
      <c r="B772">
        <v>122320</v>
      </c>
      <c r="C772">
        <v>19.687999999999999</v>
      </c>
      <c r="D772">
        <v>153935</v>
      </c>
      <c r="E772">
        <v>18.777000000000001</v>
      </c>
      <c r="F772">
        <v>195.7</v>
      </c>
    </row>
    <row r="773" spans="1:6" x14ac:dyDescent="0.15">
      <c r="A773">
        <v>772</v>
      </c>
      <c r="B773">
        <v>122321</v>
      </c>
      <c r="C773">
        <v>20.523</v>
      </c>
      <c r="D773">
        <v>153935</v>
      </c>
      <c r="E773">
        <v>19.530999999999999</v>
      </c>
      <c r="F773">
        <v>195.9</v>
      </c>
    </row>
    <row r="774" spans="1:6" x14ac:dyDescent="0.15">
      <c r="A774">
        <v>773</v>
      </c>
      <c r="B774">
        <v>122323</v>
      </c>
      <c r="C774">
        <v>21.199000000000002</v>
      </c>
      <c r="D774">
        <v>153935</v>
      </c>
      <c r="E774">
        <v>20.233000000000001</v>
      </c>
      <c r="F774">
        <v>196.2</v>
      </c>
    </row>
    <row r="775" spans="1:6" x14ac:dyDescent="0.15">
      <c r="A775">
        <v>774</v>
      </c>
      <c r="B775">
        <v>122323</v>
      </c>
      <c r="C775">
        <v>21.777000000000001</v>
      </c>
      <c r="D775">
        <v>153935</v>
      </c>
      <c r="E775">
        <v>20.687000000000001</v>
      </c>
      <c r="F775">
        <v>196.4</v>
      </c>
    </row>
    <row r="776" spans="1:6" x14ac:dyDescent="0.15">
      <c r="A776">
        <v>775</v>
      </c>
      <c r="B776">
        <v>122325</v>
      </c>
      <c r="C776">
        <v>22.484000000000002</v>
      </c>
      <c r="D776">
        <v>153935</v>
      </c>
      <c r="E776">
        <v>21.567</v>
      </c>
      <c r="F776">
        <v>196.7</v>
      </c>
    </row>
    <row r="777" spans="1:6" x14ac:dyDescent="0.15">
      <c r="A777">
        <v>776</v>
      </c>
      <c r="B777">
        <v>122325</v>
      </c>
      <c r="C777">
        <v>23.449000000000002</v>
      </c>
      <c r="D777">
        <v>153935</v>
      </c>
      <c r="E777">
        <v>22.42</v>
      </c>
      <c r="F777">
        <v>197</v>
      </c>
    </row>
    <row r="778" spans="1:6" x14ac:dyDescent="0.15">
      <c r="A778">
        <v>777</v>
      </c>
      <c r="B778">
        <v>122326</v>
      </c>
      <c r="C778">
        <v>24.382999999999999</v>
      </c>
      <c r="D778">
        <v>153935.125</v>
      </c>
      <c r="E778">
        <v>23.271999999999998</v>
      </c>
      <c r="F778">
        <v>197.2</v>
      </c>
    </row>
    <row r="779" spans="1:6" x14ac:dyDescent="0.15">
      <c r="A779">
        <v>778</v>
      </c>
      <c r="B779">
        <v>122327</v>
      </c>
      <c r="C779">
        <v>25.445</v>
      </c>
      <c r="D779">
        <v>153935.125</v>
      </c>
      <c r="E779">
        <v>24.106999999999999</v>
      </c>
      <c r="F779">
        <v>197.4</v>
      </c>
    </row>
    <row r="780" spans="1:6" x14ac:dyDescent="0.15">
      <c r="A780">
        <v>779</v>
      </c>
      <c r="B780">
        <v>122328</v>
      </c>
      <c r="C780">
        <v>27.152000000000001</v>
      </c>
      <c r="D780">
        <v>153935.125</v>
      </c>
      <c r="E780">
        <v>25.452000000000002</v>
      </c>
      <c r="F780">
        <v>197.6</v>
      </c>
    </row>
    <row r="781" spans="1:6" x14ac:dyDescent="0.15">
      <c r="A781">
        <v>780</v>
      </c>
      <c r="B781">
        <v>122329</v>
      </c>
      <c r="C781">
        <v>28.757999999999999</v>
      </c>
      <c r="D781">
        <v>153935.125</v>
      </c>
      <c r="E781">
        <v>27.266999999999999</v>
      </c>
      <c r="F781">
        <v>197.8</v>
      </c>
    </row>
    <row r="782" spans="1:6" x14ac:dyDescent="0.15">
      <c r="A782">
        <v>781</v>
      </c>
      <c r="B782">
        <v>122331</v>
      </c>
      <c r="C782">
        <v>29.050999999999998</v>
      </c>
      <c r="D782">
        <v>153935.125</v>
      </c>
      <c r="E782">
        <v>28.1</v>
      </c>
      <c r="F782">
        <v>197.9</v>
      </c>
    </row>
    <row r="783" spans="1:6" x14ac:dyDescent="0.15">
      <c r="A783">
        <v>782</v>
      </c>
      <c r="B783">
        <v>122331</v>
      </c>
      <c r="C783">
        <v>27.312999999999999</v>
      </c>
      <c r="D783">
        <v>153935.125</v>
      </c>
      <c r="E783">
        <v>26.876000000000001</v>
      </c>
      <c r="F783">
        <v>198.1</v>
      </c>
    </row>
    <row r="784" spans="1:6" x14ac:dyDescent="0.15">
      <c r="A784">
        <v>783</v>
      </c>
      <c r="B784">
        <v>122332</v>
      </c>
      <c r="C784">
        <v>24.382999999999999</v>
      </c>
      <c r="D784">
        <v>153935.125</v>
      </c>
      <c r="E784">
        <v>24.971</v>
      </c>
      <c r="F784">
        <v>198.3</v>
      </c>
    </row>
    <row r="785" spans="1:6" x14ac:dyDescent="0.15">
      <c r="A785">
        <v>784</v>
      </c>
      <c r="B785">
        <v>122334</v>
      </c>
      <c r="C785">
        <v>22.164000000000001</v>
      </c>
      <c r="D785">
        <v>153935.125</v>
      </c>
      <c r="E785">
        <v>21.991</v>
      </c>
      <c r="F785">
        <v>198.3</v>
      </c>
    </row>
    <row r="786" spans="1:6" x14ac:dyDescent="0.15">
      <c r="A786">
        <v>785</v>
      </c>
      <c r="B786">
        <v>122334</v>
      </c>
      <c r="C786">
        <v>16.405999999999999</v>
      </c>
      <c r="D786">
        <v>153935.125</v>
      </c>
      <c r="E786">
        <v>18.763000000000002</v>
      </c>
      <c r="F786">
        <v>198.4</v>
      </c>
    </row>
    <row r="787" spans="1:6" x14ac:dyDescent="0.15">
      <c r="A787">
        <v>786</v>
      </c>
      <c r="B787">
        <v>122335</v>
      </c>
      <c r="C787">
        <v>7.8789999999999996</v>
      </c>
      <c r="D787">
        <v>153935.125</v>
      </c>
      <c r="E787">
        <v>10.851000000000001</v>
      </c>
      <c r="F787">
        <v>198.5</v>
      </c>
    </row>
    <row r="788" spans="1:6" x14ac:dyDescent="0.15">
      <c r="A788">
        <v>787</v>
      </c>
      <c r="B788">
        <v>122337</v>
      </c>
      <c r="C788">
        <v>1.93</v>
      </c>
      <c r="D788">
        <v>153935.125</v>
      </c>
      <c r="E788">
        <v>2.1960000000000002</v>
      </c>
      <c r="F788">
        <v>198.4</v>
      </c>
    </row>
    <row r="789" spans="1:6" x14ac:dyDescent="0.15">
      <c r="A789">
        <v>788</v>
      </c>
      <c r="B789">
        <v>122337</v>
      </c>
      <c r="C789">
        <v>1.6719999999999999</v>
      </c>
      <c r="D789">
        <v>153935.125</v>
      </c>
      <c r="E789">
        <v>1.43</v>
      </c>
      <c r="F789">
        <v>198.4</v>
      </c>
    </row>
    <row r="790" spans="1:6" x14ac:dyDescent="0.15">
      <c r="A790">
        <v>789</v>
      </c>
      <c r="B790">
        <v>122338</v>
      </c>
      <c r="C790">
        <v>3.762</v>
      </c>
      <c r="D790">
        <v>153935.125</v>
      </c>
      <c r="E790">
        <v>2.1850000000000001</v>
      </c>
      <c r="F790">
        <v>198.4</v>
      </c>
    </row>
    <row r="791" spans="1:6" x14ac:dyDescent="0.15">
      <c r="A791">
        <v>790</v>
      </c>
      <c r="B791">
        <v>122339</v>
      </c>
      <c r="C791">
        <v>8.8130000000000006</v>
      </c>
      <c r="D791">
        <v>153935.125</v>
      </c>
      <c r="E791">
        <v>6.5279999999999996</v>
      </c>
      <c r="F791">
        <v>198.4</v>
      </c>
    </row>
    <row r="792" spans="1:6" x14ac:dyDescent="0.15">
      <c r="A792">
        <v>791</v>
      </c>
      <c r="B792">
        <v>122340</v>
      </c>
      <c r="C792">
        <v>14.218999999999999</v>
      </c>
      <c r="D792">
        <v>153935.125</v>
      </c>
      <c r="E792">
        <v>11.919</v>
      </c>
      <c r="F792">
        <v>198.5</v>
      </c>
    </row>
    <row r="793" spans="1:6" x14ac:dyDescent="0.15">
      <c r="A793">
        <v>792</v>
      </c>
      <c r="B793">
        <v>122342</v>
      </c>
      <c r="C793">
        <v>15.441000000000001</v>
      </c>
      <c r="D793">
        <v>153935.125</v>
      </c>
      <c r="E793">
        <v>15.064</v>
      </c>
      <c r="F793">
        <v>198.6</v>
      </c>
    </row>
    <row r="794" spans="1:6" x14ac:dyDescent="0.15">
      <c r="A794">
        <v>793</v>
      </c>
      <c r="B794">
        <v>122342</v>
      </c>
      <c r="C794">
        <v>16.469000000000001</v>
      </c>
      <c r="D794">
        <v>153935.125</v>
      </c>
      <c r="E794">
        <v>15.023</v>
      </c>
      <c r="F794">
        <v>198.6</v>
      </c>
    </row>
    <row r="795" spans="1:6" x14ac:dyDescent="0.15">
      <c r="A795">
        <v>794</v>
      </c>
      <c r="B795">
        <v>122343</v>
      </c>
      <c r="C795">
        <v>19.815999999999999</v>
      </c>
      <c r="D795">
        <v>153935.125</v>
      </c>
      <c r="E795">
        <v>17.744</v>
      </c>
      <c r="F795">
        <v>198.7</v>
      </c>
    </row>
    <row r="796" spans="1:6" x14ac:dyDescent="0.15">
      <c r="A796">
        <v>795</v>
      </c>
      <c r="B796">
        <v>122344</v>
      </c>
      <c r="C796">
        <v>23.387</v>
      </c>
      <c r="D796">
        <v>153935.125</v>
      </c>
      <c r="E796">
        <v>21.173999999999999</v>
      </c>
      <c r="F796">
        <v>198.7</v>
      </c>
    </row>
    <row r="797" spans="1:6" x14ac:dyDescent="0.15">
      <c r="A797">
        <v>796</v>
      </c>
      <c r="B797">
        <v>122345</v>
      </c>
      <c r="C797">
        <v>24.449000000000002</v>
      </c>
      <c r="D797">
        <v>153935.125</v>
      </c>
      <c r="E797">
        <v>23.684999999999999</v>
      </c>
      <c r="F797">
        <v>198.7</v>
      </c>
    </row>
    <row r="798" spans="1:6" x14ac:dyDescent="0.15">
      <c r="A798">
        <v>797</v>
      </c>
      <c r="B798">
        <v>122346</v>
      </c>
      <c r="C798">
        <v>24.835999999999999</v>
      </c>
      <c r="D798">
        <v>153935.25</v>
      </c>
      <c r="E798">
        <v>23.175999999999998</v>
      </c>
      <c r="F798">
        <v>198.7</v>
      </c>
    </row>
    <row r="799" spans="1:6" x14ac:dyDescent="0.15">
      <c r="A799">
        <v>798</v>
      </c>
      <c r="B799">
        <v>122348</v>
      </c>
      <c r="C799">
        <v>25.992000000000001</v>
      </c>
      <c r="D799">
        <v>153935.25</v>
      </c>
      <c r="E799">
        <v>24.643000000000001</v>
      </c>
      <c r="F799">
        <v>198.9</v>
      </c>
    </row>
    <row r="800" spans="1:6" x14ac:dyDescent="0.15">
      <c r="A800">
        <v>799</v>
      </c>
      <c r="B800">
        <v>122348</v>
      </c>
      <c r="C800">
        <v>28.050999999999998</v>
      </c>
      <c r="D800">
        <v>153935.25</v>
      </c>
      <c r="E800">
        <v>26.091000000000001</v>
      </c>
      <c r="F800">
        <v>198.9</v>
      </c>
    </row>
    <row r="801" spans="1:6" x14ac:dyDescent="0.15">
      <c r="A801">
        <v>800</v>
      </c>
      <c r="B801">
        <v>122349</v>
      </c>
      <c r="C801">
        <v>30.594000000000001</v>
      </c>
      <c r="D801">
        <v>153935.25</v>
      </c>
      <c r="E801">
        <v>28.422999999999998</v>
      </c>
      <c r="F801">
        <v>199</v>
      </c>
    </row>
    <row r="802" spans="1:6" x14ac:dyDescent="0.15">
      <c r="A802">
        <v>801</v>
      </c>
      <c r="B802">
        <v>122350</v>
      </c>
      <c r="C802">
        <v>33.198999999999998</v>
      </c>
      <c r="D802">
        <v>153935.25</v>
      </c>
      <c r="E802">
        <v>30.856000000000002</v>
      </c>
      <c r="F802">
        <v>199</v>
      </c>
    </row>
    <row r="803" spans="1:6" x14ac:dyDescent="0.15">
      <c r="A803">
        <v>802</v>
      </c>
      <c r="B803">
        <v>122351</v>
      </c>
      <c r="C803">
        <v>33.648000000000003</v>
      </c>
      <c r="D803">
        <v>153935.25</v>
      </c>
      <c r="E803">
        <v>32.68</v>
      </c>
      <c r="F803">
        <v>199</v>
      </c>
    </row>
    <row r="804" spans="1:6" x14ac:dyDescent="0.15">
      <c r="A804">
        <v>803</v>
      </c>
      <c r="B804">
        <v>122352</v>
      </c>
      <c r="C804">
        <v>33.777000000000001</v>
      </c>
      <c r="D804">
        <v>153935.25</v>
      </c>
      <c r="E804">
        <v>32.427</v>
      </c>
      <c r="F804">
        <v>199</v>
      </c>
    </row>
    <row r="805" spans="1:6" x14ac:dyDescent="0.15">
      <c r="A805">
        <v>804</v>
      </c>
      <c r="B805">
        <v>122353</v>
      </c>
      <c r="C805">
        <v>34.68</v>
      </c>
      <c r="D805">
        <v>153935.25</v>
      </c>
      <c r="E805">
        <v>33.204999999999998</v>
      </c>
      <c r="F805">
        <v>199</v>
      </c>
    </row>
    <row r="806" spans="1:6" x14ac:dyDescent="0.15">
      <c r="A806">
        <v>805</v>
      </c>
      <c r="B806">
        <v>122354</v>
      </c>
      <c r="C806">
        <v>35.805</v>
      </c>
      <c r="D806">
        <v>153935.25</v>
      </c>
      <c r="E806">
        <v>34.081000000000003</v>
      </c>
      <c r="F806">
        <v>199</v>
      </c>
    </row>
    <row r="807" spans="1:6" x14ac:dyDescent="0.15">
      <c r="A807">
        <v>806</v>
      </c>
      <c r="B807">
        <v>122355</v>
      </c>
      <c r="C807">
        <v>37.284999999999997</v>
      </c>
      <c r="D807">
        <v>153935.25</v>
      </c>
      <c r="E807">
        <v>35.499000000000002</v>
      </c>
      <c r="F807">
        <v>199</v>
      </c>
    </row>
    <row r="808" spans="1:6" x14ac:dyDescent="0.15">
      <c r="A808">
        <v>807</v>
      </c>
      <c r="B808">
        <v>122357</v>
      </c>
      <c r="C808">
        <v>38.859000000000002</v>
      </c>
      <c r="D808">
        <v>153935.25</v>
      </c>
      <c r="E808">
        <v>37.209000000000003</v>
      </c>
      <c r="F808">
        <v>199.1</v>
      </c>
    </row>
    <row r="809" spans="1:6" x14ac:dyDescent="0.15">
      <c r="A809">
        <v>808</v>
      </c>
      <c r="B809">
        <v>122357</v>
      </c>
      <c r="C809">
        <v>40.051000000000002</v>
      </c>
      <c r="D809">
        <v>153935.25</v>
      </c>
      <c r="E809">
        <v>38.161999999999999</v>
      </c>
      <c r="F809">
        <v>199.1</v>
      </c>
    </row>
    <row r="810" spans="1:6" x14ac:dyDescent="0.15">
      <c r="A810">
        <v>809</v>
      </c>
      <c r="B810">
        <v>122358</v>
      </c>
      <c r="C810">
        <v>41.241999999999997</v>
      </c>
      <c r="D810">
        <v>153935.375</v>
      </c>
      <c r="E810">
        <v>39.415999999999997</v>
      </c>
      <c r="F810">
        <v>199.1</v>
      </c>
    </row>
    <row r="811" spans="1:6" x14ac:dyDescent="0.15">
      <c r="A811">
        <v>810</v>
      </c>
      <c r="B811">
        <v>122359</v>
      </c>
      <c r="C811">
        <v>42.176000000000002</v>
      </c>
      <c r="D811">
        <v>153935.375</v>
      </c>
      <c r="E811">
        <v>40.44</v>
      </c>
      <c r="F811">
        <v>199.2</v>
      </c>
    </row>
    <row r="812" spans="1:6" x14ac:dyDescent="0.15">
      <c r="A812">
        <v>811</v>
      </c>
      <c r="B812">
        <v>122400</v>
      </c>
      <c r="C812">
        <v>42.594000000000001</v>
      </c>
      <c r="D812">
        <v>153935.375</v>
      </c>
      <c r="E812">
        <v>40.840000000000003</v>
      </c>
      <c r="F812">
        <v>199.4</v>
      </c>
    </row>
    <row r="813" spans="1:6" x14ac:dyDescent="0.15">
      <c r="A813">
        <v>812</v>
      </c>
      <c r="B813">
        <v>122401</v>
      </c>
      <c r="C813">
        <v>41.917999999999999</v>
      </c>
      <c r="D813">
        <v>153935.375</v>
      </c>
      <c r="E813">
        <v>40.14</v>
      </c>
      <c r="F813">
        <v>199.4</v>
      </c>
    </row>
    <row r="814" spans="1:6" x14ac:dyDescent="0.15">
      <c r="A814">
        <v>813</v>
      </c>
      <c r="B814">
        <v>122402</v>
      </c>
      <c r="C814">
        <v>41.469000000000001</v>
      </c>
      <c r="D814">
        <v>153935.375</v>
      </c>
      <c r="E814">
        <v>40.04</v>
      </c>
      <c r="F814">
        <v>199.5</v>
      </c>
    </row>
    <row r="815" spans="1:6" x14ac:dyDescent="0.15">
      <c r="A815">
        <v>814</v>
      </c>
      <c r="B815">
        <v>122403</v>
      </c>
      <c r="C815">
        <v>42.273000000000003</v>
      </c>
      <c r="D815">
        <v>153935.375</v>
      </c>
      <c r="E815">
        <v>40.478999999999999</v>
      </c>
      <c r="F815">
        <v>199.6</v>
      </c>
    </row>
    <row r="816" spans="1:6" x14ac:dyDescent="0.15">
      <c r="A816">
        <v>815</v>
      </c>
      <c r="B816">
        <v>122405</v>
      </c>
      <c r="C816">
        <v>42.784999999999997</v>
      </c>
      <c r="D816">
        <v>153935.375</v>
      </c>
      <c r="E816">
        <v>41.225999999999999</v>
      </c>
      <c r="F816">
        <v>199.6</v>
      </c>
    </row>
    <row r="817" spans="1:6" x14ac:dyDescent="0.15">
      <c r="A817">
        <v>816</v>
      </c>
      <c r="B817">
        <v>122405</v>
      </c>
      <c r="C817">
        <v>42.784999999999997</v>
      </c>
      <c r="D817">
        <v>153935.375</v>
      </c>
      <c r="E817">
        <v>41.3</v>
      </c>
      <c r="F817">
        <v>199.7</v>
      </c>
    </row>
    <row r="818" spans="1:6" x14ac:dyDescent="0.15">
      <c r="A818">
        <v>817</v>
      </c>
      <c r="B818">
        <v>122406</v>
      </c>
      <c r="C818">
        <v>41.530999999999999</v>
      </c>
      <c r="D818">
        <v>153935.5</v>
      </c>
      <c r="E818">
        <v>40.459000000000003</v>
      </c>
      <c r="F818">
        <v>199.8</v>
      </c>
    </row>
    <row r="819" spans="1:6" x14ac:dyDescent="0.15">
      <c r="A819">
        <v>818</v>
      </c>
      <c r="B819">
        <v>122407</v>
      </c>
      <c r="C819">
        <v>40.534999999999997</v>
      </c>
      <c r="D819">
        <v>153935.5</v>
      </c>
      <c r="E819">
        <v>39.642000000000003</v>
      </c>
      <c r="F819">
        <v>199.9</v>
      </c>
    </row>
    <row r="820" spans="1:6" x14ac:dyDescent="0.15">
      <c r="A820">
        <v>819</v>
      </c>
      <c r="B820">
        <v>122408</v>
      </c>
      <c r="C820">
        <v>40.726999999999997</v>
      </c>
      <c r="D820">
        <v>153935.5</v>
      </c>
      <c r="E820">
        <v>39.359000000000002</v>
      </c>
      <c r="F820">
        <v>200</v>
      </c>
    </row>
    <row r="821" spans="1:6" x14ac:dyDescent="0.15">
      <c r="A821">
        <v>820</v>
      </c>
      <c r="B821">
        <v>122409</v>
      </c>
      <c r="C821">
        <v>40.438000000000002</v>
      </c>
      <c r="D821">
        <v>153935.5</v>
      </c>
      <c r="E821">
        <v>39.072000000000003</v>
      </c>
      <c r="F821">
        <v>200.1</v>
      </c>
    </row>
    <row r="822" spans="1:6" x14ac:dyDescent="0.15">
      <c r="A822">
        <v>821</v>
      </c>
      <c r="B822">
        <v>122410</v>
      </c>
      <c r="C822">
        <v>40.340000000000003</v>
      </c>
      <c r="D822">
        <v>153935.5</v>
      </c>
      <c r="E822">
        <v>38.92</v>
      </c>
      <c r="F822">
        <v>200.2</v>
      </c>
    </row>
    <row r="823" spans="1:6" x14ac:dyDescent="0.15">
      <c r="A823">
        <v>822</v>
      </c>
      <c r="B823">
        <v>122411</v>
      </c>
      <c r="C823">
        <v>39.633000000000003</v>
      </c>
      <c r="D823">
        <v>153935.5</v>
      </c>
      <c r="E823">
        <v>38.747999999999998</v>
      </c>
      <c r="F823">
        <v>200.3</v>
      </c>
    </row>
    <row r="824" spans="1:6" x14ac:dyDescent="0.15">
      <c r="A824">
        <v>823</v>
      </c>
      <c r="B824">
        <v>122412</v>
      </c>
      <c r="C824">
        <v>38.957000000000001</v>
      </c>
      <c r="D824">
        <v>153935.5</v>
      </c>
      <c r="E824">
        <v>37.972999999999999</v>
      </c>
      <c r="F824">
        <v>200.4</v>
      </c>
    </row>
    <row r="825" spans="1:6" x14ac:dyDescent="0.15">
      <c r="A825">
        <v>824</v>
      </c>
      <c r="B825">
        <v>122413</v>
      </c>
      <c r="C825">
        <v>37.058999999999997</v>
      </c>
      <c r="D825">
        <v>153935.5</v>
      </c>
      <c r="E825">
        <v>36.661999999999999</v>
      </c>
      <c r="F825">
        <v>200.4</v>
      </c>
    </row>
    <row r="826" spans="1:6" x14ac:dyDescent="0.15">
      <c r="A826">
        <v>825</v>
      </c>
      <c r="B826">
        <v>122414</v>
      </c>
      <c r="C826">
        <v>35.097999999999999</v>
      </c>
      <c r="D826">
        <v>153935.5</v>
      </c>
      <c r="E826">
        <v>34.476999999999997</v>
      </c>
      <c r="F826">
        <v>200.5</v>
      </c>
    </row>
    <row r="827" spans="1:6" x14ac:dyDescent="0.15">
      <c r="A827">
        <v>826</v>
      </c>
      <c r="B827">
        <v>122415</v>
      </c>
      <c r="C827">
        <v>32.715000000000003</v>
      </c>
      <c r="D827">
        <v>153935.5</v>
      </c>
      <c r="E827">
        <v>32.654000000000003</v>
      </c>
      <c r="F827">
        <v>200.5</v>
      </c>
    </row>
    <row r="828" spans="1:6" x14ac:dyDescent="0.15">
      <c r="A828">
        <v>827</v>
      </c>
      <c r="B828">
        <v>122416</v>
      </c>
      <c r="C828">
        <v>29.757999999999999</v>
      </c>
      <c r="D828">
        <v>153935.5</v>
      </c>
      <c r="E828">
        <v>30.103999999999999</v>
      </c>
      <c r="F828">
        <v>200.6</v>
      </c>
    </row>
    <row r="829" spans="1:6" x14ac:dyDescent="0.15">
      <c r="A829">
        <v>828</v>
      </c>
      <c r="B829">
        <v>122417</v>
      </c>
      <c r="C829">
        <v>26.312999999999999</v>
      </c>
      <c r="D829">
        <v>153935.5</v>
      </c>
      <c r="E829">
        <v>26.869</v>
      </c>
      <c r="F829">
        <v>200.6</v>
      </c>
    </row>
    <row r="830" spans="1:6" x14ac:dyDescent="0.15">
      <c r="A830">
        <v>829</v>
      </c>
      <c r="B830">
        <v>122418</v>
      </c>
      <c r="C830">
        <v>22.777000000000001</v>
      </c>
      <c r="D830">
        <v>153935.5</v>
      </c>
      <c r="E830">
        <v>23.524000000000001</v>
      </c>
      <c r="F830">
        <v>200.7</v>
      </c>
    </row>
    <row r="831" spans="1:6" x14ac:dyDescent="0.15">
      <c r="A831">
        <v>830</v>
      </c>
      <c r="B831">
        <v>122419</v>
      </c>
      <c r="C831">
        <v>17.629000000000001</v>
      </c>
      <c r="D831">
        <v>153935.5</v>
      </c>
      <c r="E831">
        <v>19.309000000000001</v>
      </c>
      <c r="F831">
        <v>200.7</v>
      </c>
    </row>
    <row r="832" spans="1:6" x14ac:dyDescent="0.15">
      <c r="A832">
        <v>831</v>
      </c>
      <c r="B832">
        <v>122421</v>
      </c>
      <c r="C832">
        <v>10.808999999999999</v>
      </c>
      <c r="D832">
        <v>153935.5</v>
      </c>
      <c r="E832">
        <v>11.61</v>
      </c>
      <c r="F832">
        <v>200.7</v>
      </c>
    </row>
    <row r="833" spans="1:6" x14ac:dyDescent="0.15">
      <c r="A833">
        <v>832</v>
      </c>
      <c r="B833">
        <v>122422</v>
      </c>
      <c r="C833">
        <v>4.3090000000000002</v>
      </c>
      <c r="D833">
        <v>153935.5</v>
      </c>
      <c r="E833">
        <v>4.7859999999999996</v>
      </c>
      <c r="F833">
        <v>200.6</v>
      </c>
    </row>
    <row r="834" spans="1:6" x14ac:dyDescent="0.15">
      <c r="A834">
        <v>833</v>
      </c>
      <c r="B834">
        <v>122423</v>
      </c>
      <c r="C834">
        <v>0.83599999999999997</v>
      </c>
      <c r="D834">
        <v>153935.5</v>
      </c>
      <c r="E834">
        <v>0.84799999999999998</v>
      </c>
      <c r="F834">
        <v>200.6</v>
      </c>
    </row>
    <row r="835" spans="1:6" x14ac:dyDescent="0.15">
      <c r="A835">
        <v>834</v>
      </c>
      <c r="B835">
        <v>122424</v>
      </c>
      <c r="C835">
        <v>0</v>
      </c>
      <c r="D835">
        <v>153935.5</v>
      </c>
      <c r="E835">
        <v>0.25</v>
      </c>
      <c r="F835">
        <v>200.6</v>
      </c>
    </row>
    <row r="836" spans="1:6" x14ac:dyDescent="0.15">
      <c r="A836">
        <v>835</v>
      </c>
      <c r="B836">
        <v>122425</v>
      </c>
      <c r="C836">
        <v>2.3479999999999999</v>
      </c>
      <c r="D836">
        <v>153935.5</v>
      </c>
      <c r="E836">
        <v>1.671</v>
      </c>
      <c r="F836">
        <v>200.6</v>
      </c>
    </row>
    <row r="837" spans="1:6" x14ac:dyDescent="0.15">
      <c r="A837">
        <v>836</v>
      </c>
      <c r="B837">
        <v>122425</v>
      </c>
      <c r="C837">
        <v>7.109</v>
      </c>
      <c r="D837">
        <v>153935.5</v>
      </c>
      <c r="E837">
        <v>4.9619999999999997</v>
      </c>
      <c r="F837">
        <v>200.6</v>
      </c>
    </row>
    <row r="838" spans="1:6" x14ac:dyDescent="0.15">
      <c r="A838">
        <v>837</v>
      </c>
      <c r="B838">
        <v>122426</v>
      </c>
      <c r="C838">
        <v>12.512</v>
      </c>
      <c r="D838">
        <v>153935.5</v>
      </c>
      <c r="E838">
        <v>10.134</v>
      </c>
      <c r="F838">
        <v>200.6</v>
      </c>
    </row>
    <row r="839" spans="1:6" x14ac:dyDescent="0.15">
      <c r="A839">
        <v>838</v>
      </c>
      <c r="B839">
        <v>122427</v>
      </c>
      <c r="C839">
        <v>14.699</v>
      </c>
      <c r="D839">
        <v>153935.5</v>
      </c>
      <c r="E839">
        <v>14.066000000000001</v>
      </c>
      <c r="F839">
        <v>200.5</v>
      </c>
    </row>
    <row r="840" spans="1:6" x14ac:dyDescent="0.15">
      <c r="A840">
        <v>839</v>
      </c>
      <c r="B840">
        <v>122428</v>
      </c>
      <c r="C840">
        <v>14.988</v>
      </c>
      <c r="D840">
        <v>153935.5</v>
      </c>
      <c r="E840">
        <v>13.94</v>
      </c>
      <c r="F840">
        <v>200.5</v>
      </c>
    </row>
    <row r="841" spans="1:6" x14ac:dyDescent="0.15">
      <c r="A841">
        <v>840</v>
      </c>
      <c r="B841">
        <v>122429</v>
      </c>
      <c r="C841">
        <v>17.722999999999999</v>
      </c>
      <c r="D841">
        <v>153935.5</v>
      </c>
      <c r="E841">
        <v>15.856999999999999</v>
      </c>
      <c r="F841">
        <v>200.5</v>
      </c>
    </row>
    <row r="842" spans="1:6" x14ac:dyDescent="0.15">
      <c r="A842">
        <v>841</v>
      </c>
      <c r="B842">
        <v>122430</v>
      </c>
      <c r="C842">
        <v>21.715</v>
      </c>
      <c r="D842">
        <v>153935.5</v>
      </c>
      <c r="E842">
        <v>19.518000000000001</v>
      </c>
      <c r="F842">
        <v>200.5</v>
      </c>
    </row>
    <row r="843" spans="1:6" x14ac:dyDescent="0.15">
      <c r="A843">
        <v>842</v>
      </c>
      <c r="B843">
        <v>122432</v>
      </c>
      <c r="C843">
        <v>24.77</v>
      </c>
      <c r="D843">
        <v>153935.5</v>
      </c>
      <c r="E843">
        <v>23.544</v>
      </c>
      <c r="F843">
        <v>200.6</v>
      </c>
    </row>
    <row r="844" spans="1:6" x14ac:dyDescent="0.15">
      <c r="A844">
        <v>843</v>
      </c>
      <c r="B844">
        <v>122433</v>
      </c>
      <c r="C844">
        <v>25.285</v>
      </c>
      <c r="D844">
        <v>153935.5</v>
      </c>
      <c r="E844">
        <v>23.92</v>
      </c>
      <c r="F844">
        <v>200.6</v>
      </c>
    </row>
    <row r="845" spans="1:6" x14ac:dyDescent="0.15">
      <c r="A845">
        <v>844</v>
      </c>
      <c r="B845">
        <v>122434</v>
      </c>
      <c r="C845">
        <v>25.382999999999999</v>
      </c>
      <c r="D845">
        <v>153935.5</v>
      </c>
      <c r="E845">
        <v>23.957000000000001</v>
      </c>
      <c r="F845">
        <v>200.6</v>
      </c>
    </row>
    <row r="846" spans="1:6" x14ac:dyDescent="0.15">
      <c r="A846">
        <v>845</v>
      </c>
      <c r="B846">
        <v>122434</v>
      </c>
      <c r="C846">
        <v>26.440999999999999</v>
      </c>
      <c r="D846">
        <v>153935.5</v>
      </c>
      <c r="E846">
        <v>25.123999999999999</v>
      </c>
      <c r="F846">
        <v>200.5</v>
      </c>
    </row>
    <row r="847" spans="1:6" x14ac:dyDescent="0.15">
      <c r="A847">
        <v>846</v>
      </c>
      <c r="B847">
        <v>122436</v>
      </c>
      <c r="C847">
        <v>28.437999999999999</v>
      </c>
      <c r="D847">
        <v>153935.5</v>
      </c>
      <c r="E847">
        <v>26.934999999999999</v>
      </c>
      <c r="F847">
        <v>200.5</v>
      </c>
    </row>
    <row r="848" spans="1:6" x14ac:dyDescent="0.15">
      <c r="A848">
        <v>847</v>
      </c>
      <c r="B848">
        <v>122437</v>
      </c>
      <c r="C848">
        <v>30.625</v>
      </c>
      <c r="D848">
        <v>153935.5</v>
      </c>
      <c r="E848">
        <v>29.068999999999999</v>
      </c>
      <c r="F848">
        <v>200.6</v>
      </c>
    </row>
    <row r="849" spans="1:6" x14ac:dyDescent="0.15">
      <c r="A849">
        <v>848</v>
      </c>
      <c r="B849">
        <v>122438</v>
      </c>
      <c r="C849">
        <v>33.229999999999997</v>
      </c>
      <c r="D849">
        <v>153935.625</v>
      </c>
      <c r="E849">
        <v>31.451000000000001</v>
      </c>
      <c r="F849">
        <v>200.7</v>
      </c>
    </row>
    <row r="850" spans="1:6" x14ac:dyDescent="0.15">
      <c r="A850">
        <v>849</v>
      </c>
      <c r="B850">
        <v>122438</v>
      </c>
      <c r="C850">
        <v>35.258000000000003</v>
      </c>
      <c r="D850">
        <v>153935.625</v>
      </c>
      <c r="E850">
        <v>33.561999999999998</v>
      </c>
      <c r="F850">
        <v>200.9</v>
      </c>
    </row>
    <row r="851" spans="1:6" x14ac:dyDescent="0.15">
      <c r="A851">
        <v>850</v>
      </c>
      <c r="B851">
        <v>122440</v>
      </c>
      <c r="C851">
        <v>34.969000000000001</v>
      </c>
      <c r="D851">
        <v>153935.625</v>
      </c>
      <c r="E851">
        <v>33.392000000000003</v>
      </c>
      <c r="F851">
        <v>201.1</v>
      </c>
    </row>
    <row r="852" spans="1:6" x14ac:dyDescent="0.15">
      <c r="A852">
        <v>851</v>
      </c>
      <c r="B852">
        <v>122441</v>
      </c>
      <c r="C852">
        <v>33.875</v>
      </c>
      <c r="D852">
        <v>153935.625</v>
      </c>
      <c r="E852">
        <v>32.518999999999998</v>
      </c>
      <c r="F852">
        <v>201.3</v>
      </c>
    </row>
    <row r="853" spans="1:6" x14ac:dyDescent="0.15">
      <c r="A853">
        <v>852</v>
      </c>
      <c r="B853">
        <v>122441</v>
      </c>
      <c r="C853">
        <v>33.938000000000002</v>
      </c>
      <c r="D853">
        <v>153935.625</v>
      </c>
      <c r="E853">
        <v>32.616999999999997</v>
      </c>
      <c r="F853">
        <v>201.7</v>
      </c>
    </row>
    <row r="854" spans="1:6" x14ac:dyDescent="0.15">
      <c r="A854">
        <v>853</v>
      </c>
      <c r="B854">
        <v>122442</v>
      </c>
      <c r="C854">
        <v>34.101999999999997</v>
      </c>
      <c r="D854">
        <v>153935.625</v>
      </c>
      <c r="E854">
        <v>32.747</v>
      </c>
      <c r="F854">
        <v>202</v>
      </c>
    </row>
    <row r="855" spans="1:6" x14ac:dyDescent="0.15">
      <c r="A855">
        <v>854</v>
      </c>
      <c r="B855">
        <v>122443</v>
      </c>
      <c r="C855">
        <v>34.164000000000001</v>
      </c>
      <c r="D855">
        <v>153935.625</v>
      </c>
      <c r="E855">
        <v>32.892000000000003</v>
      </c>
      <c r="F855">
        <v>202.5</v>
      </c>
    </row>
    <row r="856" spans="1:6" x14ac:dyDescent="0.15">
      <c r="A856">
        <v>855</v>
      </c>
      <c r="B856">
        <v>122444</v>
      </c>
      <c r="C856">
        <v>34.229999999999997</v>
      </c>
      <c r="D856">
        <v>153935.625</v>
      </c>
      <c r="E856">
        <v>32.956000000000003</v>
      </c>
      <c r="F856">
        <v>202.9</v>
      </c>
    </row>
    <row r="857" spans="1:6" x14ac:dyDescent="0.15">
      <c r="A857">
        <v>856</v>
      </c>
      <c r="B857">
        <v>122445</v>
      </c>
      <c r="C857">
        <v>34.034999999999997</v>
      </c>
      <c r="D857">
        <v>153935.625</v>
      </c>
      <c r="E857">
        <v>32.881999999999998</v>
      </c>
      <c r="F857">
        <v>203.4</v>
      </c>
    </row>
    <row r="858" spans="1:6" x14ac:dyDescent="0.15">
      <c r="A858">
        <v>857</v>
      </c>
      <c r="B858">
        <v>122446</v>
      </c>
      <c r="C858">
        <v>34.164000000000001</v>
      </c>
      <c r="D858">
        <v>153935.625</v>
      </c>
      <c r="E858">
        <v>32.862000000000002</v>
      </c>
      <c r="F858">
        <v>203.8</v>
      </c>
    </row>
    <row r="859" spans="1:6" x14ac:dyDescent="0.15">
      <c r="A859">
        <v>858</v>
      </c>
      <c r="B859">
        <v>122448</v>
      </c>
      <c r="C859">
        <v>34.133000000000003</v>
      </c>
      <c r="D859">
        <v>153935.75</v>
      </c>
      <c r="E859">
        <v>32.945</v>
      </c>
      <c r="F859">
        <v>204.3</v>
      </c>
    </row>
    <row r="860" spans="1:6" x14ac:dyDescent="0.15">
      <c r="A860">
        <v>859</v>
      </c>
      <c r="B860">
        <v>122448</v>
      </c>
      <c r="C860">
        <v>34.101999999999997</v>
      </c>
      <c r="D860">
        <v>153935.75</v>
      </c>
      <c r="E860">
        <v>32.823</v>
      </c>
      <c r="F860">
        <v>204.8</v>
      </c>
    </row>
    <row r="861" spans="1:6" x14ac:dyDescent="0.15">
      <c r="A861">
        <v>860</v>
      </c>
      <c r="B861">
        <v>122449</v>
      </c>
      <c r="C861">
        <v>33.972999999999999</v>
      </c>
      <c r="D861">
        <v>153935.75</v>
      </c>
      <c r="E861">
        <v>32.762</v>
      </c>
      <c r="F861">
        <v>205.3</v>
      </c>
    </row>
    <row r="862" spans="1:6" x14ac:dyDescent="0.15">
      <c r="A862">
        <v>861</v>
      </c>
      <c r="B862">
        <v>122450</v>
      </c>
      <c r="C862">
        <v>33.844000000000001</v>
      </c>
      <c r="D862">
        <v>153935.75</v>
      </c>
      <c r="E862">
        <v>32.646999999999998</v>
      </c>
      <c r="F862">
        <v>205.8</v>
      </c>
    </row>
    <row r="863" spans="1:6" x14ac:dyDescent="0.15">
      <c r="A863">
        <v>862</v>
      </c>
      <c r="B863">
        <v>122451</v>
      </c>
      <c r="C863">
        <v>33.875</v>
      </c>
      <c r="D863">
        <v>153935.75</v>
      </c>
      <c r="E863">
        <v>32.643000000000001</v>
      </c>
      <c r="F863">
        <v>206.3</v>
      </c>
    </row>
    <row r="864" spans="1:6" x14ac:dyDescent="0.15">
      <c r="A864">
        <v>863</v>
      </c>
      <c r="B864">
        <v>122452</v>
      </c>
      <c r="C864">
        <v>33.875</v>
      </c>
      <c r="D864">
        <v>153935.75</v>
      </c>
      <c r="E864">
        <v>32.579000000000001</v>
      </c>
      <c r="F864">
        <v>206.8</v>
      </c>
    </row>
    <row r="865" spans="1:6" x14ac:dyDescent="0.15">
      <c r="A865">
        <v>864</v>
      </c>
      <c r="B865">
        <v>122453</v>
      </c>
      <c r="C865">
        <v>33.844000000000001</v>
      </c>
      <c r="D865">
        <v>153935.75</v>
      </c>
      <c r="E865">
        <v>32.621000000000002</v>
      </c>
      <c r="F865">
        <v>207.2</v>
      </c>
    </row>
    <row r="866" spans="1:6" x14ac:dyDescent="0.15">
      <c r="A866">
        <v>865</v>
      </c>
      <c r="B866">
        <v>122454</v>
      </c>
      <c r="C866">
        <v>33.844000000000001</v>
      </c>
      <c r="D866">
        <v>153935.75</v>
      </c>
      <c r="E866">
        <v>32.555999999999997</v>
      </c>
      <c r="F866">
        <v>207.6</v>
      </c>
    </row>
    <row r="867" spans="1:6" x14ac:dyDescent="0.15">
      <c r="A867">
        <v>866</v>
      </c>
      <c r="B867">
        <v>122456</v>
      </c>
      <c r="C867">
        <v>33.683999999999997</v>
      </c>
      <c r="D867">
        <v>153935.75</v>
      </c>
      <c r="E867">
        <v>31.753</v>
      </c>
      <c r="F867">
        <v>208.1</v>
      </c>
    </row>
    <row r="868" spans="1:6" x14ac:dyDescent="0.15">
      <c r="A868">
        <v>867</v>
      </c>
      <c r="B868">
        <v>122456</v>
      </c>
      <c r="C868">
        <v>33.683999999999997</v>
      </c>
      <c r="D868">
        <v>153935.75</v>
      </c>
      <c r="E868">
        <v>31.638000000000002</v>
      </c>
      <c r="F868">
        <v>208.9</v>
      </c>
    </row>
    <row r="869" spans="1:6" x14ac:dyDescent="0.15">
      <c r="A869">
        <v>868</v>
      </c>
      <c r="B869">
        <v>122457</v>
      </c>
      <c r="C869">
        <v>33.648000000000003</v>
      </c>
      <c r="D869">
        <v>153935.875</v>
      </c>
      <c r="E869">
        <v>32.287999999999997</v>
      </c>
      <c r="F869">
        <v>209.6</v>
      </c>
    </row>
    <row r="870" spans="1:6" x14ac:dyDescent="0.15">
      <c r="A870">
        <v>869</v>
      </c>
      <c r="B870">
        <v>122458</v>
      </c>
      <c r="C870">
        <v>33.616999999999997</v>
      </c>
      <c r="D870">
        <v>153935.875</v>
      </c>
      <c r="E870">
        <v>32.220999999999997</v>
      </c>
      <c r="F870">
        <v>210.2</v>
      </c>
    </row>
    <row r="871" spans="1:6" x14ac:dyDescent="0.15">
      <c r="A871">
        <v>870</v>
      </c>
      <c r="B871">
        <v>122459</v>
      </c>
      <c r="C871">
        <v>33.616999999999997</v>
      </c>
      <c r="D871">
        <v>153935.875</v>
      </c>
      <c r="E871">
        <v>32.43</v>
      </c>
      <c r="F871">
        <v>210.6</v>
      </c>
    </row>
    <row r="872" spans="1:6" x14ac:dyDescent="0.15">
      <c r="A872">
        <v>871</v>
      </c>
      <c r="B872">
        <v>122500</v>
      </c>
      <c r="C872">
        <v>33.555</v>
      </c>
      <c r="D872">
        <v>153935.875</v>
      </c>
      <c r="E872">
        <v>32.417000000000002</v>
      </c>
      <c r="F872">
        <v>211</v>
      </c>
    </row>
    <row r="873" spans="1:6" x14ac:dyDescent="0.15">
      <c r="A873">
        <v>872</v>
      </c>
      <c r="B873">
        <v>122501</v>
      </c>
      <c r="C873">
        <v>34.195</v>
      </c>
      <c r="D873">
        <v>153935.875</v>
      </c>
      <c r="E873">
        <v>33.027000000000001</v>
      </c>
      <c r="F873">
        <v>211.2</v>
      </c>
    </row>
    <row r="874" spans="1:6" x14ac:dyDescent="0.15">
      <c r="A874">
        <v>873</v>
      </c>
      <c r="B874">
        <v>122502</v>
      </c>
      <c r="C874">
        <v>34.520000000000003</v>
      </c>
      <c r="D874">
        <v>153935.875</v>
      </c>
      <c r="E874">
        <v>33.332000000000001</v>
      </c>
      <c r="F874">
        <v>211.4</v>
      </c>
    </row>
    <row r="875" spans="1:6" x14ac:dyDescent="0.15">
      <c r="A875">
        <v>874</v>
      </c>
      <c r="B875">
        <v>122503</v>
      </c>
      <c r="C875">
        <v>35.066000000000003</v>
      </c>
      <c r="D875">
        <v>153935.875</v>
      </c>
      <c r="E875">
        <v>34.037999999999997</v>
      </c>
      <c r="F875">
        <v>211.6</v>
      </c>
    </row>
    <row r="876" spans="1:6" x14ac:dyDescent="0.15">
      <c r="A876">
        <v>875</v>
      </c>
      <c r="B876">
        <v>122504</v>
      </c>
      <c r="C876">
        <v>34.164000000000001</v>
      </c>
      <c r="D876">
        <v>153935.875</v>
      </c>
      <c r="E876">
        <v>33.584000000000003</v>
      </c>
      <c r="F876">
        <v>211.7</v>
      </c>
    </row>
    <row r="877" spans="1:6" x14ac:dyDescent="0.15">
      <c r="A877">
        <v>876</v>
      </c>
      <c r="B877">
        <v>122505</v>
      </c>
      <c r="C877">
        <v>32.363</v>
      </c>
      <c r="D877">
        <v>153935.875</v>
      </c>
      <c r="E877">
        <v>32.271000000000001</v>
      </c>
      <c r="F877">
        <v>211.6</v>
      </c>
    </row>
    <row r="878" spans="1:6" x14ac:dyDescent="0.15">
      <c r="A878">
        <v>877</v>
      </c>
      <c r="B878">
        <v>122506</v>
      </c>
      <c r="C878">
        <v>30.945</v>
      </c>
      <c r="D878">
        <v>153935.875</v>
      </c>
      <c r="E878">
        <v>30.533999999999999</v>
      </c>
      <c r="F878">
        <v>211.5</v>
      </c>
    </row>
    <row r="879" spans="1:6" x14ac:dyDescent="0.15">
      <c r="A879">
        <v>878</v>
      </c>
      <c r="B879">
        <v>122507</v>
      </c>
      <c r="C879">
        <v>29.113</v>
      </c>
      <c r="D879">
        <v>153935.875</v>
      </c>
      <c r="E879">
        <v>29.492999999999999</v>
      </c>
      <c r="F879">
        <v>211.3</v>
      </c>
    </row>
    <row r="880" spans="1:6" x14ac:dyDescent="0.15">
      <c r="A880">
        <v>879</v>
      </c>
      <c r="B880">
        <v>122508</v>
      </c>
      <c r="C880">
        <v>26.925999999999998</v>
      </c>
      <c r="D880">
        <v>153935.875</v>
      </c>
      <c r="E880">
        <v>27.620999999999999</v>
      </c>
      <c r="F880">
        <v>211.2</v>
      </c>
    </row>
    <row r="881" spans="1:6" x14ac:dyDescent="0.15">
      <c r="A881">
        <v>880</v>
      </c>
      <c r="B881">
        <v>122509</v>
      </c>
      <c r="C881">
        <v>23.902000000000001</v>
      </c>
      <c r="D881">
        <v>153936</v>
      </c>
      <c r="E881">
        <v>24.593</v>
      </c>
      <c r="F881">
        <v>210.9</v>
      </c>
    </row>
    <row r="882" spans="1:6" x14ac:dyDescent="0.15">
      <c r="A882">
        <v>881</v>
      </c>
      <c r="B882">
        <v>122510</v>
      </c>
      <c r="C882">
        <v>21.039000000000001</v>
      </c>
      <c r="D882">
        <v>153936</v>
      </c>
      <c r="E882">
        <v>21.559000000000001</v>
      </c>
      <c r="F882">
        <v>210.7</v>
      </c>
    </row>
    <row r="883" spans="1:6" x14ac:dyDescent="0.15">
      <c r="A883">
        <v>882</v>
      </c>
      <c r="B883">
        <v>122511</v>
      </c>
      <c r="C883">
        <v>18.690999999999999</v>
      </c>
      <c r="D883">
        <v>153936</v>
      </c>
      <c r="E883">
        <v>19.026</v>
      </c>
      <c r="F883">
        <v>210.5</v>
      </c>
    </row>
    <row r="884" spans="1:6" x14ac:dyDescent="0.15">
      <c r="A884">
        <v>883</v>
      </c>
      <c r="B884">
        <v>122512</v>
      </c>
      <c r="C884">
        <v>15.504</v>
      </c>
      <c r="D884">
        <v>153936</v>
      </c>
      <c r="E884">
        <v>16.29</v>
      </c>
      <c r="F884">
        <v>210.4</v>
      </c>
    </row>
    <row r="885" spans="1:6" x14ac:dyDescent="0.15">
      <c r="A885">
        <v>884</v>
      </c>
      <c r="B885">
        <v>122513</v>
      </c>
      <c r="C885">
        <v>11.449</v>
      </c>
      <c r="D885">
        <v>153936</v>
      </c>
      <c r="E885">
        <v>12.701000000000001</v>
      </c>
      <c r="F885">
        <v>210.3</v>
      </c>
    </row>
    <row r="886" spans="1:6" x14ac:dyDescent="0.15">
      <c r="A886">
        <v>885</v>
      </c>
      <c r="B886">
        <v>122514</v>
      </c>
      <c r="C886">
        <v>6.109</v>
      </c>
      <c r="D886">
        <v>153936</v>
      </c>
      <c r="E886">
        <v>7.71</v>
      </c>
      <c r="F886">
        <v>210.2</v>
      </c>
    </row>
    <row r="887" spans="1:6" x14ac:dyDescent="0.15">
      <c r="A887">
        <v>886</v>
      </c>
      <c r="B887">
        <v>122515</v>
      </c>
      <c r="C887">
        <v>1.4450000000000001</v>
      </c>
      <c r="D887">
        <v>153936</v>
      </c>
      <c r="E887">
        <v>2.9220000000000002</v>
      </c>
      <c r="F887">
        <v>210.1</v>
      </c>
    </row>
    <row r="888" spans="1:6" x14ac:dyDescent="0.15">
      <c r="A888">
        <v>887</v>
      </c>
      <c r="B888">
        <v>122517</v>
      </c>
      <c r="C888">
        <v>0</v>
      </c>
      <c r="D888">
        <v>153936</v>
      </c>
      <c r="E888">
        <v>0.115</v>
      </c>
      <c r="F888">
        <v>210.1</v>
      </c>
    </row>
    <row r="889" spans="1:6" x14ac:dyDescent="0.15">
      <c r="A889">
        <v>888</v>
      </c>
      <c r="B889">
        <v>122517</v>
      </c>
      <c r="C889">
        <v>0</v>
      </c>
      <c r="D889">
        <v>153936</v>
      </c>
      <c r="E889">
        <v>5.7000000000000002E-2</v>
      </c>
      <c r="F889">
        <v>210.2</v>
      </c>
    </row>
    <row r="890" spans="1:6" x14ac:dyDescent="0.15">
      <c r="A890">
        <v>889</v>
      </c>
      <c r="B890">
        <v>122518</v>
      </c>
      <c r="C890">
        <v>0</v>
      </c>
      <c r="D890">
        <v>153936</v>
      </c>
      <c r="E890">
        <v>7.0000000000000007E-2</v>
      </c>
      <c r="F890">
        <v>210.2</v>
      </c>
    </row>
    <row r="891" spans="1:6" x14ac:dyDescent="0.15">
      <c r="A891">
        <v>890</v>
      </c>
      <c r="B891">
        <v>122519</v>
      </c>
      <c r="C891">
        <v>0</v>
      </c>
      <c r="D891">
        <v>153936</v>
      </c>
      <c r="E891">
        <v>4.1000000000000002E-2</v>
      </c>
      <c r="F891">
        <v>210.2</v>
      </c>
    </row>
    <row r="892" spans="1:6" x14ac:dyDescent="0.15">
      <c r="A892">
        <v>891</v>
      </c>
      <c r="B892">
        <v>122521</v>
      </c>
      <c r="C892">
        <v>0</v>
      </c>
      <c r="D892">
        <v>153936</v>
      </c>
      <c r="E892">
        <v>3.1E-2</v>
      </c>
      <c r="F892">
        <v>210.1</v>
      </c>
    </row>
    <row r="893" spans="1:6" x14ac:dyDescent="0.15">
      <c r="A893">
        <v>892</v>
      </c>
      <c r="B893">
        <v>122522</v>
      </c>
      <c r="C893">
        <v>0</v>
      </c>
      <c r="D893">
        <v>153936</v>
      </c>
      <c r="E893">
        <v>6.0000000000000001E-3</v>
      </c>
      <c r="F893">
        <v>210.1</v>
      </c>
    </row>
    <row r="894" spans="1:6" x14ac:dyDescent="0.15">
      <c r="A894">
        <v>893</v>
      </c>
      <c r="B894">
        <v>122523</v>
      </c>
      <c r="C894">
        <v>0.73799999999999999</v>
      </c>
      <c r="D894">
        <v>153936</v>
      </c>
      <c r="E894">
        <v>0.69599999999999995</v>
      </c>
      <c r="F894">
        <v>210.1</v>
      </c>
    </row>
    <row r="895" spans="1:6" x14ac:dyDescent="0.15">
      <c r="A895">
        <v>894</v>
      </c>
      <c r="B895">
        <v>122523</v>
      </c>
      <c r="C895">
        <v>1.9610000000000001</v>
      </c>
      <c r="D895">
        <v>153936</v>
      </c>
      <c r="E895">
        <v>1.569</v>
      </c>
      <c r="F895">
        <v>210.1</v>
      </c>
    </row>
    <row r="896" spans="1:6" x14ac:dyDescent="0.15">
      <c r="A896">
        <v>895</v>
      </c>
      <c r="B896">
        <v>122524</v>
      </c>
      <c r="C896">
        <v>4.2110000000000003</v>
      </c>
      <c r="D896">
        <v>153936</v>
      </c>
      <c r="E896">
        <v>2.8839999999999999</v>
      </c>
      <c r="F896">
        <v>210.1</v>
      </c>
    </row>
    <row r="897" spans="1:6" x14ac:dyDescent="0.15">
      <c r="A897">
        <v>896</v>
      </c>
      <c r="B897">
        <v>122525</v>
      </c>
      <c r="C897">
        <v>7.59</v>
      </c>
      <c r="D897">
        <v>153936</v>
      </c>
      <c r="E897">
        <v>5.8929999999999998</v>
      </c>
      <c r="F897">
        <v>210</v>
      </c>
    </row>
    <row r="898" spans="1:6" x14ac:dyDescent="0.15">
      <c r="A898">
        <v>897</v>
      </c>
      <c r="B898">
        <v>122526</v>
      </c>
      <c r="C898">
        <v>11.324</v>
      </c>
      <c r="D898">
        <v>153936</v>
      </c>
      <c r="E898">
        <v>9.3249999999999993</v>
      </c>
      <c r="F898">
        <v>209.9</v>
      </c>
    </row>
    <row r="899" spans="1:6" x14ac:dyDescent="0.15">
      <c r="A899">
        <v>898</v>
      </c>
      <c r="B899">
        <v>122527</v>
      </c>
      <c r="C899">
        <v>14.09</v>
      </c>
      <c r="D899">
        <v>153936</v>
      </c>
      <c r="E899">
        <v>12.779</v>
      </c>
      <c r="F899">
        <v>209.8</v>
      </c>
    </row>
    <row r="900" spans="1:6" x14ac:dyDescent="0.15">
      <c r="A900">
        <v>899</v>
      </c>
      <c r="B900">
        <v>122528</v>
      </c>
      <c r="C900">
        <v>15.57</v>
      </c>
      <c r="D900">
        <v>153936</v>
      </c>
      <c r="E900">
        <v>14.276999999999999</v>
      </c>
      <c r="F900">
        <v>209.6</v>
      </c>
    </row>
    <row r="901" spans="1:6" x14ac:dyDescent="0.15">
      <c r="A901">
        <v>900</v>
      </c>
      <c r="B901">
        <v>122529</v>
      </c>
      <c r="C901">
        <v>19.879000000000001</v>
      </c>
      <c r="D901">
        <v>153936</v>
      </c>
      <c r="E901">
        <v>18.213999999999999</v>
      </c>
      <c r="F901">
        <v>209.5</v>
      </c>
    </row>
    <row r="902" spans="1:6" x14ac:dyDescent="0.15">
      <c r="A902">
        <v>901</v>
      </c>
      <c r="B902">
        <v>122530</v>
      </c>
      <c r="C902">
        <v>22.937999999999999</v>
      </c>
      <c r="D902">
        <v>153936</v>
      </c>
      <c r="E902">
        <v>22.132999999999999</v>
      </c>
      <c r="F902">
        <v>209.2</v>
      </c>
    </row>
    <row r="903" spans="1:6" x14ac:dyDescent="0.15">
      <c r="A903">
        <v>902</v>
      </c>
      <c r="B903">
        <v>122531</v>
      </c>
      <c r="C903">
        <v>24.030999999999999</v>
      </c>
      <c r="D903">
        <v>153936</v>
      </c>
      <c r="E903">
        <v>23.404</v>
      </c>
      <c r="F903">
        <v>208.9</v>
      </c>
    </row>
    <row r="904" spans="1:6" x14ac:dyDescent="0.15">
      <c r="A904">
        <v>903</v>
      </c>
      <c r="B904">
        <v>122533</v>
      </c>
      <c r="C904">
        <v>26.539000000000001</v>
      </c>
      <c r="D904">
        <v>153936</v>
      </c>
      <c r="E904">
        <v>25.158000000000001</v>
      </c>
      <c r="F904">
        <v>208.7</v>
      </c>
    </row>
    <row r="905" spans="1:6" x14ac:dyDescent="0.15">
      <c r="A905">
        <v>904</v>
      </c>
      <c r="B905">
        <v>122533</v>
      </c>
      <c r="C905">
        <v>29.887</v>
      </c>
      <c r="D905">
        <v>153936</v>
      </c>
      <c r="E905">
        <v>27.573</v>
      </c>
      <c r="F905">
        <v>208.5</v>
      </c>
    </row>
    <row r="906" spans="1:6" x14ac:dyDescent="0.15">
      <c r="A906">
        <v>905</v>
      </c>
      <c r="B906">
        <v>122534</v>
      </c>
      <c r="C906">
        <v>33.457000000000001</v>
      </c>
      <c r="D906">
        <v>153936</v>
      </c>
      <c r="E906">
        <v>30.754000000000001</v>
      </c>
      <c r="F906">
        <v>208.2</v>
      </c>
    </row>
    <row r="907" spans="1:6" x14ac:dyDescent="0.15">
      <c r="A907">
        <v>906</v>
      </c>
      <c r="B907">
        <v>122536</v>
      </c>
      <c r="C907">
        <v>35.258000000000003</v>
      </c>
      <c r="D907">
        <v>153936</v>
      </c>
      <c r="E907">
        <v>34.168999999999997</v>
      </c>
      <c r="F907">
        <v>207.9</v>
      </c>
    </row>
    <row r="908" spans="1:6" x14ac:dyDescent="0.15">
      <c r="A908">
        <v>907</v>
      </c>
      <c r="B908">
        <v>122537</v>
      </c>
      <c r="C908">
        <v>36.222999999999999</v>
      </c>
      <c r="D908">
        <v>153936</v>
      </c>
      <c r="E908">
        <v>34.779000000000003</v>
      </c>
      <c r="F908">
        <v>207.7</v>
      </c>
    </row>
    <row r="909" spans="1:6" x14ac:dyDescent="0.15">
      <c r="A909">
        <v>908</v>
      </c>
      <c r="B909">
        <v>122537</v>
      </c>
      <c r="C909">
        <v>37.960999999999999</v>
      </c>
      <c r="D909">
        <v>153936</v>
      </c>
      <c r="E909">
        <v>35.670999999999999</v>
      </c>
      <c r="F909">
        <v>207.5</v>
      </c>
    </row>
    <row r="910" spans="1:6" x14ac:dyDescent="0.15">
      <c r="A910">
        <v>909</v>
      </c>
      <c r="B910">
        <v>122539</v>
      </c>
      <c r="C910">
        <v>39.921999999999997</v>
      </c>
      <c r="D910">
        <v>153936</v>
      </c>
      <c r="E910">
        <v>37.92</v>
      </c>
      <c r="F910">
        <v>207.3</v>
      </c>
    </row>
    <row r="911" spans="1:6" x14ac:dyDescent="0.15">
      <c r="A911">
        <v>910</v>
      </c>
      <c r="B911">
        <v>122539</v>
      </c>
      <c r="C911">
        <v>41.82</v>
      </c>
      <c r="D911">
        <v>153936</v>
      </c>
      <c r="E911">
        <v>39.530999999999999</v>
      </c>
      <c r="F911">
        <v>207.2</v>
      </c>
    </row>
    <row r="912" spans="1:6" x14ac:dyDescent="0.15">
      <c r="A912">
        <v>911</v>
      </c>
      <c r="B912">
        <v>122541</v>
      </c>
      <c r="C912">
        <v>43.621000000000002</v>
      </c>
      <c r="D912">
        <v>153936</v>
      </c>
      <c r="E912">
        <v>41.676000000000002</v>
      </c>
      <c r="F912">
        <v>207</v>
      </c>
    </row>
    <row r="913" spans="1:6" x14ac:dyDescent="0.15">
      <c r="A913">
        <v>912</v>
      </c>
      <c r="B913">
        <v>122541</v>
      </c>
      <c r="C913">
        <v>43.59</v>
      </c>
      <c r="D913">
        <v>153936</v>
      </c>
      <c r="E913">
        <v>42.680999999999997</v>
      </c>
      <c r="F913">
        <v>206.8</v>
      </c>
    </row>
    <row r="914" spans="1:6" x14ac:dyDescent="0.15">
      <c r="A914">
        <v>913</v>
      </c>
      <c r="B914">
        <v>122542</v>
      </c>
      <c r="C914">
        <v>43.203000000000003</v>
      </c>
      <c r="D914">
        <v>153936</v>
      </c>
      <c r="E914">
        <v>42.241999999999997</v>
      </c>
      <c r="F914">
        <v>206.7</v>
      </c>
    </row>
    <row r="915" spans="1:6" x14ac:dyDescent="0.15">
      <c r="A915">
        <v>914</v>
      </c>
      <c r="B915">
        <v>122544</v>
      </c>
      <c r="C915">
        <v>41.98</v>
      </c>
      <c r="D915">
        <v>153936</v>
      </c>
      <c r="E915">
        <v>40.72</v>
      </c>
      <c r="F915">
        <v>206.6</v>
      </c>
    </row>
    <row r="916" spans="1:6" x14ac:dyDescent="0.15">
      <c r="A916">
        <v>915</v>
      </c>
      <c r="B916">
        <v>122545</v>
      </c>
      <c r="C916">
        <v>40.854999999999997</v>
      </c>
      <c r="D916">
        <v>153936</v>
      </c>
      <c r="E916">
        <v>39.587000000000003</v>
      </c>
      <c r="F916">
        <v>206.5</v>
      </c>
    </row>
    <row r="917" spans="1:6" x14ac:dyDescent="0.15">
      <c r="A917">
        <v>916</v>
      </c>
      <c r="B917">
        <v>122546</v>
      </c>
      <c r="C917">
        <v>39.409999999999997</v>
      </c>
      <c r="D917">
        <v>153936</v>
      </c>
      <c r="E917">
        <v>38.64</v>
      </c>
      <c r="F917">
        <v>206.4</v>
      </c>
    </row>
    <row r="918" spans="1:6" x14ac:dyDescent="0.15">
      <c r="A918">
        <v>917</v>
      </c>
      <c r="B918">
        <v>122546</v>
      </c>
      <c r="C918">
        <v>37.703000000000003</v>
      </c>
      <c r="D918">
        <v>153936.125</v>
      </c>
      <c r="E918">
        <v>37.26</v>
      </c>
      <c r="F918">
        <v>206.3</v>
      </c>
    </row>
    <row r="919" spans="1:6" x14ac:dyDescent="0.15">
      <c r="A919">
        <v>918</v>
      </c>
      <c r="B919">
        <v>122547</v>
      </c>
      <c r="C919">
        <v>35.805</v>
      </c>
      <c r="D919">
        <v>153936.125</v>
      </c>
      <c r="E919">
        <v>35.393999999999998</v>
      </c>
      <c r="F919">
        <v>206.2</v>
      </c>
    </row>
    <row r="920" spans="1:6" x14ac:dyDescent="0.15">
      <c r="A920">
        <v>919</v>
      </c>
      <c r="B920">
        <v>122549</v>
      </c>
      <c r="C920">
        <v>34.969000000000001</v>
      </c>
      <c r="D920">
        <v>153936.125</v>
      </c>
      <c r="E920">
        <v>33.537999999999997</v>
      </c>
      <c r="F920">
        <v>206</v>
      </c>
    </row>
    <row r="921" spans="1:6" x14ac:dyDescent="0.15">
      <c r="A921">
        <v>920</v>
      </c>
      <c r="B921">
        <v>122549</v>
      </c>
      <c r="C921">
        <v>34.551000000000002</v>
      </c>
      <c r="D921">
        <v>153936.125</v>
      </c>
      <c r="E921">
        <v>33.146999999999998</v>
      </c>
      <c r="F921">
        <v>205.9</v>
      </c>
    </row>
    <row r="922" spans="1:6" x14ac:dyDescent="0.15">
      <c r="A922">
        <v>921</v>
      </c>
      <c r="B922">
        <v>122550</v>
      </c>
      <c r="C922">
        <v>34.133000000000003</v>
      </c>
      <c r="D922">
        <v>153936.125</v>
      </c>
      <c r="E922">
        <v>32.899000000000001</v>
      </c>
      <c r="F922">
        <v>205.9</v>
      </c>
    </row>
    <row r="923" spans="1:6" x14ac:dyDescent="0.15">
      <c r="A923">
        <v>922</v>
      </c>
      <c r="B923">
        <v>122551</v>
      </c>
      <c r="C923">
        <v>35.030999999999999</v>
      </c>
      <c r="D923">
        <v>153936.125</v>
      </c>
      <c r="E923">
        <v>32.637999999999998</v>
      </c>
      <c r="F923">
        <v>205.6</v>
      </c>
    </row>
    <row r="924" spans="1:6" x14ac:dyDescent="0.15">
      <c r="A924">
        <v>923</v>
      </c>
      <c r="B924">
        <v>122552</v>
      </c>
      <c r="C924">
        <v>36.125</v>
      </c>
      <c r="D924">
        <v>153936.125</v>
      </c>
      <c r="E924">
        <v>33.886000000000003</v>
      </c>
      <c r="F924">
        <v>205.4</v>
      </c>
    </row>
    <row r="925" spans="1:6" x14ac:dyDescent="0.15">
      <c r="A925">
        <v>924</v>
      </c>
      <c r="B925">
        <v>122553</v>
      </c>
      <c r="C925">
        <v>38.219000000000001</v>
      </c>
      <c r="D925">
        <v>153936.125</v>
      </c>
      <c r="E925">
        <v>36.100999999999999</v>
      </c>
      <c r="F925">
        <v>205.2</v>
      </c>
    </row>
    <row r="926" spans="1:6" x14ac:dyDescent="0.15">
      <c r="A926">
        <v>925</v>
      </c>
      <c r="B926">
        <v>122555</v>
      </c>
      <c r="C926">
        <v>40.116999999999997</v>
      </c>
      <c r="D926">
        <v>153936.125</v>
      </c>
      <c r="E926">
        <v>38.353000000000002</v>
      </c>
      <c r="F926">
        <v>205</v>
      </c>
    </row>
    <row r="927" spans="1:6" x14ac:dyDescent="0.15">
      <c r="A927">
        <v>926</v>
      </c>
      <c r="B927">
        <v>122555</v>
      </c>
      <c r="C927">
        <v>40.148000000000003</v>
      </c>
      <c r="D927">
        <v>153936.125</v>
      </c>
      <c r="E927">
        <v>39.637</v>
      </c>
      <c r="F927">
        <v>204.8</v>
      </c>
    </row>
    <row r="928" spans="1:6" x14ac:dyDescent="0.15">
      <c r="A928">
        <v>927</v>
      </c>
      <c r="B928">
        <v>122557</v>
      </c>
      <c r="C928">
        <v>40.375</v>
      </c>
      <c r="D928">
        <v>153936.25</v>
      </c>
      <c r="E928">
        <v>39.142000000000003</v>
      </c>
      <c r="F928">
        <v>204.6</v>
      </c>
    </row>
    <row r="929" spans="1:6" x14ac:dyDescent="0.15">
      <c r="A929">
        <v>928</v>
      </c>
      <c r="B929">
        <v>122558</v>
      </c>
      <c r="C929">
        <v>39.375</v>
      </c>
      <c r="D929">
        <v>153936.25</v>
      </c>
      <c r="E929">
        <v>38.133000000000003</v>
      </c>
      <c r="F929">
        <v>204.4</v>
      </c>
    </row>
    <row r="930" spans="1:6" x14ac:dyDescent="0.15">
      <c r="A930">
        <v>929</v>
      </c>
      <c r="B930">
        <v>122558</v>
      </c>
      <c r="C930">
        <v>38.57</v>
      </c>
      <c r="D930">
        <v>153936.25</v>
      </c>
      <c r="E930">
        <v>37.796999999999997</v>
      </c>
      <c r="F930">
        <v>204.2</v>
      </c>
    </row>
    <row r="931" spans="1:6" x14ac:dyDescent="0.15">
      <c r="A931">
        <v>930</v>
      </c>
      <c r="B931">
        <v>122559</v>
      </c>
      <c r="C931">
        <v>37.863</v>
      </c>
      <c r="D931">
        <v>153936.25</v>
      </c>
      <c r="E931">
        <v>37.216000000000001</v>
      </c>
      <c r="F931">
        <v>204</v>
      </c>
    </row>
    <row r="932" spans="1:6" x14ac:dyDescent="0.15">
      <c r="A932">
        <v>931</v>
      </c>
      <c r="B932">
        <v>122600</v>
      </c>
      <c r="C932">
        <v>36.738</v>
      </c>
      <c r="D932">
        <v>153936.25</v>
      </c>
      <c r="E932">
        <v>36.514000000000003</v>
      </c>
      <c r="F932">
        <v>203.8</v>
      </c>
    </row>
    <row r="933" spans="1:6" x14ac:dyDescent="0.15">
      <c r="A933">
        <v>932</v>
      </c>
      <c r="B933">
        <v>122601</v>
      </c>
      <c r="C933">
        <v>34.902000000000001</v>
      </c>
      <c r="D933">
        <v>153936.25</v>
      </c>
      <c r="E933">
        <v>34.99</v>
      </c>
      <c r="F933">
        <v>203.6</v>
      </c>
    </row>
    <row r="934" spans="1:6" x14ac:dyDescent="0.15">
      <c r="A934">
        <v>933</v>
      </c>
      <c r="B934">
        <v>122603</v>
      </c>
      <c r="C934">
        <v>32.332000000000001</v>
      </c>
      <c r="D934">
        <v>153936.25</v>
      </c>
      <c r="E934">
        <v>32.149000000000001</v>
      </c>
      <c r="F934">
        <v>203.5</v>
      </c>
    </row>
    <row r="935" spans="1:6" x14ac:dyDescent="0.15">
      <c r="A935">
        <v>934</v>
      </c>
      <c r="B935">
        <v>122603</v>
      </c>
      <c r="C935">
        <v>29.175999999999998</v>
      </c>
      <c r="D935">
        <v>153936.25</v>
      </c>
      <c r="E935">
        <v>30.417000000000002</v>
      </c>
      <c r="F935">
        <v>203.4</v>
      </c>
    </row>
    <row r="936" spans="1:6" x14ac:dyDescent="0.15">
      <c r="A936">
        <v>935</v>
      </c>
      <c r="B936">
        <v>122604</v>
      </c>
      <c r="C936">
        <v>26.09</v>
      </c>
      <c r="D936">
        <v>153936.375</v>
      </c>
      <c r="E936">
        <v>27.065000000000001</v>
      </c>
      <c r="F936">
        <v>203.3</v>
      </c>
    </row>
    <row r="937" spans="1:6" x14ac:dyDescent="0.15">
      <c r="A937">
        <v>936</v>
      </c>
      <c r="B937">
        <v>122606</v>
      </c>
      <c r="C937">
        <v>23.417999999999999</v>
      </c>
      <c r="D937">
        <v>153936.375</v>
      </c>
      <c r="E937">
        <v>23.152000000000001</v>
      </c>
      <c r="F937">
        <v>203.2</v>
      </c>
    </row>
    <row r="938" spans="1:6" x14ac:dyDescent="0.15">
      <c r="A938">
        <v>937</v>
      </c>
      <c r="B938">
        <v>122606</v>
      </c>
      <c r="C938">
        <v>20.105</v>
      </c>
      <c r="D938">
        <v>153936.375</v>
      </c>
      <c r="E938">
        <v>20.972000000000001</v>
      </c>
      <c r="F938">
        <v>203</v>
      </c>
    </row>
    <row r="939" spans="1:6" x14ac:dyDescent="0.15">
      <c r="A939">
        <v>938</v>
      </c>
      <c r="B939">
        <v>122608</v>
      </c>
      <c r="C939">
        <v>13.574</v>
      </c>
      <c r="D939">
        <v>153936.375</v>
      </c>
      <c r="E939">
        <v>14.557</v>
      </c>
      <c r="F939">
        <v>202.8</v>
      </c>
    </row>
    <row r="940" spans="1:6" x14ac:dyDescent="0.15">
      <c r="A940">
        <v>939</v>
      </c>
      <c r="B940">
        <v>122609</v>
      </c>
      <c r="C940">
        <v>6.5629999999999997</v>
      </c>
      <c r="D940">
        <v>153936.375</v>
      </c>
      <c r="E940">
        <v>7.4950000000000001</v>
      </c>
      <c r="F940">
        <v>202.7</v>
      </c>
    </row>
    <row r="941" spans="1:6" x14ac:dyDescent="0.15">
      <c r="A941">
        <v>940</v>
      </c>
      <c r="B941">
        <v>122610</v>
      </c>
      <c r="C941">
        <v>1.4450000000000001</v>
      </c>
      <c r="D941">
        <v>153936.375</v>
      </c>
      <c r="E941">
        <v>1.589</v>
      </c>
      <c r="F941">
        <v>202.6</v>
      </c>
    </row>
    <row r="942" spans="1:6" x14ac:dyDescent="0.15">
      <c r="A942">
        <v>941</v>
      </c>
      <c r="B942">
        <v>122610</v>
      </c>
      <c r="C942">
        <v>0.67200000000000004</v>
      </c>
      <c r="D942">
        <v>153936.375</v>
      </c>
      <c r="E942">
        <v>2.1999999999999999E-2</v>
      </c>
      <c r="F942">
        <v>202.6</v>
      </c>
    </row>
    <row r="943" spans="1:6" x14ac:dyDescent="0.15">
      <c r="A943">
        <v>942</v>
      </c>
      <c r="B943">
        <v>122611</v>
      </c>
      <c r="C943">
        <v>1.2849999999999999</v>
      </c>
      <c r="D943">
        <v>153936.375</v>
      </c>
      <c r="E943">
        <v>0.80700000000000005</v>
      </c>
      <c r="F943">
        <v>202.6</v>
      </c>
    </row>
    <row r="944" spans="1:6" x14ac:dyDescent="0.15">
      <c r="A944">
        <v>943</v>
      </c>
      <c r="B944">
        <v>122612</v>
      </c>
      <c r="C944">
        <v>3.891</v>
      </c>
      <c r="D944">
        <v>153936.375</v>
      </c>
      <c r="E944">
        <v>2.504</v>
      </c>
      <c r="F944">
        <v>202.6</v>
      </c>
    </row>
    <row r="945" spans="1:6" x14ac:dyDescent="0.15">
      <c r="A945">
        <v>944</v>
      </c>
      <c r="B945">
        <v>122614</v>
      </c>
      <c r="C945">
        <v>9.391</v>
      </c>
      <c r="D945">
        <v>153936.375</v>
      </c>
      <c r="E945">
        <v>8.1910000000000007</v>
      </c>
      <c r="F945">
        <v>202.5</v>
      </c>
    </row>
    <row r="946" spans="1:6" x14ac:dyDescent="0.15">
      <c r="A946">
        <v>945</v>
      </c>
      <c r="B946">
        <v>122614</v>
      </c>
      <c r="C946">
        <v>14.507999999999999</v>
      </c>
      <c r="D946">
        <v>153936.375</v>
      </c>
      <c r="E946">
        <v>12.64</v>
      </c>
      <c r="F946">
        <v>202.3</v>
      </c>
    </row>
    <row r="947" spans="1:6" x14ac:dyDescent="0.15">
      <c r="A947">
        <v>946</v>
      </c>
      <c r="B947">
        <v>122615</v>
      </c>
      <c r="C947">
        <v>16.082000000000001</v>
      </c>
      <c r="D947">
        <v>153936.375</v>
      </c>
      <c r="E947">
        <v>15.035</v>
      </c>
      <c r="F947">
        <v>202.2</v>
      </c>
    </row>
    <row r="948" spans="1:6" x14ac:dyDescent="0.15">
      <c r="A948">
        <v>947</v>
      </c>
      <c r="B948">
        <v>122616</v>
      </c>
      <c r="C948">
        <v>19.492000000000001</v>
      </c>
      <c r="D948">
        <v>153936.375</v>
      </c>
      <c r="E948">
        <v>17.297999999999998</v>
      </c>
      <c r="F948">
        <v>202</v>
      </c>
    </row>
    <row r="949" spans="1:6" x14ac:dyDescent="0.15">
      <c r="A949">
        <v>948</v>
      </c>
      <c r="B949">
        <v>122617</v>
      </c>
      <c r="C949">
        <v>23.515999999999998</v>
      </c>
      <c r="D949">
        <v>153936.375</v>
      </c>
      <c r="E949">
        <v>21.567</v>
      </c>
      <c r="F949">
        <v>201.7</v>
      </c>
    </row>
    <row r="950" spans="1:6" x14ac:dyDescent="0.15">
      <c r="A950">
        <v>949</v>
      </c>
      <c r="B950">
        <v>122618</v>
      </c>
      <c r="C950">
        <v>25.542999999999999</v>
      </c>
      <c r="D950">
        <v>153936.375</v>
      </c>
      <c r="E950">
        <v>24.326000000000001</v>
      </c>
      <c r="F950">
        <v>201.3</v>
      </c>
    </row>
    <row r="951" spans="1:6" x14ac:dyDescent="0.15">
      <c r="A951">
        <v>950</v>
      </c>
      <c r="B951">
        <v>122619</v>
      </c>
      <c r="C951">
        <v>27.57</v>
      </c>
      <c r="D951">
        <v>153936.375</v>
      </c>
      <c r="E951">
        <v>25.917000000000002</v>
      </c>
      <c r="F951">
        <v>200.9</v>
      </c>
    </row>
    <row r="952" spans="1:6" x14ac:dyDescent="0.15">
      <c r="A952">
        <v>951</v>
      </c>
      <c r="B952">
        <v>122620</v>
      </c>
      <c r="C952">
        <v>32.008000000000003</v>
      </c>
      <c r="D952">
        <v>153936.375</v>
      </c>
      <c r="E952">
        <v>29.791</v>
      </c>
      <c r="F952">
        <v>200.4</v>
      </c>
    </row>
    <row r="953" spans="1:6" x14ac:dyDescent="0.15">
      <c r="A953">
        <v>952</v>
      </c>
      <c r="B953">
        <v>122621</v>
      </c>
      <c r="C953">
        <v>33.938000000000002</v>
      </c>
      <c r="D953">
        <v>153936.375</v>
      </c>
      <c r="E953">
        <v>32.668999999999997</v>
      </c>
      <c r="F953">
        <v>199.7</v>
      </c>
    </row>
    <row r="954" spans="1:6" x14ac:dyDescent="0.15">
      <c r="A954">
        <v>953</v>
      </c>
      <c r="B954">
        <v>122622</v>
      </c>
      <c r="C954">
        <v>35.289000000000001</v>
      </c>
      <c r="D954">
        <v>153936.375</v>
      </c>
      <c r="E954">
        <v>33.545000000000002</v>
      </c>
      <c r="F954">
        <v>199</v>
      </c>
    </row>
    <row r="955" spans="1:6" x14ac:dyDescent="0.15">
      <c r="A955">
        <v>954</v>
      </c>
      <c r="B955">
        <v>122623</v>
      </c>
      <c r="C955">
        <v>36.512</v>
      </c>
      <c r="D955">
        <v>153936.375</v>
      </c>
      <c r="E955">
        <v>35.750999999999998</v>
      </c>
      <c r="F955">
        <v>198.3</v>
      </c>
    </row>
    <row r="956" spans="1:6" x14ac:dyDescent="0.15">
      <c r="A956">
        <v>955</v>
      </c>
      <c r="B956">
        <v>122624</v>
      </c>
      <c r="C956">
        <v>36.965000000000003</v>
      </c>
      <c r="D956">
        <v>153936.375</v>
      </c>
      <c r="E956">
        <v>36.186</v>
      </c>
      <c r="F956">
        <v>197.6</v>
      </c>
    </row>
    <row r="957" spans="1:6" x14ac:dyDescent="0.15">
      <c r="A957">
        <v>956</v>
      </c>
      <c r="B957">
        <v>122626</v>
      </c>
      <c r="C957">
        <v>37.155999999999999</v>
      </c>
      <c r="D957">
        <v>153936.5</v>
      </c>
      <c r="E957">
        <v>36.485999999999997</v>
      </c>
      <c r="F957">
        <v>196.9</v>
      </c>
    </row>
    <row r="958" spans="1:6" x14ac:dyDescent="0.15">
      <c r="A958">
        <v>957</v>
      </c>
      <c r="B958">
        <v>122626</v>
      </c>
      <c r="C958">
        <v>36.801000000000002</v>
      </c>
      <c r="D958">
        <v>153936.5</v>
      </c>
      <c r="E958">
        <v>36.340000000000003</v>
      </c>
      <c r="F958">
        <v>196.2</v>
      </c>
    </row>
    <row r="959" spans="1:6" x14ac:dyDescent="0.15">
      <c r="A959">
        <v>958</v>
      </c>
      <c r="B959">
        <v>122628</v>
      </c>
      <c r="C959">
        <v>36.640999999999998</v>
      </c>
      <c r="D959">
        <v>153936.5</v>
      </c>
      <c r="E959">
        <v>35.753</v>
      </c>
      <c r="F959">
        <v>195.5</v>
      </c>
    </row>
    <row r="960" spans="1:6" x14ac:dyDescent="0.15">
      <c r="A960">
        <v>959</v>
      </c>
      <c r="B960">
        <v>122628</v>
      </c>
      <c r="C960">
        <v>36.125</v>
      </c>
      <c r="D960">
        <v>153936.5</v>
      </c>
      <c r="E960">
        <v>35.548999999999999</v>
      </c>
      <c r="F960">
        <v>194.9</v>
      </c>
    </row>
    <row r="961" spans="1:6" x14ac:dyDescent="0.15">
      <c r="A961">
        <v>960</v>
      </c>
      <c r="B961">
        <v>122629</v>
      </c>
      <c r="C961">
        <v>35.515999999999998</v>
      </c>
      <c r="D961">
        <v>153936.5</v>
      </c>
      <c r="E961">
        <v>34.957000000000001</v>
      </c>
      <c r="F961">
        <v>194.3</v>
      </c>
    </row>
    <row r="962" spans="1:6" x14ac:dyDescent="0.15">
      <c r="A962">
        <v>961</v>
      </c>
      <c r="B962">
        <v>122630</v>
      </c>
      <c r="C962">
        <v>34.613</v>
      </c>
      <c r="D962">
        <v>153936.5</v>
      </c>
      <c r="E962">
        <v>33.749000000000002</v>
      </c>
      <c r="F962">
        <v>193.7</v>
      </c>
    </row>
    <row r="963" spans="1:6" x14ac:dyDescent="0.15">
      <c r="A963">
        <v>962</v>
      </c>
      <c r="B963">
        <v>122631</v>
      </c>
      <c r="C963">
        <v>33.715000000000003</v>
      </c>
      <c r="D963">
        <v>153936.5</v>
      </c>
      <c r="E963">
        <v>32.765999999999998</v>
      </c>
      <c r="F963">
        <v>193.2</v>
      </c>
    </row>
    <row r="964" spans="1:6" x14ac:dyDescent="0.15">
      <c r="A964">
        <v>963</v>
      </c>
      <c r="B964">
        <v>122633</v>
      </c>
      <c r="C964">
        <v>31.75</v>
      </c>
      <c r="D964">
        <v>153936.5</v>
      </c>
      <c r="E964">
        <v>30.719000000000001</v>
      </c>
      <c r="F964">
        <v>192.7</v>
      </c>
    </row>
    <row r="965" spans="1:6" x14ac:dyDescent="0.15">
      <c r="A965">
        <v>964</v>
      </c>
      <c r="B965">
        <v>122633</v>
      </c>
      <c r="C965">
        <v>31.074000000000002</v>
      </c>
      <c r="D965">
        <v>153936.5</v>
      </c>
      <c r="E965">
        <v>29.593</v>
      </c>
      <c r="F965">
        <v>192.3</v>
      </c>
    </row>
    <row r="966" spans="1:6" x14ac:dyDescent="0.15">
      <c r="A966">
        <v>965</v>
      </c>
      <c r="B966">
        <v>122635</v>
      </c>
      <c r="C966">
        <v>31.785</v>
      </c>
      <c r="D966">
        <v>153936.5</v>
      </c>
      <c r="E966">
        <v>29.68</v>
      </c>
      <c r="F966">
        <v>192.1</v>
      </c>
    </row>
    <row r="967" spans="1:6" x14ac:dyDescent="0.15">
      <c r="A967">
        <v>966</v>
      </c>
      <c r="B967">
        <v>122635</v>
      </c>
      <c r="C967">
        <v>33.101999999999997</v>
      </c>
      <c r="D967">
        <v>153936.5</v>
      </c>
      <c r="E967">
        <v>31.151</v>
      </c>
      <c r="F967">
        <v>192</v>
      </c>
    </row>
    <row r="968" spans="1:6" x14ac:dyDescent="0.15">
      <c r="A968">
        <v>967</v>
      </c>
      <c r="B968">
        <v>122637</v>
      </c>
      <c r="C968">
        <v>34.808999999999997</v>
      </c>
      <c r="D968">
        <v>153936.5</v>
      </c>
      <c r="E968">
        <v>32.654000000000003</v>
      </c>
      <c r="F968">
        <v>191.8</v>
      </c>
    </row>
    <row r="969" spans="1:6" x14ac:dyDescent="0.15">
      <c r="A969">
        <v>968</v>
      </c>
      <c r="B969">
        <v>122638</v>
      </c>
      <c r="C969">
        <v>36.32</v>
      </c>
      <c r="D969">
        <v>153936.5</v>
      </c>
      <c r="E969">
        <v>34.598999999999997</v>
      </c>
      <c r="F969">
        <v>191.7</v>
      </c>
    </row>
    <row r="970" spans="1:6" x14ac:dyDescent="0.15">
      <c r="A970">
        <v>969</v>
      </c>
      <c r="B970">
        <v>122638</v>
      </c>
      <c r="C970">
        <v>38.188000000000002</v>
      </c>
      <c r="D970">
        <v>153936.5</v>
      </c>
      <c r="E970">
        <v>36.06</v>
      </c>
      <c r="F970">
        <v>191.7</v>
      </c>
    </row>
    <row r="971" spans="1:6" x14ac:dyDescent="0.15">
      <c r="A971">
        <v>970</v>
      </c>
      <c r="B971">
        <v>122639</v>
      </c>
      <c r="C971">
        <v>39.601999999999997</v>
      </c>
      <c r="D971">
        <v>153936.5</v>
      </c>
      <c r="E971">
        <v>37.557000000000002</v>
      </c>
      <c r="F971">
        <v>191.6</v>
      </c>
    </row>
    <row r="972" spans="1:6" x14ac:dyDescent="0.15">
      <c r="A972">
        <v>971</v>
      </c>
      <c r="B972">
        <v>122640</v>
      </c>
      <c r="C972">
        <v>41.210999999999999</v>
      </c>
      <c r="D972">
        <v>153936.5</v>
      </c>
      <c r="E972">
        <v>39.335000000000001</v>
      </c>
      <c r="F972">
        <v>191.5</v>
      </c>
    </row>
    <row r="973" spans="1:6" x14ac:dyDescent="0.15">
      <c r="A973">
        <v>972</v>
      </c>
      <c r="B973">
        <v>122641</v>
      </c>
      <c r="C973">
        <v>42.625</v>
      </c>
      <c r="D973">
        <v>153936.5</v>
      </c>
      <c r="E973">
        <v>41.036999999999999</v>
      </c>
      <c r="F973">
        <v>191.3</v>
      </c>
    </row>
    <row r="974" spans="1:6" x14ac:dyDescent="0.15">
      <c r="A974">
        <v>973</v>
      </c>
      <c r="B974">
        <v>122643</v>
      </c>
      <c r="C974">
        <v>42.109000000000002</v>
      </c>
      <c r="D974">
        <v>153936.5</v>
      </c>
      <c r="E974">
        <v>40.652999999999999</v>
      </c>
      <c r="F974">
        <v>191.1</v>
      </c>
    </row>
    <row r="975" spans="1:6" x14ac:dyDescent="0.15">
      <c r="A975">
        <v>974</v>
      </c>
      <c r="B975">
        <v>122644</v>
      </c>
      <c r="C975">
        <v>42.398000000000003</v>
      </c>
      <c r="D975">
        <v>153936.5</v>
      </c>
      <c r="E975">
        <v>40.610999999999997</v>
      </c>
      <c r="F975">
        <v>191</v>
      </c>
    </row>
    <row r="976" spans="1:6" x14ac:dyDescent="0.15">
      <c r="A976">
        <v>975</v>
      </c>
      <c r="B976">
        <v>122644</v>
      </c>
      <c r="C976">
        <v>43.719000000000001</v>
      </c>
      <c r="D976">
        <v>153936.5</v>
      </c>
      <c r="E976">
        <v>41.759</v>
      </c>
      <c r="F976">
        <v>190.9</v>
      </c>
    </row>
    <row r="977" spans="1:6" x14ac:dyDescent="0.15">
      <c r="A977">
        <v>976</v>
      </c>
      <c r="B977">
        <v>122645</v>
      </c>
      <c r="C977">
        <v>43.460999999999999</v>
      </c>
      <c r="D977">
        <v>153936.625</v>
      </c>
      <c r="E977">
        <v>42.426000000000002</v>
      </c>
      <c r="F977">
        <v>190.8</v>
      </c>
    </row>
    <row r="978" spans="1:6" x14ac:dyDescent="0.15">
      <c r="A978">
        <v>977</v>
      </c>
      <c r="B978">
        <v>122646</v>
      </c>
      <c r="C978">
        <v>42.98</v>
      </c>
      <c r="D978">
        <v>153936.625</v>
      </c>
      <c r="E978">
        <v>41.859000000000002</v>
      </c>
      <c r="F978">
        <v>190.6</v>
      </c>
    </row>
    <row r="979" spans="1:6" x14ac:dyDescent="0.15">
      <c r="A979">
        <v>978</v>
      </c>
      <c r="B979">
        <v>122647</v>
      </c>
      <c r="C979">
        <v>41.917999999999999</v>
      </c>
      <c r="D979">
        <v>153936.625</v>
      </c>
      <c r="E979">
        <v>41.051000000000002</v>
      </c>
      <c r="F979">
        <v>190.5</v>
      </c>
    </row>
    <row r="980" spans="1:6" x14ac:dyDescent="0.15">
      <c r="A980">
        <v>979</v>
      </c>
      <c r="B980">
        <v>122648</v>
      </c>
      <c r="C980">
        <v>40.792999999999999</v>
      </c>
      <c r="D980">
        <v>153936.625</v>
      </c>
      <c r="E980">
        <v>40.014000000000003</v>
      </c>
      <c r="F980">
        <v>190.4</v>
      </c>
    </row>
    <row r="981" spans="1:6" x14ac:dyDescent="0.15">
      <c r="A981">
        <v>980</v>
      </c>
      <c r="B981">
        <v>122649</v>
      </c>
      <c r="C981">
        <v>39.921999999999997</v>
      </c>
      <c r="D981">
        <v>153936.625</v>
      </c>
      <c r="E981">
        <v>39.048000000000002</v>
      </c>
      <c r="F981">
        <v>190.3</v>
      </c>
    </row>
    <row r="982" spans="1:6" x14ac:dyDescent="0.15">
      <c r="A982">
        <v>981</v>
      </c>
      <c r="B982">
        <v>122650</v>
      </c>
      <c r="C982">
        <v>40.020000000000003</v>
      </c>
      <c r="D982">
        <v>153936.625</v>
      </c>
      <c r="E982">
        <v>39.058999999999997</v>
      </c>
      <c r="F982">
        <v>190.2</v>
      </c>
    </row>
    <row r="983" spans="1:6" x14ac:dyDescent="0.15">
      <c r="A983">
        <v>982</v>
      </c>
      <c r="B983">
        <v>122651</v>
      </c>
      <c r="C983">
        <v>39.441000000000003</v>
      </c>
      <c r="D983">
        <v>153936.625</v>
      </c>
      <c r="E983">
        <v>38.628999999999998</v>
      </c>
      <c r="F983">
        <v>190.1</v>
      </c>
    </row>
    <row r="984" spans="1:6" x14ac:dyDescent="0.15">
      <c r="A984">
        <v>983</v>
      </c>
      <c r="B984">
        <v>122652</v>
      </c>
      <c r="C984">
        <v>40.469000000000001</v>
      </c>
      <c r="D984">
        <v>153936.625</v>
      </c>
      <c r="E984">
        <v>38.82</v>
      </c>
      <c r="F984">
        <v>189.9</v>
      </c>
    </row>
    <row r="985" spans="1:6" x14ac:dyDescent="0.15">
      <c r="A985">
        <v>984</v>
      </c>
      <c r="B985">
        <v>122653</v>
      </c>
      <c r="C985">
        <v>40.664000000000001</v>
      </c>
      <c r="D985">
        <v>153936.75</v>
      </c>
      <c r="E985">
        <v>39.308999999999997</v>
      </c>
      <c r="F985">
        <v>189.6</v>
      </c>
    </row>
    <row r="986" spans="1:6" x14ac:dyDescent="0.15">
      <c r="A986">
        <v>985</v>
      </c>
      <c r="B986">
        <v>122654</v>
      </c>
      <c r="C986">
        <v>42.078000000000003</v>
      </c>
      <c r="D986">
        <v>153936.75</v>
      </c>
      <c r="E986">
        <v>40.299999999999997</v>
      </c>
      <c r="F986">
        <v>189.1</v>
      </c>
    </row>
    <row r="987" spans="1:6" x14ac:dyDescent="0.15">
      <c r="A987">
        <v>986</v>
      </c>
      <c r="B987">
        <v>122655</v>
      </c>
      <c r="C987">
        <v>42.563000000000002</v>
      </c>
      <c r="D987">
        <v>153936.75</v>
      </c>
      <c r="E987">
        <v>41.003</v>
      </c>
      <c r="F987">
        <v>188.7</v>
      </c>
    </row>
    <row r="988" spans="1:6" x14ac:dyDescent="0.15">
      <c r="A988">
        <v>987</v>
      </c>
      <c r="B988">
        <v>122656</v>
      </c>
      <c r="C988">
        <v>42.366999999999997</v>
      </c>
      <c r="D988">
        <v>153936.75</v>
      </c>
      <c r="E988">
        <v>40.968000000000004</v>
      </c>
      <c r="F988">
        <v>188.3</v>
      </c>
    </row>
    <row r="989" spans="1:6" x14ac:dyDescent="0.15">
      <c r="A989">
        <v>988</v>
      </c>
      <c r="B989">
        <v>122657</v>
      </c>
      <c r="C989">
        <v>41.66</v>
      </c>
      <c r="D989">
        <v>153936.75</v>
      </c>
      <c r="E989">
        <v>40.674999999999997</v>
      </c>
      <c r="F989">
        <v>188</v>
      </c>
    </row>
    <row r="990" spans="1:6" x14ac:dyDescent="0.15">
      <c r="A990">
        <v>989</v>
      </c>
      <c r="B990">
        <v>122658</v>
      </c>
      <c r="C990">
        <v>41.469000000000001</v>
      </c>
      <c r="D990">
        <v>153936.75</v>
      </c>
      <c r="E990">
        <v>40.073999999999998</v>
      </c>
      <c r="F990">
        <v>187.7</v>
      </c>
    </row>
    <row r="991" spans="1:6" x14ac:dyDescent="0.15">
      <c r="A991">
        <v>990</v>
      </c>
      <c r="B991">
        <v>122659</v>
      </c>
      <c r="C991">
        <v>41.371000000000002</v>
      </c>
      <c r="D991">
        <v>153936.75</v>
      </c>
      <c r="E991">
        <v>40.095999999999997</v>
      </c>
      <c r="F991">
        <v>187.2</v>
      </c>
    </row>
    <row r="992" spans="1:6" x14ac:dyDescent="0.15">
      <c r="A992">
        <v>991</v>
      </c>
      <c r="B992">
        <v>122701</v>
      </c>
      <c r="C992">
        <v>41.015999999999998</v>
      </c>
      <c r="D992">
        <v>153936.75</v>
      </c>
      <c r="E992">
        <v>39.386000000000003</v>
      </c>
      <c r="F992">
        <v>186.8</v>
      </c>
    </row>
    <row r="993" spans="1:6" x14ac:dyDescent="0.15">
      <c r="A993">
        <v>992</v>
      </c>
      <c r="B993">
        <v>122702</v>
      </c>
      <c r="C993">
        <v>40.695</v>
      </c>
      <c r="D993">
        <v>153936.875</v>
      </c>
      <c r="E993">
        <v>39.235999999999997</v>
      </c>
      <c r="F993">
        <v>186.5</v>
      </c>
    </row>
    <row r="994" spans="1:6" x14ac:dyDescent="0.15">
      <c r="A994">
        <v>993</v>
      </c>
      <c r="B994">
        <v>122703</v>
      </c>
      <c r="C994">
        <v>40.340000000000003</v>
      </c>
      <c r="D994">
        <v>153936.875</v>
      </c>
      <c r="E994">
        <v>39.085999999999999</v>
      </c>
      <c r="F994">
        <v>186.1</v>
      </c>
    </row>
    <row r="995" spans="1:6" x14ac:dyDescent="0.15">
      <c r="A995">
        <v>994</v>
      </c>
      <c r="B995">
        <v>122704</v>
      </c>
      <c r="C995">
        <v>40.984000000000002</v>
      </c>
      <c r="D995">
        <v>153936.875</v>
      </c>
      <c r="E995">
        <v>39.213999999999999</v>
      </c>
      <c r="F995">
        <v>185.8</v>
      </c>
    </row>
    <row r="996" spans="1:6" x14ac:dyDescent="0.15">
      <c r="A996">
        <v>995</v>
      </c>
      <c r="B996">
        <v>122704</v>
      </c>
      <c r="C996">
        <v>41.273000000000003</v>
      </c>
      <c r="D996">
        <v>153936.875</v>
      </c>
      <c r="E996">
        <v>40.009</v>
      </c>
      <c r="F996">
        <v>185.5</v>
      </c>
    </row>
    <row r="997" spans="1:6" x14ac:dyDescent="0.15">
      <c r="A997">
        <v>996</v>
      </c>
      <c r="B997">
        <v>122705</v>
      </c>
      <c r="C997">
        <v>42.496000000000002</v>
      </c>
      <c r="D997">
        <v>153936.875</v>
      </c>
      <c r="E997">
        <v>40.301000000000002</v>
      </c>
      <c r="F997">
        <v>185.4</v>
      </c>
    </row>
    <row r="998" spans="1:6" x14ac:dyDescent="0.15">
      <c r="A998">
        <v>997</v>
      </c>
      <c r="B998">
        <v>122706</v>
      </c>
      <c r="C998">
        <v>44.167999999999999</v>
      </c>
      <c r="D998">
        <v>153936.875</v>
      </c>
      <c r="E998">
        <v>41.926000000000002</v>
      </c>
      <c r="F998">
        <v>185.2</v>
      </c>
    </row>
    <row r="999" spans="1:6" x14ac:dyDescent="0.15">
      <c r="A999">
        <v>998</v>
      </c>
      <c r="B999">
        <v>122707</v>
      </c>
      <c r="C999">
        <v>44.523000000000003</v>
      </c>
      <c r="D999">
        <v>153936.875</v>
      </c>
      <c r="E999">
        <v>43.293999999999997</v>
      </c>
      <c r="F999">
        <v>185.1</v>
      </c>
    </row>
    <row r="1000" spans="1:6" x14ac:dyDescent="0.15">
      <c r="A1000">
        <v>999</v>
      </c>
      <c r="B1000">
        <v>122709</v>
      </c>
      <c r="C1000">
        <v>44.491999999999997</v>
      </c>
      <c r="D1000">
        <v>153936.875</v>
      </c>
      <c r="E1000">
        <v>43.030999999999999</v>
      </c>
      <c r="F1000">
        <v>184.9</v>
      </c>
    </row>
    <row r="1001" spans="1:6" x14ac:dyDescent="0.15">
      <c r="A1001">
        <v>1000</v>
      </c>
      <c r="B1001">
        <v>122709</v>
      </c>
      <c r="C1001">
        <v>43.203000000000003</v>
      </c>
      <c r="D1001">
        <v>153936.875</v>
      </c>
      <c r="E1001">
        <v>42.316000000000003</v>
      </c>
      <c r="F1001">
        <v>184.8</v>
      </c>
    </row>
    <row r="1002" spans="1:6" x14ac:dyDescent="0.15">
      <c r="A1002">
        <v>1001</v>
      </c>
      <c r="B1002">
        <v>122710</v>
      </c>
      <c r="C1002">
        <v>42.176000000000002</v>
      </c>
      <c r="D1002">
        <v>153937</v>
      </c>
      <c r="E1002">
        <v>41.42</v>
      </c>
      <c r="F1002">
        <v>184.6</v>
      </c>
    </row>
    <row r="1003" spans="1:6" x14ac:dyDescent="0.15">
      <c r="A1003">
        <v>1002</v>
      </c>
      <c r="B1003">
        <v>122711</v>
      </c>
      <c r="C1003">
        <v>41.34</v>
      </c>
      <c r="D1003">
        <v>153937</v>
      </c>
      <c r="E1003">
        <v>40.337000000000003</v>
      </c>
      <c r="F1003">
        <v>184.5</v>
      </c>
    </row>
    <row r="1004" spans="1:6" x14ac:dyDescent="0.15">
      <c r="A1004">
        <v>1003</v>
      </c>
      <c r="B1004">
        <v>122712</v>
      </c>
      <c r="C1004">
        <v>40.246000000000002</v>
      </c>
      <c r="D1004">
        <v>153937</v>
      </c>
      <c r="E1004">
        <v>39.399000000000001</v>
      </c>
      <c r="F1004">
        <v>184.4</v>
      </c>
    </row>
    <row r="1005" spans="1:6" x14ac:dyDescent="0.15">
      <c r="A1005">
        <v>1004</v>
      </c>
      <c r="B1005">
        <v>122713</v>
      </c>
      <c r="C1005">
        <v>39.313000000000002</v>
      </c>
      <c r="D1005">
        <v>153937</v>
      </c>
      <c r="E1005">
        <v>38.39</v>
      </c>
      <c r="F1005">
        <v>184.3</v>
      </c>
    </row>
    <row r="1006" spans="1:6" x14ac:dyDescent="0.15">
      <c r="A1006">
        <v>1005</v>
      </c>
      <c r="B1006">
        <v>122714</v>
      </c>
      <c r="C1006">
        <v>38.058999999999997</v>
      </c>
      <c r="D1006">
        <v>153937</v>
      </c>
      <c r="E1006">
        <v>37.118000000000002</v>
      </c>
      <c r="F1006">
        <v>184.3</v>
      </c>
    </row>
    <row r="1007" spans="1:6" x14ac:dyDescent="0.15">
      <c r="A1007">
        <v>1006</v>
      </c>
      <c r="B1007">
        <v>122715</v>
      </c>
      <c r="C1007">
        <v>36.640999999999998</v>
      </c>
      <c r="D1007">
        <v>153937</v>
      </c>
      <c r="E1007">
        <v>36.107999999999997</v>
      </c>
      <c r="F1007">
        <v>184.1</v>
      </c>
    </row>
    <row r="1008" spans="1:6" x14ac:dyDescent="0.15">
      <c r="A1008">
        <v>1007</v>
      </c>
      <c r="B1008">
        <v>122717</v>
      </c>
      <c r="C1008">
        <v>34.484000000000002</v>
      </c>
      <c r="D1008">
        <v>153937</v>
      </c>
      <c r="E1008">
        <v>33.792000000000002</v>
      </c>
      <c r="F1008">
        <v>184</v>
      </c>
    </row>
    <row r="1009" spans="1:6" x14ac:dyDescent="0.15">
      <c r="A1009">
        <v>1008</v>
      </c>
      <c r="B1009">
        <v>122717</v>
      </c>
      <c r="C1009">
        <v>31.977</v>
      </c>
      <c r="D1009">
        <v>153937</v>
      </c>
      <c r="E1009">
        <v>32.167000000000002</v>
      </c>
      <c r="F1009">
        <v>183.8</v>
      </c>
    </row>
    <row r="1010" spans="1:6" x14ac:dyDescent="0.15">
      <c r="A1010">
        <v>1009</v>
      </c>
      <c r="B1010">
        <v>122719</v>
      </c>
      <c r="C1010">
        <v>27.57</v>
      </c>
      <c r="D1010">
        <v>153937</v>
      </c>
      <c r="E1010">
        <v>27.478000000000002</v>
      </c>
      <c r="F1010">
        <v>183.7</v>
      </c>
    </row>
    <row r="1011" spans="1:6" x14ac:dyDescent="0.15">
      <c r="A1011">
        <v>1010</v>
      </c>
      <c r="B1011">
        <v>122719</v>
      </c>
      <c r="C1011">
        <v>23.902000000000001</v>
      </c>
      <c r="D1011">
        <v>153937</v>
      </c>
      <c r="E1011">
        <v>24.58</v>
      </c>
      <c r="F1011">
        <v>183.5</v>
      </c>
    </row>
    <row r="1012" spans="1:6" x14ac:dyDescent="0.15">
      <c r="A1012">
        <v>1011</v>
      </c>
      <c r="B1012">
        <v>122720</v>
      </c>
      <c r="C1012">
        <v>21.137</v>
      </c>
      <c r="D1012">
        <v>153937</v>
      </c>
      <c r="E1012">
        <v>21.731000000000002</v>
      </c>
      <c r="F1012">
        <v>183.4</v>
      </c>
    </row>
    <row r="1013" spans="1:6" x14ac:dyDescent="0.15">
      <c r="A1013">
        <v>1012</v>
      </c>
      <c r="B1013">
        <v>122722</v>
      </c>
      <c r="C1013">
        <v>18.562999999999999</v>
      </c>
      <c r="D1013">
        <v>153937</v>
      </c>
      <c r="E1013">
        <v>18.561</v>
      </c>
      <c r="F1013">
        <v>183.3</v>
      </c>
    </row>
    <row r="1014" spans="1:6" x14ac:dyDescent="0.15">
      <c r="A1014">
        <v>1013</v>
      </c>
      <c r="B1014">
        <v>122722</v>
      </c>
      <c r="C1014">
        <v>16.277000000000001</v>
      </c>
      <c r="D1014">
        <v>153937</v>
      </c>
      <c r="E1014">
        <v>16.672000000000001</v>
      </c>
      <c r="F1014">
        <v>183.3</v>
      </c>
    </row>
    <row r="1015" spans="1:6" x14ac:dyDescent="0.15">
      <c r="A1015">
        <v>1014</v>
      </c>
      <c r="B1015">
        <v>122723</v>
      </c>
      <c r="C1015">
        <v>11.324</v>
      </c>
      <c r="D1015">
        <v>153937</v>
      </c>
      <c r="E1015">
        <v>13.099</v>
      </c>
      <c r="F1015">
        <v>183.2</v>
      </c>
    </row>
    <row r="1016" spans="1:6" x14ac:dyDescent="0.15">
      <c r="A1016">
        <v>1015</v>
      </c>
      <c r="B1016">
        <v>122724</v>
      </c>
      <c r="C1016">
        <v>5.5629999999999997</v>
      </c>
      <c r="D1016">
        <v>153937</v>
      </c>
      <c r="E1016">
        <v>7.2430000000000003</v>
      </c>
      <c r="F1016">
        <v>183.2</v>
      </c>
    </row>
    <row r="1017" spans="1:6" x14ac:dyDescent="0.15">
      <c r="A1017">
        <v>1016</v>
      </c>
      <c r="B1017">
        <v>122725</v>
      </c>
      <c r="C1017">
        <v>1.0269999999999999</v>
      </c>
      <c r="D1017">
        <v>153937</v>
      </c>
      <c r="E1017">
        <v>2.1040000000000001</v>
      </c>
      <c r="F1017">
        <v>183.1</v>
      </c>
    </row>
    <row r="1018" spans="1:6" x14ac:dyDescent="0.15">
      <c r="A1018">
        <v>1017</v>
      </c>
      <c r="B1018">
        <v>122727</v>
      </c>
      <c r="C1018">
        <v>0</v>
      </c>
      <c r="D1018">
        <v>153937</v>
      </c>
      <c r="E1018">
        <v>3.9E-2</v>
      </c>
      <c r="F1018">
        <v>183.1</v>
      </c>
    </row>
    <row r="1019" spans="1:6" x14ac:dyDescent="0.15">
      <c r="A1019">
        <v>1018</v>
      </c>
      <c r="B1019">
        <v>122728</v>
      </c>
      <c r="C1019">
        <v>0</v>
      </c>
      <c r="D1019">
        <v>153937</v>
      </c>
      <c r="E1019">
        <v>0.05</v>
      </c>
      <c r="F1019">
        <v>183</v>
      </c>
    </row>
    <row r="1020" spans="1:6" x14ac:dyDescent="0.15">
      <c r="A1020">
        <v>1019</v>
      </c>
      <c r="B1020">
        <v>122729</v>
      </c>
      <c r="C1020">
        <v>0</v>
      </c>
      <c r="D1020">
        <v>153937</v>
      </c>
      <c r="E1020">
        <v>1.7000000000000001E-2</v>
      </c>
      <c r="F1020">
        <v>182.9</v>
      </c>
    </row>
    <row r="1021" spans="1:6" x14ac:dyDescent="0.15">
      <c r="A1021">
        <v>1020</v>
      </c>
      <c r="B1021">
        <v>122730</v>
      </c>
      <c r="C1021">
        <v>0</v>
      </c>
      <c r="D1021">
        <v>153937</v>
      </c>
      <c r="E1021">
        <v>4.1000000000000002E-2</v>
      </c>
      <c r="F1021">
        <v>182.8</v>
      </c>
    </row>
    <row r="1022" spans="1:6" x14ac:dyDescent="0.15">
      <c r="A1022">
        <v>1021</v>
      </c>
      <c r="B1022">
        <v>122730</v>
      </c>
      <c r="C1022">
        <v>0</v>
      </c>
      <c r="D1022">
        <v>153937</v>
      </c>
      <c r="E1022">
        <v>1.2999999999999999E-2</v>
      </c>
      <c r="F1022">
        <v>182.7</v>
      </c>
    </row>
    <row r="1023" spans="1:6" x14ac:dyDescent="0.15">
      <c r="A1023">
        <v>1022</v>
      </c>
      <c r="B1023">
        <v>122732</v>
      </c>
      <c r="C1023">
        <v>0</v>
      </c>
      <c r="D1023">
        <v>153937</v>
      </c>
      <c r="E1023">
        <v>0.107</v>
      </c>
      <c r="F1023">
        <v>182.5</v>
      </c>
    </row>
    <row r="1024" spans="1:6" x14ac:dyDescent="0.15">
      <c r="A1024">
        <v>1023</v>
      </c>
      <c r="B1024">
        <v>122732</v>
      </c>
      <c r="C1024">
        <v>0.70699999999999996</v>
      </c>
      <c r="D1024">
        <v>153937</v>
      </c>
      <c r="E1024">
        <v>0.315</v>
      </c>
      <c r="F1024">
        <v>182.3</v>
      </c>
    </row>
    <row r="1025" spans="1:6" x14ac:dyDescent="0.15">
      <c r="A1025">
        <v>1024</v>
      </c>
      <c r="B1025">
        <v>122733</v>
      </c>
      <c r="C1025">
        <v>2.379</v>
      </c>
      <c r="D1025">
        <v>153937</v>
      </c>
      <c r="E1025">
        <v>1.478</v>
      </c>
      <c r="F1025">
        <v>182.2</v>
      </c>
    </row>
    <row r="1026" spans="1:6" x14ac:dyDescent="0.15">
      <c r="A1026">
        <v>1025</v>
      </c>
      <c r="B1026">
        <v>122734</v>
      </c>
      <c r="C1026">
        <v>6.0469999999999997</v>
      </c>
      <c r="D1026">
        <v>153937</v>
      </c>
      <c r="E1026">
        <v>4.4059999999999997</v>
      </c>
      <c r="F1026">
        <v>182.1</v>
      </c>
    </row>
    <row r="1027" spans="1:6" x14ac:dyDescent="0.15">
      <c r="A1027">
        <v>1026</v>
      </c>
      <c r="B1027">
        <v>122736</v>
      </c>
      <c r="C1027">
        <v>10.968999999999999</v>
      </c>
      <c r="D1027">
        <v>153937</v>
      </c>
      <c r="E1027">
        <v>9.5619999999999994</v>
      </c>
      <c r="F1027">
        <v>182</v>
      </c>
    </row>
    <row r="1028" spans="1:6" x14ac:dyDescent="0.15">
      <c r="A1028">
        <v>1027</v>
      </c>
      <c r="B1028">
        <v>122736</v>
      </c>
      <c r="C1028">
        <v>14.441000000000001</v>
      </c>
      <c r="D1028">
        <v>153937</v>
      </c>
      <c r="E1028">
        <v>13.236000000000001</v>
      </c>
      <c r="F1028">
        <v>181.9</v>
      </c>
    </row>
    <row r="1029" spans="1:6" x14ac:dyDescent="0.15">
      <c r="A1029">
        <v>1028</v>
      </c>
      <c r="B1029">
        <v>122738</v>
      </c>
      <c r="C1029">
        <v>15.504</v>
      </c>
      <c r="D1029">
        <v>153937</v>
      </c>
      <c r="E1029">
        <v>14.36</v>
      </c>
      <c r="F1029">
        <v>181.9</v>
      </c>
    </row>
    <row r="1030" spans="1:6" x14ac:dyDescent="0.15">
      <c r="A1030">
        <v>1029</v>
      </c>
      <c r="B1030">
        <v>122738</v>
      </c>
      <c r="C1030">
        <v>18.367000000000001</v>
      </c>
      <c r="D1030">
        <v>153937</v>
      </c>
      <c r="E1030">
        <v>16.381</v>
      </c>
      <c r="F1030">
        <v>181.8</v>
      </c>
    </row>
    <row r="1031" spans="1:6" x14ac:dyDescent="0.15">
      <c r="A1031">
        <v>1030</v>
      </c>
      <c r="B1031">
        <v>122739</v>
      </c>
      <c r="C1031">
        <v>21.488</v>
      </c>
      <c r="D1031">
        <v>153937</v>
      </c>
      <c r="E1031">
        <v>20.274000000000001</v>
      </c>
      <c r="F1031">
        <v>181.8</v>
      </c>
    </row>
    <row r="1032" spans="1:6" x14ac:dyDescent="0.15">
      <c r="A1032">
        <v>1031</v>
      </c>
      <c r="B1032">
        <v>122740</v>
      </c>
      <c r="C1032">
        <v>22.648</v>
      </c>
      <c r="D1032">
        <v>153937</v>
      </c>
      <c r="E1032">
        <v>21.541</v>
      </c>
      <c r="F1032">
        <v>181.6</v>
      </c>
    </row>
    <row r="1033" spans="1:6" x14ac:dyDescent="0.15">
      <c r="A1033">
        <v>1032</v>
      </c>
      <c r="B1033">
        <v>122741</v>
      </c>
      <c r="C1033">
        <v>25.254000000000001</v>
      </c>
      <c r="D1033">
        <v>153937</v>
      </c>
      <c r="E1033">
        <v>22.925999999999998</v>
      </c>
      <c r="F1033">
        <v>181.5</v>
      </c>
    </row>
    <row r="1034" spans="1:6" x14ac:dyDescent="0.15">
      <c r="A1034">
        <v>1033</v>
      </c>
      <c r="B1034">
        <v>122742</v>
      </c>
      <c r="C1034">
        <v>29.015999999999998</v>
      </c>
      <c r="D1034">
        <v>153937</v>
      </c>
      <c r="E1034">
        <v>26.628</v>
      </c>
      <c r="F1034">
        <v>181.2</v>
      </c>
    </row>
    <row r="1035" spans="1:6" x14ac:dyDescent="0.15">
      <c r="A1035">
        <v>1034</v>
      </c>
      <c r="B1035">
        <v>122743</v>
      </c>
      <c r="C1035">
        <v>30.98</v>
      </c>
      <c r="D1035">
        <v>153937</v>
      </c>
      <c r="E1035">
        <v>29.870999999999999</v>
      </c>
      <c r="F1035">
        <v>181</v>
      </c>
    </row>
    <row r="1036" spans="1:6" x14ac:dyDescent="0.15">
      <c r="A1036">
        <v>1035</v>
      </c>
      <c r="B1036">
        <v>122744</v>
      </c>
      <c r="C1036">
        <v>31.75</v>
      </c>
      <c r="D1036">
        <v>153937</v>
      </c>
      <c r="E1036">
        <v>30.593</v>
      </c>
      <c r="F1036">
        <v>180.6</v>
      </c>
    </row>
    <row r="1037" spans="1:6" x14ac:dyDescent="0.15">
      <c r="A1037">
        <v>1036</v>
      </c>
      <c r="B1037">
        <v>122745</v>
      </c>
      <c r="C1037">
        <v>32.878999999999998</v>
      </c>
      <c r="D1037">
        <v>153937</v>
      </c>
      <c r="E1037">
        <v>31.538</v>
      </c>
      <c r="F1037">
        <v>180.2</v>
      </c>
    </row>
    <row r="1038" spans="1:6" x14ac:dyDescent="0.15">
      <c r="A1038">
        <v>1037</v>
      </c>
      <c r="B1038">
        <v>122746</v>
      </c>
      <c r="C1038">
        <v>33.777000000000001</v>
      </c>
      <c r="D1038">
        <v>153937.125</v>
      </c>
      <c r="E1038">
        <v>32.923000000000002</v>
      </c>
      <c r="F1038">
        <v>179.8</v>
      </c>
    </row>
    <row r="1039" spans="1:6" x14ac:dyDescent="0.15">
      <c r="A1039">
        <v>1038</v>
      </c>
      <c r="B1039">
        <v>122747</v>
      </c>
      <c r="C1039">
        <v>34.520000000000003</v>
      </c>
      <c r="D1039">
        <v>153937.125</v>
      </c>
      <c r="E1039">
        <v>33.277000000000001</v>
      </c>
      <c r="F1039">
        <v>179.3</v>
      </c>
    </row>
    <row r="1040" spans="1:6" x14ac:dyDescent="0.15">
      <c r="A1040">
        <v>1039</v>
      </c>
      <c r="B1040">
        <v>122749</v>
      </c>
      <c r="C1040">
        <v>34.777000000000001</v>
      </c>
      <c r="D1040">
        <v>153937.125</v>
      </c>
      <c r="E1040">
        <v>33.566000000000003</v>
      </c>
      <c r="F1040">
        <v>178.8</v>
      </c>
    </row>
    <row r="1041" spans="1:6" x14ac:dyDescent="0.15">
      <c r="A1041">
        <v>1040</v>
      </c>
      <c r="B1041">
        <v>122749</v>
      </c>
      <c r="C1041">
        <v>35.323999999999998</v>
      </c>
      <c r="D1041">
        <v>153937.125</v>
      </c>
      <c r="E1041">
        <v>34.107999999999997</v>
      </c>
      <c r="F1041">
        <v>178.1</v>
      </c>
    </row>
    <row r="1042" spans="1:6" x14ac:dyDescent="0.15">
      <c r="A1042">
        <v>1041</v>
      </c>
      <c r="B1042">
        <v>122750</v>
      </c>
      <c r="C1042">
        <v>36.030999999999999</v>
      </c>
      <c r="D1042">
        <v>153937.125</v>
      </c>
      <c r="E1042">
        <v>34.680999999999997</v>
      </c>
      <c r="F1042">
        <v>177.4</v>
      </c>
    </row>
    <row r="1043" spans="1:6" x14ac:dyDescent="0.15">
      <c r="A1043">
        <v>1042</v>
      </c>
      <c r="B1043">
        <v>122752</v>
      </c>
      <c r="C1043">
        <v>36.738</v>
      </c>
      <c r="D1043">
        <v>153937.125</v>
      </c>
      <c r="E1043">
        <v>35.524999999999999</v>
      </c>
      <c r="F1043">
        <v>176.6</v>
      </c>
    </row>
    <row r="1044" spans="1:6" x14ac:dyDescent="0.15">
      <c r="A1044">
        <v>1043</v>
      </c>
      <c r="B1044">
        <v>122752</v>
      </c>
      <c r="C1044">
        <v>37.027000000000001</v>
      </c>
      <c r="D1044">
        <v>153937.125</v>
      </c>
      <c r="E1044">
        <v>35.834000000000003</v>
      </c>
      <c r="F1044">
        <v>175.8</v>
      </c>
    </row>
    <row r="1045" spans="1:6" x14ac:dyDescent="0.15">
      <c r="A1045">
        <v>1044</v>
      </c>
      <c r="B1045">
        <v>122753</v>
      </c>
      <c r="C1045">
        <v>38.152000000000001</v>
      </c>
      <c r="D1045">
        <v>153937.125</v>
      </c>
      <c r="E1045">
        <v>36.46</v>
      </c>
      <c r="F1045">
        <v>175.1</v>
      </c>
    </row>
    <row r="1046" spans="1:6" x14ac:dyDescent="0.15">
      <c r="A1046">
        <v>1045</v>
      </c>
      <c r="B1046">
        <v>122754</v>
      </c>
      <c r="C1046">
        <v>38.508000000000003</v>
      </c>
      <c r="D1046">
        <v>153937.125</v>
      </c>
      <c r="E1046">
        <v>37.207000000000001</v>
      </c>
      <c r="F1046">
        <v>174.3</v>
      </c>
    </row>
    <row r="1047" spans="1:6" x14ac:dyDescent="0.15">
      <c r="A1047">
        <v>1046</v>
      </c>
      <c r="B1047">
        <v>122755</v>
      </c>
      <c r="C1047">
        <v>39.152000000000001</v>
      </c>
      <c r="D1047">
        <v>153937.125</v>
      </c>
      <c r="E1047">
        <v>37.67</v>
      </c>
      <c r="F1047">
        <v>173.5</v>
      </c>
    </row>
    <row r="1048" spans="1:6" x14ac:dyDescent="0.15">
      <c r="A1048">
        <v>1047</v>
      </c>
      <c r="B1048">
        <v>122757</v>
      </c>
      <c r="C1048">
        <v>39.57</v>
      </c>
      <c r="D1048">
        <v>153937.125</v>
      </c>
      <c r="E1048">
        <v>38.401000000000003</v>
      </c>
      <c r="F1048">
        <v>172.7</v>
      </c>
    </row>
    <row r="1049" spans="1:6" x14ac:dyDescent="0.15">
      <c r="A1049">
        <v>1048</v>
      </c>
      <c r="B1049">
        <v>122757</v>
      </c>
      <c r="C1049">
        <v>40.082000000000001</v>
      </c>
      <c r="D1049">
        <v>153937.125</v>
      </c>
      <c r="E1049">
        <v>38.798000000000002</v>
      </c>
      <c r="F1049">
        <v>171.9</v>
      </c>
    </row>
    <row r="1050" spans="1:6" x14ac:dyDescent="0.15">
      <c r="A1050">
        <v>1049</v>
      </c>
      <c r="B1050">
        <v>122758</v>
      </c>
      <c r="C1050">
        <v>40.695</v>
      </c>
      <c r="D1050">
        <v>153937.25</v>
      </c>
      <c r="E1050">
        <v>39.286000000000001</v>
      </c>
      <c r="F1050">
        <v>171.1</v>
      </c>
    </row>
    <row r="1051" spans="1:6" x14ac:dyDescent="0.15">
      <c r="A1051">
        <v>1050</v>
      </c>
      <c r="B1051">
        <v>122759</v>
      </c>
      <c r="C1051">
        <v>41.015999999999998</v>
      </c>
      <c r="D1051">
        <v>153937.25</v>
      </c>
      <c r="E1051">
        <v>39.597999999999999</v>
      </c>
      <c r="F1051">
        <v>170.3</v>
      </c>
    </row>
    <row r="1052" spans="1:6" x14ac:dyDescent="0.15">
      <c r="A1052">
        <v>1051</v>
      </c>
      <c r="B1052">
        <v>122800</v>
      </c>
      <c r="C1052">
        <v>40.984000000000002</v>
      </c>
      <c r="D1052">
        <v>153937.25</v>
      </c>
      <c r="E1052">
        <v>39.756999999999998</v>
      </c>
      <c r="F1052">
        <v>169.4</v>
      </c>
    </row>
    <row r="1053" spans="1:6" x14ac:dyDescent="0.15">
      <c r="A1053">
        <v>1052</v>
      </c>
      <c r="B1053">
        <v>122801</v>
      </c>
      <c r="C1053">
        <v>41.145000000000003</v>
      </c>
      <c r="D1053">
        <v>153937.25</v>
      </c>
      <c r="E1053">
        <v>40.024999999999999</v>
      </c>
      <c r="F1053">
        <v>168.6</v>
      </c>
    </row>
    <row r="1054" spans="1:6" x14ac:dyDescent="0.15">
      <c r="A1054">
        <v>1053</v>
      </c>
      <c r="B1054">
        <v>122802</v>
      </c>
      <c r="C1054">
        <v>41.530999999999999</v>
      </c>
      <c r="D1054">
        <v>153937.25</v>
      </c>
      <c r="E1054">
        <v>40.152999999999999</v>
      </c>
      <c r="F1054">
        <v>167.7</v>
      </c>
    </row>
    <row r="1055" spans="1:6" x14ac:dyDescent="0.15">
      <c r="A1055">
        <v>1054</v>
      </c>
      <c r="B1055">
        <v>122803</v>
      </c>
      <c r="C1055">
        <v>41.273000000000003</v>
      </c>
      <c r="D1055">
        <v>153937.25</v>
      </c>
      <c r="E1055">
        <v>40.212000000000003</v>
      </c>
      <c r="F1055">
        <v>166.9</v>
      </c>
    </row>
    <row r="1056" spans="1:6" x14ac:dyDescent="0.15">
      <c r="A1056">
        <v>1055</v>
      </c>
      <c r="B1056">
        <v>122804</v>
      </c>
      <c r="C1056">
        <v>40.628999999999998</v>
      </c>
      <c r="D1056">
        <v>153937.375</v>
      </c>
      <c r="E1056">
        <v>39.716000000000001</v>
      </c>
      <c r="F1056">
        <v>166.1</v>
      </c>
    </row>
    <row r="1057" spans="1:6" x14ac:dyDescent="0.15">
      <c r="A1057">
        <v>1056</v>
      </c>
      <c r="B1057">
        <v>122805</v>
      </c>
      <c r="C1057">
        <v>39.503999999999998</v>
      </c>
      <c r="D1057">
        <v>153937.375</v>
      </c>
      <c r="E1057">
        <v>38.921999999999997</v>
      </c>
      <c r="F1057">
        <v>165.5</v>
      </c>
    </row>
    <row r="1058" spans="1:6" x14ac:dyDescent="0.15">
      <c r="A1058">
        <v>1057</v>
      </c>
      <c r="B1058">
        <v>122807</v>
      </c>
      <c r="C1058">
        <v>37.640999999999998</v>
      </c>
      <c r="D1058">
        <v>153937.375</v>
      </c>
      <c r="E1058">
        <v>36.731000000000002</v>
      </c>
      <c r="F1058">
        <v>164.9</v>
      </c>
    </row>
    <row r="1059" spans="1:6" x14ac:dyDescent="0.15">
      <c r="A1059">
        <v>1058</v>
      </c>
      <c r="B1059">
        <v>122808</v>
      </c>
      <c r="C1059">
        <v>34.902000000000001</v>
      </c>
      <c r="D1059">
        <v>153937.375</v>
      </c>
      <c r="E1059">
        <v>34.325000000000003</v>
      </c>
      <c r="F1059">
        <v>164.5</v>
      </c>
    </row>
    <row r="1060" spans="1:6" x14ac:dyDescent="0.15">
      <c r="A1060">
        <v>1059</v>
      </c>
      <c r="B1060">
        <v>122808</v>
      </c>
      <c r="C1060">
        <v>31.945</v>
      </c>
      <c r="D1060">
        <v>153937.375</v>
      </c>
      <c r="E1060">
        <v>31.998999999999999</v>
      </c>
      <c r="F1060">
        <v>164.3</v>
      </c>
    </row>
    <row r="1061" spans="1:6" x14ac:dyDescent="0.15">
      <c r="A1061">
        <v>1060</v>
      </c>
      <c r="B1061">
        <v>122809</v>
      </c>
      <c r="C1061">
        <v>29.082000000000001</v>
      </c>
      <c r="D1061">
        <v>153937.375</v>
      </c>
      <c r="E1061">
        <v>28.824999999999999</v>
      </c>
      <c r="F1061">
        <v>164.1</v>
      </c>
    </row>
    <row r="1062" spans="1:6" x14ac:dyDescent="0.15">
      <c r="A1062">
        <v>1061</v>
      </c>
      <c r="B1062">
        <v>122810</v>
      </c>
      <c r="C1062">
        <v>28.792999999999999</v>
      </c>
      <c r="D1062">
        <v>153937.375</v>
      </c>
      <c r="E1062">
        <v>27.338999999999999</v>
      </c>
      <c r="F1062">
        <v>164.1</v>
      </c>
    </row>
    <row r="1063" spans="1:6" x14ac:dyDescent="0.15">
      <c r="A1063">
        <v>1062</v>
      </c>
      <c r="B1063">
        <v>122811</v>
      </c>
      <c r="C1063">
        <v>29.210999999999999</v>
      </c>
      <c r="D1063">
        <v>153937.375</v>
      </c>
      <c r="E1063">
        <v>27.763000000000002</v>
      </c>
      <c r="F1063">
        <v>164.1</v>
      </c>
    </row>
    <row r="1064" spans="1:6" x14ac:dyDescent="0.15">
      <c r="A1064">
        <v>1063</v>
      </c>
      <c r="B1064">
        <v>122812</v>
      </c>
      <c r="C1064">
        <v>28.082000000000001</v>
      </c>
      <c r="D1064">
        <v>153937.375</v>
      </c>
      <c r="E1064">
        <v>27.463000000000001</v>
      </c>
      <c r="F1064">
        <v>164.3</v>
      </c>
    </row>
    <row r="1065" spans="1:6" x14ac:dyDescent="0.15">
      <c r="A1065">
        <v>1064</v>
      </c>
      <c r="B1065">
        <v>122813</v>
      </c>
      <c r="C1065">
        <v>26.25</v>
      </c>
      <c r="D1065">
        <v>153937.375</v>
      </c>
      <c r="E1065">
        <v>25.760999999999999</v>
      </c>
      <c r="F1065">
        <v>164.6</v>
      </c>
    </row>
    <row r="1066" spans="1:6" x14ac:dyDescent="0.15">
      <c r="A1066">
        <v>1065</v>
      </c>
      <c r="B1066">
        <v>122814</v>
      </c>
      <c r="C1066">
        <v>24.062999999999999</v>
      </c>
      <c r="D1066">
        <v>153937.375</v>
      </c>
      <c r="E1066">
        <v>24.045000000000002</v>
      </c>
      <c r="F1066">
        <v>165</v>
      </c>
    </row>
    <row r="1067" spans="1:6" x14ac:dyDescent="0.15">
      <c r="A1067">
        <v>1066</v>
      </c>
      <c r="B1067">
        <v>122815</v>
      </c>
      <c r="C1067">
        <v>24.125</v>
      </c>
      <c r="D1067">
        <v>153937.375</v>
      </c>
      <c r="E1067">
        <v>22.75</v>
      </c>
      <c r="F1067">
        <v>165.4</v>
      </c>
    </row>
    <row r="1068" spans="1:6" x14ac:dyDescent="0.15">
      <c r="A1068">
        <v>1067</v>
      </c>
      <c r="B1068">
        <v>122816</v>
      </c>
      <c r="C1068">
        <v>24.965</v>
      </c>
      <c r="D1068">
        <v>153937.375</v>
      </c>
      <c r="E1068">
        <v>23.872</v>
      </c>
      <c r="F1068">
        <v>165.9</v>
      </c>
    </row>
    <row r="1069" spans="1:6" x14ac:dyDescent="0.15">
      <c r="A1069">
        <v>1068</v>
      </c>
      <c r="B1069">
        <v>122817</v>
      </c>
      <c r="C1069">
        <v>26.25</v>
      </c>
      <c r="D1069">
        <v>153937.5</v>
      </c>
      <c r="E1069">
        <v>25.533999999999999</v>
      </c>
      <c r="F1069">
        <v>166.4</v>
      </c>
    </row>
    <row r="1070" spans="1:6" x14ac:dyDescent="0.15">
      <c r="A1070">
        <v>1069</v>
      </c>
      <c r="B1070">
        <v>122818</v>
      </c>
      <c r="C1070">
        <v>27.57</v>
      </c>
      <c r="D1070">
        <v>153937.5</v>
      </c>
      <c r="E1070">
        <v>26.675999999999998</v>
      </c>
      <c r="F1070">
        <v>166.8</v>
      </c>
    </row>
    <row r="1071" spans="1:6" x14ac:dyDescent="0.15">
      <c r="A1071">
        <v>1070</v>
      </c>
      <c r="B1071">
        <v>122819</v>
      </c>
      <c r="C1071">
        <v>29.434000000000001</v>
      </c>
      <c r="D1071">
        <v>153937.5</v>
      </c>
      <c r="E1071">
        <v>27.981999999999999</v>
      </c>
      <c r="F1071">
        <v>167.1</v>
      </c>
    </row>
    <row r="1072" spans="1:6" x14ac:dyDescent="0.15">
      <c r="A1072">
        <v>1071</v>
      </c>
      <c r="B1072">
        <v>122820</v>
      </c>
      <c r="C1072">
        <v>31.620999999999999</v>
      </c>
      <c r="D1072">
        <v>153937.5</v>
      </c>
      <c r="E1072">
        <v>29.713000000000001</v>
      </c>
      <c r="F1072">
        <v>167.4</v>
      </c>
    </row>
    <row r="1073" spans="1:6" x14ac:dyDescent="0.15">
      <c r="A1073">
        <v>1072</v>
      </c>
      <c r="B1073">
        <v>122821</v>
      </c>
      <c r="C1073">
        <v>33.426000000000002</v>
      </c>
      <c r="D1073">
        <v>153937.5</v>
      </c>
      <c r="E1073">
        <v>31.594999999999999</v>
      </c>
      <c r="F1073">
        <v>167.6</v>
      </c>
    </row>
    <row r="1074" spans="1:6" x14ac:dyDescent="0.15">
      <c r="A1074">
        <v>1073</v>
      </c>
      <c r="B1074">
        <v>122822</v>
      </c>
      <c r="C1074">
        <v>33.457000000000001</v>
      </c>
      <c r="D1074">
        <v>153937.5</v>
      </c>
      <c r="E1074">
        <v>32.636000000000003</v>
      </c>
      <c r="F1074">
        <v>167.8</v>
      </c>
    </row>
    <row r="1075" spans="1:6" x14ac:dyDescent="0.15">
      <c r="A1075">
        <v>1074</v>
      </c>
      <c r="B1075">
        <v>122824</v>
      </c>
      <c r="C1075">
        <v>32.332000000000001</v>
      </c>
      <c r="D1075">
        <v>153937.5</v>
      </c>
      <c r="E1075">
        <v>31.248999999999999</v>
      </c>
      <c r="F1075">
        <v>167.9</v>
      </c>
    </row>
    <row r="1076" spans="1:6" x14ac:dyDescent="0.15">
      <c r="A1076">
        <v>1075</v>
      </c>
      <c r="B1076">
        <v>122824</v>
      </c>
      <c r="C1076">
        <v>32.167999999999999</v>
      </c>
      <c r="D1076">
        <v>153937.5</v>
      </c>
      <c r="E1076">
        <v>30.742999999999999</v>
      </c>
      <c r="F1076">
        <v>168.1</v>
      </c>
    </row>
    <row r="1077" spans="1:6" x14ac:dyDescent="0.15">
      <c r="A1077">
        <v>1076</v>
      </c>
      <c r="B1077">
        <v>122825</v>
      </c>
      <c r="C1077">
        <v>33.938000000000002</v>
      </c>
      <c r="D1077">
        <v>153937.5</v>
      </c>
      <c r="E1077">
        <v>32.076999999999998</v>
      </c>
      <c r="F1077">
        <v>168.2</v>
      </c>
    </row>
    <row r="1078" spans="1:6" x14ac:dyDescent="0.15">
      <c r="A1078">
        <v>1077</v>
      </c>
      <c r="B1078">
        <v>122826</v>
      </c>
      <c r="C1078">
        <v>35.741999999999997</v>
      </c>
      <c r="D1078">
        <v>153937.5</v>
      </c>
      <c r="E1078">
        <v>33.979999999999997</v>
      </c>
      <c r="F1078">
        <v>168.3</v>
      </c>
    </row>
    <row r="1079" spans="1:6" x14ac:dyDescent="0.15">
      <c r="A1079">
        <v>1078</v>
      </c>
      <c r="B1079">
        <v>122827</v>
      </c>
      <c r="C1079">
        <v>37.703000000000003</v>
      </c>
      <c r="D1079">
        <v>153937.5</v>
      </c>
      <c r="E1079">
        <v>35.670999999999999</v>
      </c>
      <c r="F1079">
        <v>168.4</v>
      </c>
    </row>
    <row r="1080" spans="1:6" x14ac:dyDescent="0.15">
      <c r="A1080">
        <v>1079</v>
      </c>
      <c r="B1080">
        <v>122828</v>
      </c>
      <c r="C1080">
        <v>39.215000000000003</v>
      </c>
      <c r="D1080">
        <v>153937.5</v>
      </c>
      <c r="E1080">
        <v>37.22</v>
      </c>
      <c r="F1080">
        <v>168.6</v>
      </c>
    </row>
    <row r="1081" spans="1:6" x14ac:dyDescent="0.15">
      <c r="A1081">
        <v>1080</v>
      </c>
      <c r="B1081">
        <v>122829</v>
      </c>
      <c r="C1081">
        <v>40.887</v>
      </c>
      <c r="D1081">
        <v>153937.5</v>
      </c>
      <c r="E1081">
        <v>38.761000000000003</v>
      </c>
      <c r="F1081">
        <v>168.7</v>
      </c>
    </row>
    <row r="1082" spans="1:6" x14ac:dyDescent="0.15">
      <c r="A1082">
        <v>1081</v>
      </c>
      <c r="B1082">
        <v>122831</v>
      </c>
      <c r="C1082">
        <v>42.655999999999999</v>
      </c>
      <c r="D1082">
        <v>153937.5</v>
      </c>
      <c r="E1082">
        <v>40.85</v>
      </c>
      <c r="F1082">
        <v>168.8</v>
      </c>
    </row>
    <row r="1083" spans="1:6" x14ac:dyDescent="0.15">
      <c r="A1083">
        <v>1082</v>
      </c>
      <c r="B1083">
        <v>122832</v>
      </c>
      <c r="C1083">
        <v>42.465000000000003</v>
      </c>
      <c r="D1083">
        <v>153937.5</v>
      </c>
      <c r="E1083">
        <v>41.313000000000002</v>
      </c>
      <c r="F1083">
        <v>169</v>
      </c>
    </row>
    <row r="1084" spans="1:6" x14ac:dyDescent="0.15">
      <c r="A1084">
        <v>1083</v>
      </c>
      <c r="B1084">
        <v>122832</v>
      </c>
      <c r="C1084">
        <v>42.433999999999997</v>
      </c>
      <c r="D1084">
        <v>153937.5</v>
      </c>
      <c r="E1084">
        <v>40.841999999999999</v>
      </c>
      <c r="F1084">
        <v>169.2</v>
      </c>
    </row>
    <row r="1085" spans="1:6" x14ac:dyDescent="0.15">
      <c r="A1085">
        <v>1084</v>
      </c>
      <c r="B1085">
        <v>122833</v>
      </c>
      <c r="C1085">
        <v>42.784999999999997</v>
      </c>
      <c r="D1085">
        <v>153937.5</v>
      </c>
      <c r="E1085">
        <v>41.363</v>
      </c>
      <c r="F1085">
        <v>169.3</v>
      </c>
    </row>
    <row r="1086" spans="1:6" x14ac:dyDescent="0.15">
      <c r="A1086">
        <v>1085</v>
      </c>
      <c r="B1086">
        <v>122835</v>
      </c>
      <c r="C1086">
        <v>43.238</v>
      </c>
      <c r="D1086">
        <v>153937.5</v>
      </c>
      <c r="E1086">
        <v>41.581000000000003</v>
      </c>
      <c r="F1086">
        <v>169.5</v>
      </c>
    </row>
    <row r="1087" spans="1:6" x14ac:dyDescent="0.15">
      <c r="A1087">
        <v>1086</v>
      </c>
      <c r="B1087">
        <v>122835</v>
      </c>
      <c r="C1087">
        <v>43.301000000000002</v>
      </c>
      <c r="D1087">
        <v>153937.5</v>
      </c>
      <c r="E1087">
        <v>41.866</v>
      </c>
      <c r="F1087">
        <v>169.6</v>
      </c>
    </row>
    <row r="1088" spans="1:6" x14ac:dyDescent="0.15">
      <c r="A1088">
        <v>1087</v>
      </c>
      <c r="B1088">
        <v>122836</v>
      </c>
      <c r="C1088">
        <v>43.073999999999998</v>
      </c>
      <c r="D1088">
        <v>153937.5</v>
      </c>
      <c r="E1088">
        <v>41.807000000000002</v>
      </c>
      <c r="F1088">
        <v>169.8</v>
      </c>
    </row>
    <row r="1089" spans="1:6" x14ac:dyDescent="0.15">
      <c r="A1089">
        <v>1088</v>
      </c>
      <c r="B1089">
        <v>122837</v>
      </c>
      <c r="C1089">
        <v>42.914000000000001</v>
      </c>
      <c r="D1089">
        <v>153937.625</v>
      </c>
      <c r="E1089">
        <v>41.637</v>
      </c>
      <c r="F1089">
        <v>169.9</v>
      </c>
    </row>
    <row r="1090" spans="1:6" x14ac:dyDescent="0.15">
      <c r="A1090">
        <v>1089</v>
      </c>
      <c r="B1090">
        <v>122838</v>
      </c>
      <c r="C1090">
        <v>42.722999999999999</v>
      </c>
      <c r="D1090">
        <v>153937.625</v>
      </c>
      <c r="E1090">
        <v>41.472000000000001</v>
      </c>
      <c r="F1090">
        <v>170</v>
      </c>
    </row>
    <row r="1091" spans="1:6" x14ac:dyDescent="0.15">
      <c r="A1091">
        <v>1090</v>
      </c>
      <c r="B1091">
        <v>122839</v>
      </c>
      <c r="C1091">
        <v>42.015999999999998</v>
      </c>
      <c r="D1091">
        <v>153937.625</v>
      </c>
      <c r="E1091">
        <v>40.770000000000003</v>
      </c>
      <c r="F1091">
        <v>170.2</v>
      </c>
    </row>
    <row r="1092" spans="1:6" x14ac:dyDescent="0.15">
      <c r="A1092">
        <v>1091</v>
      </c>
      <c r="B1092">
        <v>122840</v>
      </c>
      <c r="C1092">
        <v>41.176000000000002</v>
      </c>
      <c r="D1092">
        <v>153937.625</v>
      </c>
      <c r="E1092">
        <v>40.118000000000002</v>
      </c>
      <c r="F1092">
        <v>170.3</v>
      </c>
    </row>
    <row r="1093" spans="1:6" x14ac:dyDescent="0.15">
      <c r="A1093">
        <v>1092</v>
      </c>
      <c r="B1093">
        <v>122841</v>
      </c>
      <c r="C1093">
        <v>40.628999999999998</v>
      </c>
      <c r="D1093">
        <v>153937.625</v>
      </c>
      <c r="E1093">
        <v>39.366</v>
      </c>
      <c r="F1093">
        <v>170.4</v>
      </c>
    </row>
    <row r="1094" spans="1:6" x14ac:dyDescent="0.15">
      <c r="A1094">
        <v>1093</v>
      </c>
      <c r="B1094">
        <v>122843</v>
      </c>
      <c r="C1094">
        <v>40.597999999999999</v>
      </c>
      <c r="D1094">
        <v>153937.625</v>
      </c>
      <c r="E1094">
        <v>39.149000000000001</v>
      </c>
      <c r="F1094">
        <v>170.6</v>
      </c>
    </row>
    <row r="1095" spans="1:6" x14ac:dyDescent="0.15">
      <c r="A1095">
        <v>1094</v>
      </c>
      <c r="B1095">
        <v>122843</v>
      </c>
      <c r="C1095">
        <v>41.305</v>
      </c>
      <c r="D1095">
        <v>153937.625</v>
      </c>
      <c r="E1095">
        <v>39.829000000000001</v>
      </c>
      <c r="F1095">
        <v>170.7</v>
      </c>
    </row>
    <row r="1096" spans="1:6" x14ac:dyDescent="0.15">
      <c r="A1096">
        <v>1095</v>
      </c>
      <c r="B1096">
        <v>122844</v>
      </c>
      <c r="C1096">
        <v>41.66</v>
      </c>
      <c r="D1096">
        <v>153937.625</v>
      </c>
      <c r="E1096">
        <v>40.42</v>
      </c>
      <c r="F1096">
        <v>170.9</v>
      </c>
    </row>
    <row r="1097" spans="1:6" x14ac:dyDescent="0.15">
      <c r="A1097">
        <v>1096</v>
      </c>
      <c r="B1097">
        <v>122845</v>
      </c>
      <c r="C1097">
        <v>42.465000000000003</v>
      </c>
      <c r="D1097">
        <v>153937.75</v>
      </c>
      <c r="E1097">
        <v>40.9</v>
      </c>
      <c r="F1097">
        <v>171</v>
      </c>
    </row>
    <row r="1098" spans="1:6" x14ac:dyDescent="0.15">
      <c r="A1098">
        <v>1097</v>
      </c>
      <c r="B1098">
        <v>122846</v>
      </c>
      <c r="C1098">
        <v>42.914000000000001</v>
      </c>
      <c r="D1098">
        <v>153937.75</v>
      </c>
      <c r="E1098">
        <v>41.445999999999998</v>
      </c>
      <c r="F1098">
        <v>171.1</v>
      </c>
    </row>
    <row r="1099" spans="1:6" x14ac:dyDescent="0.15">
      <c r="A1099">
        <v>1098</v>
      </c>
      <c r="B1099">
        <v>122847</v>
      </c>
      <c r="C1099">
        <v>42.015999999999998</v>
      </c>
      <c r="D1099">
        <v>153937.75</v>
      </c>
      <c r="E1099">
        <v>41.613999999999997</v>
      </c>
      <c r="F1099">
        <v>171.2</v>
      </c>
    </row>
    <row r="1100" spans="1:6" x14ac:dyDescent="0.15">
      <c r="A1100">
        <v>1099</v>
      </c>
      <c r="B1100">
        <v>122848</v>
      </c>
      <c r="C1100">
        <v>41.691000000000003</v>
      </c>
      <c r="D1100">
        <v>153937.75</v>
      </c>
      <c r="E1100">
        <v>40.746000000000002</v>
      </c>
      <c r="F1100">
        <v>171.4</v>
      </c>
    </row>
    <row r="1101" spans="1:6" x14ac:dyDescent="0.15">
      <c r="A1101">
        <v>1100</v>
      </c>
      <c r="B1101">
        <v>122849</v>
      </c>
      <c r="C1101">
        <v>39.988</v>
      </c>
      <c r="D1101">
        <v>153937.75</v>
      </c>
      <c r="E1101">
        <v>39.378999999999998</v>
      </c>
      <c r="F1101">
        <v>171.6</v>
      </c>
    </row>
    <row r="1102" spans="1:6" x14ac:dyDescent="0.15">
      <c r="A1102">
        <v>1101</v>
      </c>
      <c r="B1102">
        <v>122850</v>
      </c>
      <c r="C1102">
        <v>38.57</v>
      </c>
      <c r="D1102">
        <v>153937.75</v>
      </c>
      <c r="E1102">
        <v>37.866</v>
      </c>
      <c r="F1102">
        <v>171.7</v>
      </c>
    </row>
    <row r="1103" spans="1:6" x14ac:dyDescent="0.15">
      <c r="A1103">
        <v>1102</v>
      </c>
      <c r="B1103">
        <v>122851</v>
      </c>
      <c r="C1103">
        <v>36.448999999999998</v>
      </c>
      <c r="D1103">
        <v>153937.75</v>
      </c>
      <c r="E1103">
        <v>36.136000000000003</v>
      </c>
      <c r="F1103">
        <v>171.8</v>
      </c>
    </row>
    <row r="1104" spans="1:6" x14ac:dyDescent="0.15">
      <c r="A1104">
        <v>1103</v>
      </c>
      <c r="B1104">
        <v>122852</v>
      </c>
      <c r="C1104">
        <v>34.68</v>
      </c>
      <c r="D1104">
        <v>153937.75</v>
      </c>
      <c r="E1104">
        <v>34.183999999999997</v>
      </c>
      <c r="F1104">
        <v>171.9</v>
      </c>
    </row>
    <row r="1105" spans="1:6" x14ac:dyDescent="0.15">
      <c r="A1105">
        <v>1104</v>
      </c>
      <c r="B1105">
        <v>122853</v>
      </c>
      <c r="C1105">
        <v>32.296999999999997</v>
      </c>
      <c r="D1105">
        <v>153937.75</v>
      </c>
      <c r="E1105">
        <v>32.567</v>
      </c>
      <c r="F1105">
        <v>171.9</v>
      </c>
    </row>
    <row r="1106" spans="1:6" x14ac:dyDescent="0.15">
      <c r="A1106">
        <v>1105</v>
      </c>
      <c r="B1106">
        <v>122854</v>
      </c>
      <c r="C1106">
        <v>28.148</v>
      </c>
      <c r="D1106">
        <v>153937.75</v>
      </c>
      <c r="E1106">
        <v>29.262</v>
      </c>
      <c r="F1106">
        <v>171.9</v>
      </c>
    </row>
    <row r="1107" spans="1:6" x14ac:dyDescent="0.15">
      <c r="A1107">
        <v>1106</v>
      </c>
      <c r="B1107">
        <v>122856</v>
      </c>
      <c r="C1107">
        <v>24.16</v>
      </c>
      <c r="D1107">
        <v>153937.875</v>
      </c>
      <c r="E1107">
        <v>24.198</v>
      </c>
      <c r="F1107">
        <v>172</v>
      </c>
    </row>
    <row r="1108" spans="1:6" x14ac:dyDescent="0.15">
      <c r="A1108">
        <v>1107</v>
      </c>
      <c r="B1108">
        <v>122856</v>
      </c>
      <c r="C1108">
        <v>19.847999999999999</v>
      </c>
      <c r="D1108">
        <v>153937.875</v>
      </c>
      <c r="E1108">
        <v>20.635000000000002</v>
      </c>
      <c r="F1108">
        <v>172.1</v>
      </c>
    </row>
    <row r="1109" spans="1:6" x14ac:dyDescent="0.15">
      <c r="A1109">
        <v>1108</v>
      </c>
      <c r="B1109">
        <v>122857</v>
      </c>
      <c r="C1109">
        <v>14.41</v>
      </c>
      <c r="D1109">
        <v>153937.875</v>
      </c>
      <c r="E1109">
        <v>16.178999999999998</v>
      </c>
      <c r="F1109">
        <v>172.1</v>
      </c>
    </row>
    <row r="1110" spans="1:6" x14ac:dyDescent="0.15">
      <c r="A1110">
        <v>1109</v>
      </c>
      <c r="B1110">
        <v>122858</v>
      </c>
      <c r="C1110">
        <v>6.82</v>
      </c>
      <c r="D1110">
        <v>153937.875</v>
      </c>
      <c r="E1110">
        <v>9.2100000000000009</v>
      </c>
      <c r="F1110">
        <v>172.1</v>
      </c>
    </row>
    <row r="1111" spans="1:6" x14ac:dyDescent="0.15">
      <c r="A1111">
        <v>1110</v>
      </c>
      <c r="B1111">
        <v>122859</v>
      </c>
      <c r="C1111">
        <v>2.2810000000000001</v>
      </c>
      <c r="D1111">
        <v>153937.875</v>
      </c>
      <c r="E1111">
        <v>2.9089999999999998</v>
      </c>
      <c r="F1111">
        <v>172.2</v>
      </c>
    </row>
    <row r="1112" spans="1:6" x14ac:dyDescent="0.15">
      <c r="A1112">
        <v>1111</v>
      </c>
      <c r="B1112">
        <v>122900</v>
      </c>
      <c r="C1112">
        <v>1.8009999999999999</v>
      </c>
      <c r="D1112">
        <v>153937.875</v>
      </c>
      <c r="E1112">
        <v>1.889</v>
      </c>
      <c r="F1112">
        <v>172.2</v>
      </c>
    </row>
    <row r="1113" spans="1:6" x14ac:dyDescent="0.15">
      <c r="A1113">
        <v>1112</v>
      </c>
      <c r="B1113">
        <v>122901</v>
      </c>
      <c r="C1113">
        <v>1.4450000000000001</v>
      </c>
      <c r="D1113">
        <v>153937.875</v>
      </c>
      <c r="E1113">
        <v>1.508</v>
      </c>
      <c r="F1113">
        <v>172.3</v>
      </c>
    </row>
    <row r="1114" spans="1:6" x14ac:dyDescent="0.15">
      <c r="A1114">
        <v>1113</v>
      </c>
      <c r="B1114">
        <v>122903</v>
      </c>
      <c r="C1114">
        <v>3.8279999999999998</v>
      </c>
      <c r="D1114">
        <v>153937.875</v>
      </c>
      <c r="E1114">
        <v>3.4910000000000001</v>
      </c>
      <c r="F1114">
        <v>172.2</v>
      </c>
    </row>
    <row r="1115" spans="1:6" x14ac:dyDescent="0.15">
      <c r="A1115">
        <v>1114</v>
      </c>
      <c r="B1115">
        <v>122903</v>
      </c>
      <c r="C1115">
        <v>6.4649999999999999</v>
      </c>
      <c r="D1115">
        <v>153937.875</v>
      </c>
      <c r="E1115">
        <v>5.5839999999999996</v>
      </c>
      <c r="F1115">
        <v>172.1</v>
      </c>
    </row>
    <row r="1116" spans="1:6" x14ac:dyDescent="0.15">
      <c r="A1116">
        <v>1115</v>
      </c>
      <c r="B1116">
        <v>122904</v>
      </c>
      <c r="C1116">
        <v>9.52</v>
      </c>
      <c r="D1116">
        <v>153937.875</v>
      </c>
      <c r="E1116">
        <v>7.7880000000000003</v>
      </c>
      <c r="F1116">
        <v>172.2</v>
      </c>
    </row>
    <row r="1117" spans="1:6" x14ac:dyDescent="0.15">
      <c r="A1117">
        <v>1116</v>
      </c>
      <c r="B1117">
        <v>122905</v>
      </c>
      <c r="C1117">
        <v>13.316000000000001</v>
      </c>
      <c r="D1117">
        <v>153937.875</v>
      </c>
      <c r="E1117">
        <v>11.816000000000001</v>
      </c>
      <c r="F1117">
        <v>172.2</v>
      </c>
    </row>
    <row r="1118" spans="1:6" x14ac:dyDescent="0.15">
      <c r="A1118">
        <v>1117</v>
      </c>
      <c r="B1118">
        <v>122906</v>
      </c>
      <c r="C1118">
        <v>13.766</v>
      </c>
      <c r="D1118">
        <v>153937.875</v>
      </c>
      <c r="E1118">
        <v>13.396000000000001</v>
      </c>
      <c r="F1118">
        <v>172.3</v>
      </c>
    </row>
    <row r="1119" spans="1:6" x14ac:dyDescent="0.15">
      <c r="A1119">
        <v>1118</v>
      </c>
      <c r="B1119">
        <v>122907</v>
      </c>
      <c r="C1119">
        <v>15.281000000000001</v>
      </c>
      <c r="D1119">
        <v>153937.875</v>
      </c>
      <c r="E1119">
        <v>13.818</v>
      </c>
      <c r="F1119">
        <v>172.3</v>
      </c>
    </row>
    <row r="1120" spans="1:6" x14ac:dyDescent="0.15">
      <c r="A1120">
        <v>1119</v>
      </c>
      <c r="B1120">
        <v>122908</v>
      </c>
      <c r="C1120">
        <v>18.238</v>
      </c>
      <c r="D1120">
        <v>153937.875</v>
      </c>
      <c r="E1120">
        <v>16.803000000000001</v>
      </c>
      <c r="F1120">
        <v>172.4</v>
      </c>
    </row>
    <row r="1121" spans="1:6" x14ac:dyDescent="0.15">
      <c r="A1121">
        <v>1120</v>
      </c>
      <c r="B1121">
        <v>122909</v>
      </c>
      <c r="C1121">
        <v>21.167999999999999</v>
      </c>
      <c r="D1121">
        <v>153937.875</v>
      </c>
      <c r="E1121">
        <v>19.928999999999998</v>
      </c>
      <c r="F1121">
        <v>172.4</v>
      </c>
    </row>
    <row r="1122" spans="1:6" x14ac:dyDescent="0.15">
      <c r="A1122">
        <v>1121</v>
      </c>
      <c r="B1122">
        <v>122910</v>
      </c>
      <c r="C1122">
        <v>22.004000000000001</v>
      </c>
      <c r="D1122">
        <v>153937.875</v>
      </c>
      <c r="E1122">
        <v>21.777999999999999</v>
      </c>
      <c r="F1122">
        <v>172.5</v>
      </c>
    </row>
    <row r="1123" spans="1:6" x14ac:dyDescent="0.15">
      <c r="A1123">
        <v>1122</v>
      </c>
      <c r="B1123">
        <v>122911</v>
      </c>
      <c r="C1123">
        <v>21.844000000000001</v>
      </c>
      <c r="D1123">
        <v>153937.875</v>
      </c>
      <c r="E1123">
        <v>21.332999999999998</v>
      </c>
      <c r="F1123">
        <v>172.5</v>
      </c>
    </row>
    <row r="1124" spans="1:6" x14ac:dyDescent="0.15">
      <c r="A1124">
        <v>1123</v>
      </c>
      <c r="B1124">
        <v>122912</v>
      </c>
      <c r="C1124">
        <v>23.030999999999999</v>
      </c>
      <c r="D1124">
        <v>153937.875</v>
      </c>
      <c r="E1124">
        <v>21.617000000000001</v>
      </c>
      <c r="F1124">
        <v>172.4</v>
      </c>
    </row>
    <row r="1125" spans="1:6" x14ac:dyDescent="0.15">
      <c r="A1125">
        <v>1124</v>
      </c>
      <c r="B1125">
        <v>122913</v>
      </c>
      <c r="C1125">
        <v>25.574000000000002</v>
      </c>
      <c r="D1125">
        <v>153937.875</v>
      </c>
      <c r="E1125">
        <v>23.774000000000001</v>
      </c>
      <c r="F1125">
        <v>172.3</v>
      </c>
    </row>
    <row r="1126" spans="1:6" x14ac:dyDescent="0.15">
      <c r="A1126">
        <v>1125</v>
      </c>
      <c r="B1126">
        <v>122914</v>
      </c>
      <c r="C1126">
        <v>28.082000000000001</v>
      </c>
      <c r="D1126">
        <v>153937.875</v>
      </c>
      <c r="E1126">
        <v>26.024000000000001</v>
      </c>
      <c r="F1126">
        <v>172.3</v>
      </c>
    </row>
    <row r="1127" spans="1:6" x14ac:dyDescent="0.15">
      <c r="A1127">
        <v>1126</v>
      </c>
      <c r="B1127">
        <v>122915</v>
      </c>
      <c r="C1127">
        <v>30.495999999999999</v>
      </c>
      <c r="D1127">
        <v>153937.875</v>
      </c>
      <c r="E1127">
        <v>28.5</v>
      </c>
      <c r="F1127">
        <v>172.2</v>
      </c>
    </row>
    <row r="1128" spans="1:6" x14ac:dyDescent="0.15">
      <c r="A1128">
        <v>1127</v>
      </c>
      <c r="B1128">
        <v>122916</v>
      </c>
      <c r="C1128">
        <v>33.390999999999998</v>
      </c>
      <c r="D1128">
        <v>153937.875</v>
      </c>
      <c r="E1128">
        <v>31.178000000000001</v>
      </c>
      <c r="F1128">
        <v>172.1</v>
      </c>
    </row>
    <row r="1129" spans="1:6" x14ac:dyDescent="0.15">
      <c r="A1129">
        <v>1128</v>
      </c>
      <c r="B1129">
        <v>122917</v>
      </c>
      <c r="C1129">
        <v>34.484000000000002</v>
      </c>
      <c r="D1129">
        <v>153937.875</v>
      </c>
      <c r="E1129">
        <v>33.247</v>
      </c>
      <c r="F1129">
        <v>171.8</v>
      </c>
    </row>
    <row r="1130" spans="1:6" x14ac:dyDescent="0.15">
      <c r="A1130">
        <v>1129</v>
      </c>
      <c r="B1130">
        <v>122919</v>
      </c>
      <c r="C1130">
        <v>35.354999999999997</v>
      </c>
      <c r="D1130">
        <v>153938</v>
      </c>
      <c r="E1130">
        <v>33.920999999999999</v>
      </c>
      <c r="F1130">
        <v>171.6</v>
      </c>
    </row>
    <row r="1131" spans="1:6" x14ac:dyDescent="0.15">
      <c r="A1131">
        <v>1130</v>
      </c>
      <c r="B1131">
        <v>122919</v>
      </c>
      <c r="C1131">
        <v>36.866999999999997</v>
      </c>
      <c r="D1131">
        <v>153938</v>
      </c>
      <c r="E1131">
        <v>35.014000000000003</v>
      </c>
      <c r="F1131">
        <v>171.3</v>
      </c>
    </row>
    <row r="1132" spans="1:6" x14ac:dyDescent="0.15">
      <c r="A1132">
        <v>1131</v>
      </c>
      <c r="B1132">
        <v>122920</v>
      </c>
      <c r="C1132">
        <v>38.347999999999999</v>
      </c>
      <c r="D1132">
        <v>153938</v>
      </c>
      <c r="E1132">
        <v>36.840000000000003</v>
      </c>
      <c r="F1132">
        <v>170.9</v>
      </c>
    </row>
    <row r="1133" spans="1:6" x14ac:dyDescent="0.15">
      <c r="A1133">
        <v>1132</v>
      </c>
      <c r="B1133">
        <v>122921</v>
      </c>
      <c r="C1133">
        <v>38.828000000000003</v>
      </c>
      <c r="D1133">
        <v>153938</v>
      </c>
      <c r="E1133">
        <v>37.476999999999997</v>
      </c>
      <c r="F1133">
        <v>170.5</v>
      </c>
    </row>
    <row r="1134" spans="1:6" x14ac:dyDescent="0.15">
      <c r="A1134">
        <v>1133</v>
      </c>
      <c r="B1134">
        <v>122923</v>
      </c>
      <c r="C1134">
        <v>37.991999999999997</v>
      </c>
      <c r="D1134">
        <v>153938</v>
      </c>
      <c r="E1134">
        <v>37.392000000000003</v>
      </c>
      <c r="F1134">
        <v>170.1</v>
      </c>
    </row>
    <row r="1135" spans="1:6" x14ac:dyDescent="0.15">
      <c r="A1135">
        <v>1134</v>
      </c>
      <c r="B1135">
        <v>122923</v>
      </c>
      <c r="C1135">
        <v>37.832000000000001</v>
      </c>
      <c r="D1135">
        <v>153938</v>
      </c>
      <c r="E1135">
        <v>36.985999999999997</v>
      </c>
      <c r="F1135">
        <v>169.6</v>
      </c>
    </row>
    <row r="1136" spans="1:6" x14ac:dyDescent="0.15">
      <c r="A1136">
        <v>1135</v>
      </c>
      <c r="B1136">
        <v>122924</v>
      </c>
      <c r="C1136">
        <v>38.441000000000003</v>
      </c>
      <c r="D1136">
        <v>153938</v>
      </c>
      <c r="E1136">
        <v>36.988</v>
      </c>
      <c r="F1136">
        <v>168.9</v>
      </c>
    </row>
    <row r="1137" spans="1:6" x14ac:dyDescent="0.15">
      <c r="A1137">
        <v>1136</v>
      </c>
      <c r="B1137">
        <v>122925</v>
      </c>
      <c r="C1137">
        <v>38.476999999999997</v>
      </c>
      <c r="D1137">
        <v>153938</v>
      </c>
      <c r="E1137">
        <v>37.393999999999998</v>
      </c>
      <c r="F1137">
        <v>168.3</v>
      </c>
    </row>
    <row r="1138" spans="1:6" x14ac:dyDescent="0.15">
      <c r="A1138">
        <v>1137</v>
      </c>
      <c r="B1138">
        <v>122926</v>
      </c>
      <c r="C1138">
        <v>38.441000000000003</v>
      </c>
      <c r="D1138">
        <v>153938</v>
      </c>
      <c r="E1138">
        <v>37.24</v>
      </c>
      <c r="F1138">
        <v>167.6</v>
      </c>
    </row>
    <row r="1139" spans="1:6" x14ac:dyDescent="0.15">
      <c r="A1139">
        <v>1138</v>
      </c>
      <c r="B1139">
        <v>122927</v>
      </c>
      <c r="C1139">
        <v>38.734000000000002</v>
      </c>
      <c r="D1139">
        <v>153938</v>
      </c>
      <c r="E1139">
        <v>37.338000000000001</v>
      </c>
      <c r="F1139">
        <v>166.8</v>
      </c>
    </row>
    <row r="1140" spans="1:6" x14ac:dyDescent="0.15">
      <c r="A1140">
        <v>1139</v>
      </c>
      <c r="B1140">
        <v>122928</v>
      </c>
      <c r="C1140">
        <v>39.023000000000003</v>
      </c>
      <c r="D1140">
        <v>153938</v>
      </c>
      <c r="E1140">
        <v>37.72</v>
      </c>
      <c r="F1140">
        <v>166.1</v>
      </c>
    </row>
    <row r="1141" spans="1:6" x14ac:dyDescent="0.15">
      <c r="A1141">
        <v>1140</v>
      </c>
      <c r="B1141">
        <v>122929</v>
      </c>
      <c r="C1141">
        <v>39.055</v>
      </c>
      <c r="D1141">
        <v>153938</v>
      </c>
      <c r="E1141">
        <v>37.656999999999996</v>
      </c>
      <c r="F1141">
        <v>165.3</v>
      </c>
    </row>
    <row r="1142" spans="1:6" x14ac:dyDescent="0.15">
      <c r="A1142">
        <v>1141</v>
      </c>
      <c r="B1142">
        <v>122930</v>
      </c>
      <c r="C1142">
        <v>39.246000000000002</v>
      </c>
      <c r="D1142">
        <v>153938</v>
      </c>
      <c r="E1142">
        <v>37.951000000000001</v>
      </c>
      <c r="F1142">
        <v>164.6</v>
      </c>
    </row>
    <row r="1143" spans="1:6" x14ac:dyDescent="0.15">
      <c r="A1143">
        <v>1142</v>
      </c>
      <c r="B1143">
        <v>122931</v>
      </c>
      <c r="C1143">
        <v>39.534999999999997</v>
      </c>
      <c r="D1143">
        <v>153938</v>
      </c>
      <c r="E1143">
        <v>38.036000000000001</v>
      </c>
      <c r="F1143">
        <v>163.9</v>
      </c>
    </row>
    <row r="1144" spans="1:6" x14ac:dyDescent="0.15">
      <c r="A1144">
        <v>1143</v>
      </c>
      <c r="B1144">
        <v>122932</v>
      </c>
      <c r="C1144">
        <v>39.957000000000001</v>
      </c>
      <c r="D1144">
        <v>153938</v>
      </c>
      <c r="E1144">
        <v>38.302999999999997</v>
      </c>
      <c r="F1144">
        <v>163.19999999999999</v>
      </c>
    </row>
    <row r="1145" spans="1:6" x14ac:dyDescent="0.15">
      <c r="A1145">
        <v>1144</v>
      </c>
      <c r="B1145">
        <v>122934</v>
      </c>
      <c r="C1145">
        <v>40.18</v>
      </c>
      <c r="D1145">
        <v>153938</v>
      </c>
      <c r="E1145">
        <v>38.57</v>
      </c>
      <c r="F1145">
        <v>162.6</v>
      </c>
    </row>
    <row r="1146" spans="1:6" x14ac:dyDescent="0.15">
      <c r="A1146">
        <v>1145</v>
      </c>
      <c r="B1146">
        <v>122934</v>
      </c>
      <c r="C1146">
        <v>40.405999999999999</v>
      </c>
      <c r="D1146">
        <v>153938</v>
      </c>
      <c r="E1146">
        <v>39.103000000000002</v>
      </c>
      <c r="F1146">
        <v>162</v>
      </c>
    </row>
    <row r="1147" spans="1:6" x14ac:dyDescent="0.15">
      <c r="A1147">
        <v>1146</v>
      </c>
      <c r="B1147">
        <v>122935</v>
      </c>
      <c r="C1147">
        <v>39.988</v>
      </c>
      <c r="D1147">
        <v>153938</v>
      </c>
      <c r="E1147">
        <v>38.552999999999997</v>
      </c>
      <c r="F1147">
        <v>161.69999999999999</v>
      </c>
    </row>
    <row r="1148" spans="1:6" x14ac:dyDescent="0.15">
      <c r="A1148">
        <v>1147</v>
      </c>
      <c r="B1148">
        <v>122936</v>
      </c>
      <c r="C1148">
        <v>39.313000000000002</v>
      </c>
      <c r="D1148">
        <v>153938.125</v>
      </c>
      <c r="E1148">
        <v>38.11</v>
      </c>
      <c r="F1148">
        <v>161.4</v>
      </c>
    </row>
    <row r="1149" spans="1:6" x14ac:dyDescent="0.15">
      <c r="A1149">
        <v>1148</v>
      </c>
      <c r="B1149">
        <v>122937</v>
      </c>
      <c r="C1149">
        <v>39.313000000000002</v>
      </c>
      <c r="D1149">
        <v>153938.125</v>
      </c>
      <c r="E1149">
        <v>37.350999999999999</v>
      </c>
      <c r="F1149">
        <v>161.30000000000001</v>
      </c>
    </row>
    <row r="1150" spans="1:6" x14ac:dyDescent="0.15">
      <c r="A1150">
        <v>1149</v>
      </c>
      <c r="B1150">
        <v>122938</v>
      </c>
      <c r="C1150">
        <v>40.566000000000003</v>
      </c>
      <c r="D1150">
        <v>153938.125</v>
      </c>
      <c r="E1150">
        <v>38.273000000000003</v>
      </c>
      <c r="F1150">
        <v>161.30000000000001</v>
      </c>
    </row>
    <row r="1151" spans="1:6" x14ac:dyDescent="0.15">
      <c r="A1151">
        <v>1150</v>
      </c>
      <c r="B1151">
        <v>122939</v>
      </c>
      <c r="C1151">
        <v>41.691000000000003</v>
      </c>
      <c r="D1151">
        <v>153938.125</v>
      </c>
      <c r="E1151">
        <v>39.732999999999997</v>
      </c>
      <c r="F1151">
        <v>161.4</v>
      </c>
    </row>
    <row r="1152" spans="1:6" x14ac:dyDescent="0.15">
      <c r="A1152">
        <v>1151</v>
      </c>
      <c r="B1152">
        <v>122940</v>
      </c>
      <c r="C1152">
        <v>42.527000000000001</v>
      </c>
      <c r="D1152">
        <v>153938.125</v>
      </c>
      <c r="E1152">
        <v>40.520000000000003</v>
      </c>
      <c r="F1152">
        <v>161.69999999999999</v>
      </c>
    </row>
    <row r="1153" spans="1:6" x14ac:dyDescent="0.15">
      <c r="A1153">
        <v>1152</v>
      </c>
      <c r="B1153">
        <v>122942</v>
      </c>
      <c r="C1153">
        <v>43.847999999999999</v>
      </c>
      <c r="D1153">
        <v>153938.125</v>
      </c>
      <c r="E1153">
        <v>42.002000000000002</v>
      </c>
      <c r="F1153">
        <v>162.1</v>
      </c>
    </row>
    <row r="1154" spans="1:6" x14ac:dyDescent="0.15">
      <c r="A1154">
        <v>1153</v>
      </c>
      <c r="B1154">
        <v>122942</v>
      </c>
      <c r="C1154">
        <v>44.460999999999999</v>
      </c>
      <c r="D1154">
        <v>153938.125</v>
      </c>
      <c r="E1154">
        <v>42.694000000000003</v>
      </c>
      <c r="F1154">
        <v>162.5</v>
      </c>
    </row>
    <row r="1155" spans="1:6" x14ac:dyDescent="0.15">
      <c r="A1155">
        <v>1154</v>
      </c>
      <c r="B1155">
        <v>122943</v>
      </c>
      <c r="C1155">
        <v>45.039000000000001</v>
      </c>
      <c r="D1155">
        <v>153938.125</v>
      </c>
      <c r="E1155">
        <v>43.215000000000003</v>
      </c>
      <c r="F1155">
        <v>162.9</v>
      </c>
    </row>
    <row r="1156" spans="1:6" x14ac:dyDescent="0.15">
      <c r="A1156">
        <v>1155</v>
      </c>
      <c r="B1156">
        <v>122944</v>
      </c>
      <c r="C1156">
        <v>45.039000000000001</v>
      </c>
      <c r="D1156">
        <v>153938.25</v>
      </c>
      <c r="E1156">
        <v>43.616</v>
      </c>
      <c r="F1156">
        <v>163.4</v>
      </c>
    </row>
    <row r="1157" spans="1:6" x14ac:dyDescent="0.15">
      <c r="A1157">
        <v>1156</v>
      </c>
      <c r="B1157">
        <v>122945</v>
      </c>
      <c r="C1157">
        <v>45.198999999999998</v>
      </c>
      <c r="D1157">
        <v>153938.25</v>
      </c>
      <c r="E1157">
        <v>43.662999999999997</v>
      </c>
      <c r="F1157">
        <v>163.80000000000001</v>
      </c>
    </row>
    <row r="1158" spans="1:6" x14ac:dyDescent="0.15">
      <c r="A1158">
        <v>1157</v>
      </c>
      <c r="B1158">
        <v>122946</v>
      </c>
      <c r="C1158">
        <v>44.683999999999997</v>
      </c>
      <c r="D1158">
        <v>153938.25</v>
      </c>
      <c r="E1158">
        <v>43.237000000000002</v>
      </c>
      <c r="F1158">
        <v>164.3</v>
      </c>
    </row>
    <row r="1159" spans="1:6" x14ac:dyDescent="0.15">
      <c r="A1159">
        <v>1158</v>
      </c>
      <c r="B1159">
        <v>122947</v>
      </c>
      <c r="C1159">
        <v>43.655999999999999</v>
      </c>
      <c r="D1159">
        <v>153938.25</v>
      </c>
      <c r="E1159">
        <v>42.365000000000002</v>
      </c>
      <c r="F1159">
        <v>164.6</v>
      </c>
    </row>
    <row r="1160" spans="1:6" x14ac:dyDescent="0.15">
      <c r="A1160">
        <v>1159</v>
      </c>
      <c r="B1160">
        <v>122948</v>
      </c>
      <c r="C1160">
        <v>43.301000000000002</v>
      </c>
      <c r="D1160">
        <v>153938.25</v>
      </c>
      <c r="E1160">
        <v>42.018000000000001</v>
      </c>
      <c r="F1160">
        <v>165.1</v>
      </c>
    </row>
    <row r="1161" spans="1:6" x14ac:dyDescent="0.15">
      <c r="A1161">
        <v>1160</v>
      </c>
      <c r="B1161">
        <v>122950</v>
      </c>
      <c r="C1161">
        <v>42.784999999999997</v>
      </c>
      <c r="D1161">
        <v>153938.25</v>
      </c>
      <c r="E1161">
        <v>41.476999999999997</v>
      </c>
      <c r="F1161">
        <v>165.7</v>
      </c>
    </row>
    <row r="1162" spans="1:6" x14ac:dyDescent="0.15">
      <c r="A1162">
        <v>1161</v>
      </c>
      <c r="B1162">
        <v>122950</v>
      </c>
      <c r="C1162">
        <v>42.753999999999998</v>
      </c>
      <c r="D1162">
        <v>153938.25</v>
      </c>
      <c r="E1162">
        <v>41.264000000000003</v>
      </c>
      <c r="F1162">
        <v>166.2</v>
      </c>
    </row>
    <row r="1163" spans="1:6" x14ac:dyDescent="0.15">
      <c r="A1163">
        <v>1162</v>
      </c>
      <c r="B1163">
        <v>122951</v>
      </c>
      <c r="C1163">
        <v>42.594000000000001</v>
      </c>
      <c r="D1163">
        <v>153938.25</v>
      </c>
      <c r="E1163">
        <v>41.067999999999998</v>
      </c>
      <c r="F1163">
        <v>166.9</v>
      </c>
    </row>
    <row r="1164" spans="1:6" x14ac:dyDescent="0.15">
      <c r="A1164">
        <v>1163</v>
      </c>
      <c r="B1164">
        <v>122952</v>
      </c>
      <c r="C1164">
        <v>42.398000000000003</v>
      </c>
      <c r="D1164">
        <v>153938.375</v>
      </c>
      <c r="E1164">
        <v>40.831000000000003</v>
      </c>
      <c r="F1164">
        <v>167.5</v>
      </c>
    </row>
    <row r="1165" spans="1:6" x14ac:dyDescent="0.15">
      <c r="A1165">
        <v>1164</v>
      </c>
      <c r="B1165">
        <v>122953</v>
      </c>
      <c r="C1165">
        <v>42.273000000000003</v>
      </c>
      <c r="D1165">
        <v>153938.375</v>
      </c>
      <c r="E1165">
        <v>40.521999999999998</v>
      </c>
      <c r="F1165">
        <v>168.2</v>
      </c>
    </row>
    <row r="1166" spans="1:6" x14ac:dyDescent="0.15">
      <c r="A1166">
        <v>1165</v>
      </c>
      <c r="B1166">
        <v>122954</v>
      </c>
      <c r="C1166">
        <v>42.078000000000003</v>
      </c>
      <c r="D1166">
        <v>153938.375</v>
      </c>
      <c r="E1166">
        <v>40.481000000000002</v>
      </c>
      <c r="F1166">
        <v>168.8</v>
      </c>
    </row>
    <row r="1167" spans="1:6" x14ac:dyDescent="0.15">
      <c r="A1167">
        <v>1166</v>
      </c>
      <c r="B1167">
        <v>122955</v>
      </c>
      <c r="C1167">
        <v>41.887</v>
      </c>
      <c r="D1167">
        <v>153938.375</v>
      </c>
      <c r="E1167">
        <v>40.061999999999998</v>
      </c>
      <c r="F1167">
        <v>169.5</v>
      </c>
    </row>
    <row r="1168" spans="1:6" x14ac:dyDescent="0.15">
      <c r="A1168">
        <v>1167</v>
      </c>
      <c r="B1168">
        <v>122957</v>
      </c>
      <c r="C1168">
        <v>41.82</v>
      </c>
      <c r="D1168">
        <v>153938.375</v>
      </c>
      <c r="E1168">
        <v>39.948</v>
      </c>
      <c r="F1168">
        <v>170.2</v>
      </c>
    </row>
    <row r="1169" spans="1:6" x14ac:dyDescent="0.15">
      <c r="A1169">
        <v>1168</v>
      </c>
      <c r="B1169">
        <v>122957</v>
      </c>
      <c r="C1169">
        <v>41.789000000000001</v>
      </c>
      <c r="D1169">
        <v>153938.375</v>
      </c>
      <c r="E1169">
        <v>40.213999999999999</v>
      </c>
      <c r="F1169">
        <v>170.8</v>
      </c>
    </row>
    <row r="1170" spans="1:6" x14ac:dyDescent="0.15">
      <c r="A1170">
        <v>1169</v>
      </c>
      <c r="B1170">
        <v>122958</v>
      </c>
      <c r="C1170">
        <v>41.758000000000003</v>
      </c>
      <c r="D1170">
        <v>153938.375</v>
      </c>
      <c r="E1170">
        <v>40.103000000000002</v>
      </c>
      <c r="F1170">
        <v>171.4</v>
      </c>
    </row>
    <row r="1171" spans="1:6" x14ac:dyDescent="0.15">
      <c r="A1171">
        <v>1170</v>
      </c>
      <c r="B1171">
        <v>122959</v>
      </c>
      <c r="C1171">
        <v>41.917999999999999</v>
      </c>
      <c r="D1171">
        <v>153938.375</v>
      </c>
      <c r="E1171">
        <v>40.302999999999997</v>
      </c>
      <c r="F1171">
        <v>172.1</v>
      </c>
    </row>
    <row r="1172" spans="1:6" x14ac:dyDescent="0.15">
      <c r="A1172">
        <v>1171</v>
      </c>
      <c r="B1172">
        <v>123000</v>
      </c>
      <c r="C1172">
        <v>41.917999999999999</v>
      </c>
      <c r="D1172">
        <v>153938.375</v>
      </c>
      <c r="E1172">
        <v>40.551000000000002</v>
      </c>
      <c r="F1172">
        <v>172.7</v>
      </c>
    </row>
    <row r="1173" spans="1:6" x14ac:dyDescent="0.15">
      <c r="A1173">
        <v>1172</v>
      </c>
      <c r="B1173">
        <v>123001</v>
      </c>
      <c r="C1173">
        <v>41.948999999999998</v>
      </c>
      <c r="D1173">
        <v>153938.375</v>
      </c>
      <c r="E1173">
        <v>40.567999999999998</v>
      </c>
      <c r="F1173">
        <v>173.3</v>
      </c>
    </row>
    <row r="1174" spans="1:6" x14ac:dyDescent="0.15">
      <c r="A1174">
        <v>1173</v>
      </c>
      <c r="B1174">
        <v>123002</v>
      </c>
      <c r="C1174">
        <v>41.5</v>
      </c>
      <c r="D1174">
        <v>153938.375</v>
      </c>
      <c r="E1174">
        <v>40.180999999999997</v>
      </c>
      <c r="F1174">
        <v>174</v>
      </c>
    </row>
    <row r="1175" spans="1:6" x14ac:dyDescent="0.15">
      <c r="A1175">
        <v>1174</v>
      </c>
      <c r="B1175">
        <v>123003</v>
      </c>
      <c r="C1175">
        <v>41.210999999999999</v>
      </c>
      <c r="D1175">
        <v>153938.5</v>
      </c>
      <c r="E1175">
        <v>39.92</v>
      </c>
      <c r="F1175">
        <v>174.5</v>
      </c>
    </row>
    <row r="1176" spans="1:6" x14ac:dyDescent="0.15">
      <c r="A1176">
        <v>1175</v>
      </c>
      <c r="B1176">
        <v>123005</v>
      </c>
      <c r="C1176">
        <v>40.792999999999999</v>
      </c>
      <c r="D1176">
        <v>153938.5</v>
      </c>
      <c r="E1176">
        <v>39.292000000000002</v>
      </c>
      <c r="F1176">
        <v>175.1</v>
      </c>
    </row>
    <row r="1177" spans="1:6" x14ac:dyDescent="0.15">
      <c r="A1177">
        <v>1176</v>
      </c>
      <c r="B1177">
        <v>123005</v>
      </c>
      <c r="C1177">
        <v>40.469000000000001</v>
      </c>
      <c r="D1177">
        <v>153938.5</v>
      </c>
      <c r="E1177">
        <v>39.061999999999998</v>
      </c>
      <c r="F1177">
        <v>175.7</v>
      </c>
    </row>
    <row r="1178" spans="1:6" x14ac:dyDescent="0.15">
      <c r="A1178">
        <v>1177</v>
      </c>
      <c r="B1178">
        <v>123006</v>
      </c>
      <c r="C1178">
        <v>40.438000000000002</v>
      </c>
      <c r="D1178">
        <v>153938.5</v>
      </c>
      <c r="E1178">
        <v>39.058999999999997</v>
      </c>
      <c r="F1178">
        <v>176.2</v>
      </c>
    </row>
    <row r="1179" spans="1:6" x14ac:dyDescent="0.15">
      <c r="A1179">
        <v>1178</v>
      </c>
      <c r="B1179">
        <v>123007</v>
      </c>
      <c r="C1179">
        <v>40.503999999999998</v>
      </c>
      <c r="D1179">
        <v>153938.5</v>
      </c>
      <c r="E1179">
        <v>38.957000000000001</v>
      </c>
      <c r="F1179">
        <v>176.7</v>
      </c>
    </row>
    <row r="1180" spans="1:6" x14ac:dyDescent="0.15">
      <c r="A1180">
        <v>1179</v>
      </c>
      <c r="B1180">
        <v>123008</v>
      </c>
      <c r="C1180">
        <v>40.405999999999999</v>
      </c>
      <c r="D1180">
        <v>153938.5</v>
      </c>
      <c r="E1180">
        <v>38.899000000000001</v>
      </c>
      <c r="F1180">
        <v>177.3</v>
      </c>
    </row>
    <row r="1181" spans="1:6" x14ac:dyDescent="0.15">
      <c r="A1181">
        <v>1180</v>
      </c>
      <c r="B1181">
        <v>123009</v>
      </c>
      <c r="C1181">
        <v>40.210999999999999</v>
      </c>
      <c r="D1181">
        <v>153938.5</v>
      </c>
      <c r="E1181">
        <v>39.136000000000003</v>
      </c>
      <c r="F1181">
        <v>177.8</v>
      </c>
    </row>
    <row r="1182" spans="1:6" x14ac:dyDescent="0.15">
      <c r="A1182">
        <v>1181</v>
      </c>
      <c r="B1182">
        <v>123010</v>
      </c>
      <c r="C1182">
        <v>38.895000000000003</v>
      </c>
      <c r="D1182">
        <v>153938.5</v>
      </c>
      <c r="E1182">
        <v>38.573</v>
      </c>
      <c r="F1182">
        <v>178.3</v>
      </c>
    </row>
    <row r="1183" spans="1:6" x14ac:dyDescent="0.15">
      <c r="A1183">
        <v>1182</v>
      </c>
      <c r="B1183">
        <v>123011</v>
      </c>
      <c r="C1183">
        <v>37.219000000000001</v>
      </c>
      <c r="D1183">
        <v>153938.5</v>
      </c>
      <c r="E1183">
        <v>36.61</v>
      </c>
      <c r="F1183">
        <v>178.7</v>
      </c>
    </row>
    <row r="1184" spans="1:6" x14ac:dyDescent="0.15">
      <c r="A1184">
        <v>1183</v>
      </c>
      <c r="B1184">
        <v>123013</v>
      </c>
      <c r="C1184">
        <v>36.707000000000001</v>
      </c>
      <c r="D1184">
        <v>153938.5</v>
      </c>
      <c r="E1184">
        <v>35.136000000000003</v>
      </c>
      <c r="F1184">
        <v>179.2</v>
      </c>
    </row>
    <row r="1185" spans="1:6" x14ac:dyDescent="0.15">
      <c r="A1185">
        <v>1184</v>
      </c>
      <c r="B1185">
        <v>123013</v>
      </c>
      <c r="C1185">
        <v>35.805</v>
      </c>
      <c r="D1185">
        <v>153938.5</v>
      </c>
      <c r="E1185">
        <v>34.975000000000001</v>
      </c>
      <c r="F1185">
        <v>179.6</v>
      </c>
    </row>
    <row r="1186" spans="1:6" x14ac:dyDescent="0.15">
      <c r="A1186">
        <v>1185</v>
      </c>
      <c r="B1186">
        <v>123014</v>
      </c>
      <c r="C1186">
        <v>34.229999999999997</v>
      </c>
      <c r="D1186">
        <v>153938.5</v>
      </c>
      <c r="E1186">
        <v>33.991999999999997</v>
      </c>
      <c r="F1186">
        <v>180</v>
      </c>
    </row>
    <row r="1187" spans="1:6" x14ac:dyDescent="0.15">
      <c r="A1187">
        <v>1186</v>
      </c>
      <c r="B1187">
        <v>123015</v>
      </c>
      <c r="C1187">
        <v>32.780999999999999</v>
      </c>
      <c r="D1187">
        <v>153938.5</v>
      </c>
      <c r="E1187">
        <v>32.643000000000001</v>
      </c>
      <c r="F1187">
        <v>180.3</v>
      </c>
    </row>
    <row r="1188" spans="1:6" x14ac:dyDescent="0.15">
      <c r="A1188">
        <v>1187</v>
      </c>
      <c r="B1188">
        <v>123016</v>
      </c>
      <c r="C1188">
        <v>30.852</v>
      </c>
      <c r="D1188">
        <v>153938.5</v>
      </c>
      <c r="E1188">
        <v>31.234000000000002</v>
      </c>
      <c r="F1188">
        <v>180.6</v>
      </c>
    </row>
    <row r="1189" spans="1:6" x14ac:dyDescent="0.15">
      <c r="A1189">
        <v>1188</v>
      </c>
      <c r="B1189">
        <v>123017</v>
      </c>
      <c r="C1189">
        <v>28.757999999999999</v>
      </c>
      <c r="D1189">
        <v>153938.5</v>
      </c>
      <c r="E1189">
        <v>29.097000000000001</v>
      </c>
      <c r="F1189">
        <v>180.9</v>
      </c>
    </row>
    <row r="1190" spans="1:6" x14ac:dyDescent="0.15">
      <c r="A1190">
        <v>1189</v>
      </c>
      <c r="B1190">
        <v>123018</v>
      </c>
      <c r="C1190">
        <v>26.059000000000001</v>
      </c>
      <c r="D1190">
        <v>153938.5</v>
      </c>
      <c r="E1190">
        <v>26.725999999999999</v>
      </c>
      <c r="F1190">
        <v>181.2</v>
      </c>
    </row>
    <row r="1191" spans="1:6" x14ac:dyDescent="0.15">
      <c r="A1191">
        <v>1190</v>
      </c>
      <c r="B1191">
        <v>123019</v>
      </c>
      <c r="C1191">
        <v>20.780999999999999</v>
      </c>
      <c r="D1191">
        <v>153938.5</v>
      </c>
      <c r="E1191">
        <v>22.324000000000002</v>
      </c>
      <c r="F1191">
        <v>181.4</v>
      </c>
    </row>
    <row r="1192" spans="1:6" x14ac:dyDescent="0.15">
      <c r="A1192">
        <v>1191</v>
      </c>
      <c r="B1192">
        <v>123020</v>
      </c>
      <c r="C1192">
        <v>14.218999999999999</v>
      </c>
      <c r="D1192">
        <v>153938.5</v>
      </c>
      <c r="E1192">
        <v>16.210999999999999</v>
      </c>
      <c r="F1192">
        <v>181.5</v>
      </c>
    </row>
    <row r="1193" spans="1:6" x14ac:dyDescent="0.15">
      <c r="A1193">
        <v>1192</v>
      </c>
      <c r="B1193">
        <v>123021</v>
      </c>
      <c r="C1193">
        <v>6.4340000000000002</v>
      </c>
      <c r="D1193">
        <v>153938.625</v>
      </c>
      <c r="E1193">
        <v>8.8580000000000005</v>
      </c>
      <c r="F1193">
        <v>181.6</v>
      </c>
    </row>
    <row r="1194" spans="1:6" x14ac:dyDescent="0.15">
      <c r="A1194">
        <v>1193</v>
      </c>
      <c r="B1194">
        <v>123022</v>
      </c>
      <c r="C1194">
        <v>1.863</v>
      </c>
      <c r="D1194">
        <v>153938.625</v>
      </c>
      <c r="E1194">
        <v>2.585</v>
      </c>
      <c r="F1194">
        <v>181.7</v>
      </c>
    </row>
    <row r="1195" spans="1:6" x14ac:dyDescent="0.15">
      <c r="A1195">
        <v>1194</v>
      </c>
      <c r="B1195">
        <v>123023</v>
      </c>
      <c r="C1195">
        <v>0.83599999999999997</v>
      </c>
      <c r="D1195">
        <v>153938.625</v>
      </c>
      <c r="E1195">
        <v>0.73</v>
      </c>
      <c r="F1195">
        <v>181.8</v>
      </c>
    </row>
    <row r="1196" spans="1:6" x14ac:dyDescent="0.15">
      <c r="A1196">
        <v>1195</v>
      </c>
      <c r="B1196">
        <v>123024</v>
      </c>
      <c r="C1196">
        <v>0.57799999999999996</v>
      </c>
      <c r="D1196">
        <v>153938.625</v>
      </c>
      <c r="E1196">
        <v>0.35899999999999999</v>
      </c>
      <c r="F1196">
        <v>181.8</v>
      </c>
    </row>
    <row r="1197" spans="1:6" x14ac:dyDescent="0.15">
      <c r="A1197">
        <v>1196</v>
      </c>
      <c r="B1197">
        <v>123025</v>
      </c>
      <c r="C1197">
        <v>3.6989999999999998</v>
      </c>
      <c r="D1197">
        <v>153938.625</v>
      </c>
      <c r="E1197">
        <v>2.4740000000000002</v>
      </c>
      <c r="F1197">
        <v>181.9</v>
      </c>
    </row>
    <row r="1198" spans="1:6" x14ac:dyDescent="0.15">
      <c r="A1198">
        <v>1197</v>
      </c>
      <c r="B1198">
        <v>123026</v>
      </c>
      <c r="C1198">
        <v>8.2029999999999994</v>
      </c>
      <c r="D1198">
        <v>153938.625</v>
      </c>
      <c r="E1198">
        <v>6.2709999999999999</v>
      </c>
      <c r="F1198">
        <v>182</v>
      </c>
    </row>
    <row r="1199" spans="1:6" x14ac:dyDescent="0.15">
      <c r="A1199">
        <v>1198</v>
      </c>
      <c r="B1199">
        <v>123027</v>
      </c>
      <c r="C1199">
        <v>13.574</v>
      </c>
      <c r="D1199">
        <v>153938.625</v>
      </c>
      <c r="E1199">
        <v>11.225</v>
      </c>
      <c r="F1199">
        <v>182</v>
      </c>
    </row>
    <row r="1200" spans="1:6" x14ac:dyDescent="0.15">
      <c r="A1200">
        <v>1199</v>
      </c>
      <c r="B1200">
        <v>123029</v>
      </c>
      <c r="C1200">
        <v>14.766</v>
      </c>
      <c r="D1200">
        <v>153938.625</v>
      </c>
      <c r="E1200">
        <v>14.673</v>
      </c>
      <c r="F1200">
        <v>182.2</v>
      </c>
    </row>
    <row r="1201" spans="1:6" x14ac:dyDescent="0.15">
      <c r="A1201">
        <v>1200</v>
      </c>
      <c r="B1201">
        <v>123029</v>
      </c>
      <c r="C1201">
        <v>14.41</v>
      </c>
      <c r="D1201">
        <v>153938.625</v>
      </c>
      <c r="E1201">
        <v>13.933999999999999</v>
      </c>
      <c r="F1201">
        <v>182.3</v>
      </c>
    </row>
    <row r="1202" spans="1:6" x14ac:dyDescent="0.15">
      <c r="A1202">
        <v>1201</v>
      </c>
      <c r="B1202">
        <v>123030</v>
      </c>
      <c r="C1202">
        <v>16.824000000000002</v>
      </c>
      <c r="D1202">
        <v>153938.625</v>
      </c>
      <c r="E1202">
        <v>15.586</v>
      </c>
      <c r="F1202">
        <v>182.4</v>
      </c>
    </row>
    <row r="1203" spans="1:6" x14ac:dyDescent="0.15">
      <c r="A1203">
        <v>1202</v>
      </c>
      <c r="B1203">
        <v>123031</v>
      </c>
      <c r="C1203">
        <v>19.172000000000001</v>
      </c>
      <c r="D1203">
        <v>153938.625</v>
      </c>
      <c r="E1203">
        <v>17.896000000000001</v>
      </c>
      <c r="F1203">
        <v>182.6</v>
      </c>
    </row>
    <row r="1204" spans="1:6" x14ac:dyDescent="0.15">
      <c r="A1204">
        <v>1203</v>
      </c>
      <c r="B1204">
        <v>123032</v>
      </c>
      <c r="C1204">
        <v>20.652000000000001</v>
      </c>
      <c r="D1204">
        <v>153938.625</v>
      </c>
      <c r="E1204">
        <v>19.87</v>
      </c>
      <c r="F1204">
        <v>182.8</v>
      </c>
    </row>
    <row r="1205" spans="1:6" x14ac:dyDescent="0.15">
      <c r="A1205">
        <v>1204</v>
      </c>
      <c r="B1205">
        <v>123033</v>
      </c>
      <c r="C1205">
        <v>19.879000000000001</v>
      </c>
      <c r="D1205">
        <v>153938.625</v>
      </c>
      <c r="E1205">
        <v>19.933</v>
      </c>
      <c r="F1205">
        <v>183</v>
      </c>
    </row>
    <row r="1206" spans="1:6" x14ac:dyDescent="0.15">
      <c r="A1206">
        <v>1205</v>
      </c>
      <c r="B1206">
        <v>123034</v>
      </c>
      <c r="C1206">
        <v>21.359000000000002</v>
      </c>
      <c r="D1206">
        <v>153938.625</v>
      </c>
      <c r="E1206">
        <v>19.978000000000002</v>
      </c>
      <c r="F1206">
        <v>183.3</v>
      </c>
    </row>
    <row r="1207" spans="1:6" x14ac:dyDescent="0.15">
      <c r="A1207">
        <v>1206</v>
      </c>
      <c r="B1207">
        <v>123036</v>
      </c>
      <c r="C1207">
        <v>24.577999999999999</v>
      </c>
      <c r="D1207">
        <v>153938.625</v>
      </c>
      <c r="E1207">
        <v>23.193000000000001</v>
      </c>
      <c r="F1207">
        <v>183.4</v>
      </c>
    </row>
    <row r="1208" spans="1:6" x14ac:dyDescent="0.15">
      <c r="A1208">
        <v>1207</v>
      </c>
      <c r="B1208">
        <v>123036</v>
      </c>
      <c r="C1208">
        <v>27.375</v>
      </c>
      <c r="D1208">
        <v>153938.625</v>
      </c>
      <c r="E1208">
        <v>25.53</v>
      </c>
      <c r="F1208">
        <v>183.6</v>
      </c>
    </row>
    <row r="1209" spans="1:6" x14ac:dyDescent="0.15">
      <c r="A1209">
        <v>1208</v>
      </c>
      <c r="B1209">
        <v>123037</v>
      </c>
      <c r="C1209">
        <v>30.305</v>
      </c>
      <c r="D1209">
        <v>153938.625</v>
      </c>
      <c r="E1209">
        <v>28.420999999999999</v>
      </c>
      <c r="F1209">
        <v>183.7</v>
      </c>
    </row>
    <row r="1210" spans="1:6" x14ac:dyDescent="0.15">
      <c r="A1210">
        <v>1209</v>
      </c>
      <c r="B1210">
        <v>123038</v>
      </c>
      <c r="C1210">
        <v>32.715000000000003</v>
      </c>
      <c r="D1210">
        <v>153938.625</v>
      </c>
      <c r="E1210">
        <v>31.13</v>
      </c>
      <c r="F1210">
        <v>183.8</v>
      </c>
    </row>
    <row r="1211" spans="1:6" x14ac:dyDescent="0.15">
      <c r="A1211">
        <v>1210</v>
      </c>
      <c r="B1211">
        <v>123040</v>
      </c>
      <c r="C1211">
        <v>32.909999999999997</v>
      </c>
      <c r="D1211">
        <v>153938.625</v>
      </c>
      <c r="E1211">
        <v>32.023000000000003</v>
      </c>
      <c r="F1211">
        <v>184</v>
      </c>
    </row>
    <row r="1212" spans="1:6" x14ac:dyDescent="0.15">
      <c r="A1212">
        <v>1211</v>
      </c>
      <c r="B1212">
        <v>123040</v>
      </c>
      <c r="C1212">
        <v>32.296999999999997</v>
      </c>
      <c r="D1212">
        <v>153938.625</v>
      </c>
      <c r="E1212">
        <v>31.399000000000001</v>
      </c>
      <c r="F1212">
        <v>184.1</v>
      </c>
    </row>
    <row r="1213" spans="1:6" x14ac:dyDescent="0.15">
      <c r="A1213">
        <v>1212</v>
      </c>
      <c r="B1213">
        <v>123041</v>
      </c>
      <c r="C1213">
        <v>33.683999999999997</v>
      </c>
      <c r="D1213">
        <v>153938.75</v>
      </c>
      <c r="E1213">
        <v>31.835999999999999</v>
      </c>
      <c r="F1213">
        <v>184.3</v>
      </c>
    </row>
    <row r="1214" spans="1:6" x14ac:dyDescent="0.15">
      <c r="A1214">
        <v>1213</v>
      </c>
      <c r="B1214">
        <v>123042</v>
      </c>
      <c r="C1214">
        <v>35.773000000000003</v>
      </c>
      <c r="D1214">
        <v>153938.75</v>
      </c>
      <c r="E1214">
        <v>33.725000000000001</v>
      </c>
      <c r="F1214">
        <v>184.4</v>
      </c>
    </row>
    <row r="1215" spans="1:6" x14ac:dyDescent="0.15">
      <c r="A1215">
        <v>1214</v>
      </c>
      <c r="B1215">
        <v>123043</v>
      </c>
      <c r="C1215">
        <v>37.640999999999998</v>
      </c>
      <c r="D1215">
        <v>153938.75</v>
      </c>
      <c r="E1215">
        <v>35.749000000000002</v>
      </c>
      <c r="F1215">
        <v>184.5</v>
      </c>
    </row>
    <row r="1216" spans="1:6" x14ac:dyDescent="0.15">
      <c r="A1216">
        <v>1215</v>
      </c>
      <c r="B1216">
        <v>123044</v>
      </c>
      <c r="C1216">
        <v>39.280999999999999</v>
      </c>
      <c r="D1216">
        <v>153938.75</v>
      </c>
      <c r="E1216">
        <v>37.235999999999997</v>
      </c>
      <c r="F1216">
        <v>184.6</v>
      </c>
    </row>
    <row r="1217" spans="1:6" x14ac:dyDescent="0.15">
      <c r="A1217">
        <v>1216</v>
      </c>
      <c r="B1217">
        <v>123045</v>
      </c>
      <c r="C1217">
        <v>40.726999999999997</v>
      </c>
      <c r="D1217">
        <v>153938.75</v>
      </c>
      <c r="E1217">
        <v>38.801000000000002</v>
      </c>
      <c r="F1217">
        <v>184.5</v>
      </c>
    </row>
    <row r="1218" spans="1:6" x14ac:dyDescent="0.15">
      <c r="A1218">
        <v>1217</v>
      </c>
      <c r="B1218">
        <v>123046</v>
      </c>
      <c r="C1218">
        <v>39.957000000000001</v>
      </c>
      <c r="D1218">
        <v>153938.75</v>
      </c>
      <c r="E1218">
        <v>39.261000000000003</v>
      </c>
      <c r="F1218">
        <v>184.5</v>
      </c>
    </row>
    <row r="1219" spans="1:6" x14ac:dyDescent="0.15">
      <c r="A1219">
        <v>1218</v>
      </c>
      <c r="B1219">
        <v>123047</v>
      </c>
      <c r="C1219">
        <v>40.051000000000002</v>
      </c>
      <c r="D1219">
        <v>153938.75</v>
      </c>
      <c r="E1219">
        <v>38.816000000000003</v>
      </c>
      <c r="F1219">
        <v>184.5</v>
      </c>
    </row>
    <row r="1220" spans="1:6" x14ac:dyDescent="0.15">
      <c r="A1220">
        <v>1219</v>
      </c>
      <c r="B1220">
        <v>123048</v>
      </c>
      <c r="C1220">
        <v>40.921999999999997</v>
      </c>
      <c r="D1220">
        <v>153938.75</v>
      </c>
      <c r="E1220">
        <v>39.462000000000003</v>
      </c>
      <c r="F1220">
        <v>184.4</v>
      </c>
    </row>
    <row r="1221" spans="1:6" x14ac:dyDescent="0.15">
      <c r="A1221">
        <v>1220</v>
      </c>
      <c r="B1221">
        <v>123049</v>
      </c>
      <c r="C1221">
        <v>40.695</v>
      </c>
      <c r="D1221">
        <v>153938.75</v>
      </c>
      <c r="E1221">
        <v>39.476999999999997</v>
      </c>
      <c r="F1221">
        <v>184.4</v>
      </c>
    </row>
    <row r="1222" spans="1:6" x14ac:dyDescent="0.15">
      <c r="A1222">
        <v>1221</v>
      </c>
      <c r="B1222">
        <v>123050</v>
      </c>
      <c r="C1222">
        <v>40.116999999999997</v>
      </c>
      <c r="D1222">
        <v>153938.75</v>
      </c>
      <c r="E1222">
        <v>38.984999999999999</v>
      </c>
      <c r="F1222">
        <v>184.3</v>
      </c>
    </row>
    <row r="1223" spans="1:6" x14ac:dyDescent="0.15">
      <c r="A1223">
        <v>1222</v>
      </c>
      <c r="B1223">
        <v>123051</v>
      </c>
      <c r="C1223">
        <v>38.957000000000001</v>
      </c>
      <c r="D1223">
        <v>153938.875</v>
      </c>
      <c r="E1223">
        <v>38.146000000000001</v>
      </c>
      <c r="F1223">
        <v>184.2</v>
      </c>
    </row>
    <row r="1224" spans="1:6" x14ac:dyDescent="0.15">
      <c r="A1224">
        <v>1223</v>
      </c>
      <c r="B1224">
        <v>123052</v>
      </c>
      <c r="C1224">
        <v>37.573999999999998</v>
      </c>
      <c r="D1224">
        <v>153938.875</v>
      </c>
      <c r="E1224">
        <v>36.970999999999997</v>
      </c>
      <c r="F1224">
        <v>184.1</v>
      </c>
    </row>
    <row r="1225" spans="1:6" x14ac:dyDescent="0.15">
      <c r="A1225">
        <v>1224</v>
      </c>
      <c r="B1225">
        <v>123053</v>
      </c>
      <c r="C1225">
        <v>36.512</v>
      </c>
      <c r="D1225">
        <v>153938.875</v>
      </c>
      <c r="E1225">
        <v>35.835999999999999</v>
      </c>
      <c r="F1225">
        <v>183.9</v>
      </c>
    </row>
    <row r="1226" spans="1:6" x14ac:dyDescent="0.15">
      <c r="A1226">
        <v>1225</v>
      </c>
      <c r="B1226">
        <v>123054</v>
      </c>
      <c r="C1226">
        <v>35.289000000000001</v>
      </c>
      <c r="D1226">
        <v>153938.875</v>
      </c>
      <c r="E1226">
        <v>34.551000000000002</v>
      </c>
      <c r="F1226">
        <v>183.8</v>
      </c>
    </row>
    <row r="1227" spans="1:6" x14ac:dyDescent="0.15">
      <c r="A1227">
        <v>1226</v>
      </c>
      <c r="B1227">
        <v>123056</v>
      </c>
      <c r="C1227">
        <v>34.390999999999998</v>
      </c>
      <c r="D1227">
        <v>153938.875</v>
      </c>
      <c r="E1227">
        <v>33.433999999999997</v>
      </c>
      <c r="F1227">
        <v>183.7</v>
      </c>
    </row>
    <row r="1228" spans="1:6" x14ac:dyDescent="0.15">
      <c r="A1228">
        <v>1227</v>
      </c>
      <c r="B1228">
        <v>123056</v>
      </c>
      <c r="C1228">
        <v>32.715000000000003</v>
      </c>
      <c r="D1228">
        <v>153938.875</v>
      </c>
      <c r="E1228">
        <v>32.476999999999997</v>
      </c>
      <c r="F1228">
        <v>183.7</v>
      </c>
    </row>
    <row r="1229" spans="1:6" x14ac:dyDescent="0.15">
      <c r="A1229">
        <v>1228</v>
      </c>
      <c r="B1229">
        <v>123057</v>
      </c>
      <c r="C1229">
        <v>30.527000000000001</v>
      </c>
      <c r="D1229">
        <v>153938.875</v>
      </c>
      <c r="E1229">
        <v>30.408000000000001</v>
      </c>
      <c r="F1229">
        <v>183.6</v>
      </c>
    </row>
    <row r="1230" spans="1:6" x14ac:dyDescent="0.15">
      <c r="A1230">
        <v>1229</v>
      </c>
      <c r="B1230">
        <v>123058</v>
      </c>
      <c r="C1230">
        <v>27.988</v>
      </c>
      <c r="D1230">
        <v>153938.875</v>
      </c>
      <c r="E1230">
        <v>27.971</v>
      </c>
      <c r="F1230">
        <v>183.6</v>
      </c>
    </row>
    <row r="1231" spans="1:6" x14ac:dyDescent="0.15">
      <c r="A1231">
        <v>1230</v>
      </c>
      <c r="B1231">
        <v>123059</v>
      </c>
      <c r="C1231">
        <v>25.734000000000002</v>
      </c>
      <c r="D1231">
        <v>153938.875</v>
      </c>
      <c r="E1231">
        <v>25.670999999999999</v>
      </c>
      <c r="F1231">
        <v>183.6</v>
      </c>
    </row>
    <row r="1232" spans="1:6" x14ac:dyDescent="0.15">
      <c r="A1232">
        <v>1231</v>
      </c>
      <c r="B1232">
        <v>123100</v>
      </c>
      <c r="C1232">
        <v>22.102</v>
      </c>
      <c r="D1232">
        <v>153938.875</v>
      </c>
      <c r="E1232">
        <v>22.908999999999999</v>
      </c>
      <c r="F1232">
        <v>183.6</v>
      </c>
    </row>
    <row r="1233" spans="1:6" x14ac:dyDescent="0.15">
      <c r="A1233">
        <v>1232</v>
      </c>
      <c r="B1233">
        <v>123101</v>
      </c>
      <c r="C1233">
        <v>16.695</v>
      </c>
      <c r="D1233">
        <v>153938.875</v>
      </c>
      <c r="E1233">
        <v>18.315999999999999</v>
      </c>
      <c r="F1233">
        <v>183.7</v>
      </c>
    </row>
    <row r="1234" spans="1:6" x14ac:dyDescent="0.15">
      <c r="A1234">
        <v>1233</v>
      </c>
      <c r="B1234">
        <v>123102</v>
      </c>
      <c r="C1234">
        <v>10.23</v>
      </c>
      <c r="D1234">
        <v>153938.875</v>
      </c>
      <c r="E1234">
        <v>12.231</v>
      </c>
      <c r="F1234">
        <v>183.7</v>
      </c>
    </row>
    <row r="1235" spans="1:6" x14ac:dyDescent="0.15">
      <c r="A1235">
        <v>1234</v>
      </c>
      <c r="B1235">
        <v>123103</v>
      </c>
      <c r="C1235">
        <v>3.7930000000000001</v>
      </c>
      <c r="D1235">
        <v>153938.875</v>
      </c>
      <c r="E1235">
        <v>5.6390000000000002</v>
      </c>
      <c r="F1235">
        <v>183.8</v>
      </c>
    </row>
    <row r="1236" spans="1:6" x14ac:dyDescent="0.15">
      <c r="A1236">
        <v>1235</v>
      </c>
      <c r="B1236">
        <v>123104</v>
      </c>
      <c r="C1236">
        <v>0.70699999999999996</v>
      </c>
      <c r="D1236">
        <v>153939</v>
      </c>
      <c r="E1236">
        <v>1.048</v>
      </c>
      <c r="F1236">
        <v>183.9</v>
      </c>
    </row>
    <row r="1237" spans="1:6" x14ac:dyDescent="0.15">
      <c r="A1237">
        <v>1236</v>
      </c>
      <c r="B1237">
        <v>123105</v>
      </c>
      <c r="C1237">
        <v>0</v>
      </c>
      <c r="D1237">
        <v>153939</v>
      </c>
      <c r="E1237">
        <v>0.124</v>
      </c>
      <c r="F1237">
        <v>184</v>
      </c>
    </row>
    <row r="1238" spans="1:6" x14ac:dyDescent="0.15">
      <c r="A1238">
        <v>1237</v>
      </c>
      <c r="B1238">
        <v>123106</v>
      </c>
      <c r="C1238">
        <v>0</v>
      </c>
      <c r="D1238">
        <v>153939</v>
      </c>
      <c r="E1238">
        <v>1.7000000000000001E-2</v>
      </c>
      <c r="F1238">
        <v>184.1</v>
      </c>
    </row>
    <row r="1239" spans="1:6" x14ac:dyDescent="0.15">
      <c r="A1239">
        <v>1238</v>
      </c>
      <c r="B1239">
        <v>123108</v>
      </c>
      <c r="C1239">
        <v>0</v>
      </c>
      <c r="D1239">
        <v>153939</v>
      </c>
      <c r="E1239">
        <v>8.9999999999999993E-3</v>
      </c>
      <c r="F1239">
        <v>184.2</v>
      </c>
    </row>
    <row r="1240" spans="1:6" x14ac:dyDescent="0.15">
      <c r="A1240">
        <v>1239</v>
      </c>
      <c r="B1240">
        <v>123109</v>
      </c>
      <c r="C1240">
        <v>0</v>
      </c>
      <c r="D1240">
        <v>153939</v>
      </c>
      <c r="E1240">
        <v>1.9E-2</v>
      </c>
      <c r="F1240">
        <v>184.3</v>
      </c>
    </row>
    <row r="1241" spans="1:6" x14ac:dyDescent="0.15">
      <c r="A1241">
        <v>1240</v>
      </c>
      <c r="B1241">
        <v>123109</v>
      </c>
      <c r="C1241">
        <v>0</v>
      </c>
      <c r="D1241">
        <v>153939</v>
      </c>
      <c r="E1241">
        <v>1.0999999999999999E-2</v>
      </c>
      <c r="F1241">
        <v>184.3</v>
      </c>
    </row>
    <row r="1242" spans="1:6" x14ac:dyDescent="0.15">
      <c r="A1242">
        <v>1241</v>
      </c>
      <c r="B1242">
        <v>123110</v>
      </c>
      <c r="C1242">
        <v>0</v>
      </c>
      <c r="D1242">
        <v>153939</v>
      </c>
      <c r="E1242">
        <v>2.4E-2</v>
      </c>
      <c r="F1242">
        <v>184.4</v>
      </c>
    </row>
    <row r="1243" spans="1:6" x14ac:dyDescent="0.15">
      <c r="A1243">
        <v>1242</v>
      </c>
      <c r="B1243">
        <v>123111</v>
      </c>
      <c r="C1243">
        <v>0</v>
      </c>
      <c r="D1243">
        <v>153939</v>
      </c>
      <c r="E1243">
        <v>5.1999999999999998E-2</v>
      </c>
      <c r="F1243">
        <v>184.5</v>
      </c>
    </row>
    <row r="1244" spans="1:6" x14ac:dyDescent="0.15">
      <c r="A1244">
        <v>1243</v>
      </c>
      <c r="B1244">
        <v>123113</v>
      </c>
      <c r="C1244">
        <v>0</v>
      </c>
      <c r="D1244">
        <v>153939</v>
      </c>
      <c r="E1244">
        <v>1.0999999999999999E-2</v>
      </c>
      <c r="F1244">
        <v>184.5</v>
      </c>
    </row>
    <row r="1245" spans="1:6" x14ac:dyDescent="0.15">
      <c r="A1245">
        <v>1244</v>
      </c>
      <c r="B1245">
        <v>123114</v>
      </c>
      <c r="C1245">
        <v>0</v>
      </c>
      <c r="D1245">
        <v>153939</v>
      </c>
      <c r="E1245">
        <v>3.6999999999999998E-2</v>
      </c>
      <c r="F1245">
        <v>184.6</v>
      </c>
    </row>
    <row r="1246" spans="1:6" x14ac:dyDescent="0.15">
      <c r="A1246">
        <v>1245</v>
      </c>
      <c r="B1246">
        <v>123114</v>
      </c>
      <c r="C1246">
        <v>0</v>
      </c>
      <c r="D1246">
        <v>153939</v>
      </c>
      <c r="E1246">
        <v>2.8000000000000001E-2</v>
      </c>
      <c r="F1246">
        <v>184.6</v>
      </c>
    </row>
    <row r="1247" spans="1:6" x14ac:dyDescent="0.15">
      <c r="A1247">
        <v>1246</v>
      </c>
      <c r="B1247">
        <v>123115</v>
      </c>
      <c r="C1247">
        <v>0</v>
      </c>
      <c r="D1247">
        <v>153939</v>
      </c>
      <c r="E1247">
        <v>3.5000000000000003E-2</v>
      </c>
      <c r="F1247">
        <v>184.6</v>
      </c>
    </row>
    <row r="1248" spans="1:6" x14ac:dyDescent="0.15">
      <c r="A1248">
        <v>1247</v>
      </c>
      <c r="B1248">
        <v>123116</v>
      </c>
      <c r="C1248">
        <v>0</v>
      </c>
      <c r="D1248">
        <v>153939</v>
      </c>
      <c r="E1248">
        <v>2.5999999999999999E-2</v>
      </c>
      <c r="F1248">
        <v>184.7</v>
      </c>
    </row>
    <row r="1249" spans="1:6" x14ac:dyDescent="0.15">
      <c r="A1249">
        <v>1248</v>
      </c>
      <c r="B1249">
        <v>123118</v>
      </c>
      <c r="C1249">
        <v>0</v>
      </c>
      <c r="D1249">
        <v>153939</v>
      </c>
      <c r="E1249">
        <v>7.8E-2</v>
      </c>
      <c r="F1249">
        <v>184.7</v>
      </c>
    </row>
    <row r="1250" spans="1:6" x14ac:dyDescent="0.15">
      <c r="A1250">
        <v>1249</v>
      </c>
      <c r="B1250">
        <v>123119</v>
      </c>
      <c r="C1250">
        <v>0</v>
      </c>
      <c r="D1250">
        <v>153939</v>
      </c>
      <c r="E1250">
        <v>1.9E-2</v>
      </c>
      <c r="F1250">
        <v>184.7</v>
      </c>
    </row>
    <row r="1251" spans="1:6" x14ac:dyDescent="0.15">
      <c r="A1251">
        <v>1250</v>
      </c>
      <c r="B1251">
        <v>123120</v>
      </c>
      <c r="C1251">
        <v>0</v>
      </c>
      <c r="D1251">
        <v>153939</v>
      </c>
      <c r="E1251">
        <v>8.9999999999999993E-3</v>
      </c>
      <c r="F1251">
        <v>184.7</v>
      </c>
    </row>
    <row r="1252" spans="1:6" x14ac:dyDescent="0.15">
      <c r="A1252">
        <v>1251</v>
      </c>
      <c r="B1252">
        <v>123120</v>
      </c>
      <c r="C1252">
        <v>0</v>
      </c>
      <c r="D1252">
        <v>153939</v>
      </c>
      <c r="E1252">
        <v>2.8000000000000001E-2</v>
      </c>
      <c r="F1252">
        <v>184.6</v>
      </c>
    </row>
    <row r="1253" spans="1:6" x14ac:dyDescent="0.15">
      <c r="A1253">
        <v>1252</v>
      </c>
      <c r="B1253">
        <v>123122</v>
      </c>
      <c r="C1253">
        <v>0</v>
      </c>
      <c r="D1253">
        <v>153939</v>
      </c>
      <c r="E1253">
        <v>1.4999999999999999E-2</v>
      </c>
      <c r="F1253">
        <v>184.6</v>
      </c>
    </row>
    <row r="1254" spans="1:6" x14ac:dyDescent="0.15">
      <c r="A1254">
        <v>1253</v>
      </c>
      <c r="B1254">
        <v>123122</v>
      </c>
      <c r="C1254">
        <v>0</v>
      </c>
      <c r="D1254">
        <v>153939</v>
      </c>
      <c r="E1254">
        <v>3.3000000000000002E-2</v>
      </c>
      <c r="F1254">
        <v>184.6</v>
      </c>
    </row>
    <row r="1255" spans="1:6" x14ac:dyDescent="0.15">
      <c r="A1255">
        <v>1254</v>
      </c>
      <c r="B1255">
        <v>123124</v>
      </c>
      <c r="C1255">
        <v>0</v>
      </c>
      <c r="D1255">
        <v>153939</v>
      </c>
      <c r="E1255">
        <v>0.03</v>
      </c>
      <c r="F1255">
        <v>184.7</v>
      </c>
    </row>
    <row r="1256" spans="1:6" x14ac:dyDescent="0.15">
      <c r="A1256">
        <v>1255</v>
      </c>
      <c r="B1256">
        <v>123125</v>
      </c>
      <c r="C1256">
        <v>0</v>
      </c>
      <c r="D1256">
        <v>153939</v>
      </c>
      <c r="E1256">
        <v>1.9E-2</v>
      </c>
      <c r="F1256">
        <v>184.7</v>
      </c>
    </row>
    <row r="1257" spans="1:6" x14ac:dyDescent="0.15">
      <c r="A1257">
        <v>1256</v>
      </c>
      <c r="B1257">
        <v>123125</v>
      </c>
      <c r="C1257">
        <v>0</v>
      </c>
      <c r="D1257">
        <v>153939</v>
      </c>
      <c r="E1257">
        <v>7.1999999999999995E-2</v>
      </c>
      <c r="F1257">
        <v>184.7</v>
      </c>
    </row>
    <row r="1258" spans="1:6" x14ac:dyDescent="0.15">
      <c r="A1258">
        <v>1257</v>
      </c>
      <c r="B1258">
        <v>123127</v>
      </c>
      <c r="C1258">
        <v>0</v>
      </c>
      <c r="D1258">
        <v>153939</v>
      </c>
      <c r="E1258">
        <v>4.1000000000000002E-2</v>
      </c>
      <c r="F1258">
        <v>184.8</v>
      </c>
    </row>
    <row r="1259" spans="1:6" x14ac:dyDescent="0.15">
      <c r="A1259">
        <v>1258</v>
      </c>
      <c r="B1259">
        <v>123128</v>
      </c>
      <c r="C1259">
        <v>0</v>
      </c>
      <c r="D1259">
        <v>153939</v>
      </c>
      <c r="E1259">
        <v>5.6000000000000001E-2</v>
      </c>
      <c r="F1259">
        <v>184.9</v>
      </c>
    </row>
    <row r="1260" spans="1:6" x14ac:dyDescent="0.15">
      <c r="A1260">
        <v>1259</v>
      </c>
      <c r="B1260">
        <v>123128</v>
      </c>
      <c r="C1260">
        <v>0</v>
      </c>
      <c r="D1260">
        <v>153939</v>
      </c>
      <c r="E1260">
        <v>4.5999999999999999E-2</v>
      </c>
      <c r="F1260">
        <v>184.9</v>
      </c>
    </row>
    <row r="1261" spans="1:6" x14ac:dyDescent="0.15">
      <c r="A1261">
        <v>1260</v>
      </c>
      <c r="B1261">
        <v>123130</v>
      </c>
      <c r="C1261">
        <v>0</v>
      </c>
      <c r="D1261">
        <v>153939</v>
      </c>
      <c r="E1261">
        <v>0.33700000000000002</v>
      </c>
      <c r="F1261">
        <v>184.9</v>
      </c>
    </row>
    <row r="1262" spans="1:6" x14ac:dyDescent="0.15">
      <c r="A1262">
        <v>1261</v>
      </c>
      <c r="B1262">
        <v>123130</v>
      </c>
      <c r="C1262">
        <v>0.996</v>
      </c>
      <c r="D1262">
        <v>153939</v>
      </c>
      <c r="E1262">
        <v>1.002</v>
      </c>
      <c r="F1262">
        <v>184.9</v>
      </c>
    </row>
    <row r="1263" spans="1:6" x14ac:dyDescent="0.15">
      <c r="A1263">
        <v>1262</v>
      </c>
      <c r="B1263">
        <v>123131</v>
      </c>
      <c r="C1263">
        <v>1.4770000000000001</v>
      </c>
      <c r="D1263">
        <v>153939</v>
      </c>
      <c r="E1263">
        <v>0.92800000000000005</v>
      </c>
      <c r="F1263">
        <v>184.9</v>
      </c>
    </row>
    <row r="1264" spans="1:6" x14ac:dyDescent="0.15">
      <c r="A1264">
        <v>1263</v>
      </c>
      <c r="B1264">
        <v>123132</v>
      </c>
      <c r="C1264">
        <v>5.1130000000000004</v>
      </c>
      <c r="D1264">
        <v>153939</v>
      </c>
      <c r="E1264">
        <v>3.1190000000000002</v>
      </c>
      <c r="F1264">
        <v>184.9</v>
      </c>
    </row>
    <row r="1265" spans="1:6" x14ac:dyDescent="0.15">
      <c r="A1265">
        <v>1264</v>
      </c>
      <c r="B1265">
        <v>123133</v>
      </c>
      <c r="C1265">
        <v>10.968999999999999</v>
      </c>
      <c r="D1265">
        <v>153939</v>
      </c>
      <c r="E1265">
        <v>8.5269999999999992</v>
      </c>
      <c r="F1265">
        <v>184.8</v>
      </c>
    </row>
    <row r="1266" spans="1:6" x14ac:dyDescent="0.15">
      <c r="A1266">
        <v>1265</v>
      </c>
      <c r="B1266">
        <v>123134</v>
      </c>
      <c r="C1266">
        <v>14.281000000000001</v>
      </c>
      <c r="D1266">
        <v>153939</v>
      </c>
      <c r="E1266">
        <v>13.37</v>
      </c>
      <c r="F1266">
        <v>184.8</v>
      </c>
    </row>
    <row r="1267" spans="1:6" x14ac:dyDescent="0.15">
      <c r="A1267">
        <v>1266</v>
      </c>
      <c r="B1267">
        <v>123135</v>
      </c>
      <c r="C1267">
        <v>14.441000000000001</v>
      </c>
      <c r="D1267">
        <v>153939</v>
      </c>
      <c r="E1267">
        <v>13.891999999999999</v>
      </c>
      <c r="F1267">
        <v>184.7</v>
      </c>
    </row>
    <row r="1268" spans="1:6" x14ac:dyDescent="0.15">
      <c r="A1268">
        <v>1267</v>
      </c>
      <c r="B1268">
        <v>123136</v>
      </c>
      <c r="C1268">
        <v>17.305</v>
      </c>
      <c r="D1268">
        <v>153939</v>
      </c>
      <c r="E1268">
        <v>15.583</v>
      </c>
      <c r="F1268">
        <v>184.7</v>
      </c>
    </row>
    <row r="1269" spans="1:6" x14ac:dyDescent="0.15">
      <c r="A1269">
        <v>1268</v>
      </c>
      <c r="B1269">
        <v>123137</v>
      </c>
      <c r="C1269">
        <v>20.523</v>
      </c>
      <c r="D1269">
        <v>153939</v>
      </c>
      <c r="E1269">
        <v>18.774000000000001</v>
      </c>
      <c r="F1269">
        <v>184.6</v>
      </c>
    </row>
    <row r="1270" spans="1:6" x14ac:dyDescent="0.15">
      <c r="A1270">
        <v>1269</v>
      </c>
      <c r="B1270">
        <v>123138</v>
      </c>
      <c r="C1270">
        <v>21.425999999999998</v>
      </c>
      <c r="D1270">
        <v>153939</v>
      </c>
      <c r="E1270">
        <v>20.789000000000001</v>
      </c>
      <c r="F1270">
        <v>184.5</v>
      </c>
    </row>
    <row r="1271" spans="1:6" x14ac:dyDescent="0.15">
      <c r="A1271">
        <v>1270</v>
      </c>
      <c r="B1271">
        <v>123139</v>
      </c>
      <c r="C1271">
        <v>21.425999999999998</v>
      </c>
      <c r="D1271">
        <v>153939</v>
      </c>
      <c r="E1271">
        <v>20.664999999999999</v>
      </c>
      <c r="F1271">
        <v>184.3</v>
      </c>
    </row>
    <row r="1272" spans="1:6" x14ac:dyDescent="0.15">
      <c r="A1272">
        <v>1271</v>
      </c>
      <c r="B1272">
        <v>123141</v>
      </c>
      <c r="C1272">
        <v>21.937999999999999</v>
      </c>
      <c r="D1272">
        <v>153939</v>
      </c>
      <c r="E1272">
        <v>20.92</v>
      </c>
      <c r="F1272">
        <v>184.2</v>
      </c>
    </row>
    <row r="1273" spans="1:6" x14ac:dyDescent="0.15">
      <c r="A1273">
        <v>1272</v>
      </c>
      <c r="B1273">
        <v>123141</v>
      </c>
      <c r="C1273">
        <v>23.965</v>
      </c>
      <c r="D1273">
        <v>153939</v>
      </c>
      <c r="E1273">
        <v>22.347999999999999</v>
      </c>
      <c r="F1273">
        <v>184.1</v>
      </c>
    </row>
    <row r="1274" spans="1:6" x14ac:dyDescent="0.15">
      <c r="A1274">
        <v>1273</v>
      </c>
      <c r="B1274">
        <v>123142</v>
      </c>
      <c r="C1274">
        <v>25.992000000000001</v>
      </c>
      <c r="D1274">
        <v>153939</v>
      </c>
      <c r="E1274">
        <v>24.312999999999999</v>
      </c>
      <c r="F1274">
        <v>184</v>
      </c>
    </row>
    <row r="1275" spans="1:6" x14ac:dyDescent="0.15">
      <c r="A1275">
        <v>1274</v>
      </c>
      <c r="B1275">
        <v>123143</v>
      </c>
      <c r="C1275">
        <v>27.890999999999998</v>
      </c>
      <c r="D1275">
        <v>153939</v>
      </c>
      <c r="E1275">
        <v>26.154</v>
      </c>
      <c r="F1275">
        <v>183.9</v>
      </c>
    </row>
    <row r="1276" spans="1:6" x14ac:dyDescent="0.15">
      <c r="A1276">
        <v>1275</v>
      </c>
      <c r="B1276">
        <v>123144</v>
      </c>
      <c r="C1276">
        <v>30.434000000000001</v>
      </c>
      <c r="D1276">
        <v>153939</v>
      </c>
      <c r="E1276">
        <v>28.382000000000001</v>
      </c>
      <c r="F1276">
        <v>183.8</v>
      </c>
    </row>
    <row r="1277" spans="1:6" x14ac:dyDescent="0.15">
      <c r="A1277">
        <v>1276</v>
      </c>
      <c r="B1277">
        <v>123146</v>
      </c>
      <c r="C1277">
        <v>33.426000000000002</v>
      </c>
      <c r="D1277">
        <v>153939</v>
      </c>
      <c r="E1277">
        <v>31.623000000000001</v>
      </c>
      <c r="F1277">
        <v>183.7</v>
      </c>
    </row>
    <row r="1278" spans="1:6" x14ac:dyDescent="0.15">
      <c r="A1278">
        <v>1277</v>
      </c>
      <c r="B1278">
        <v>123146</v>
      </c>
      <c r="C1278">
        <v>34.262</v>
      </c>
      <c r="D1278">
        <v>153939</v>
      </c>
      <c r="E1278">
        <v>33.052999999999997</v>
      </c>
      <c r="F1278">
        <v>183.6</v>
      </c>
    </row>
    <row r="1279" spans="1:6" x14ac:dyDescent="0.15">
      <c r="A1279">
        <v>1278</v>
      </c>
      <c r="B1279">
        <v>123147</v>
      </c>
      <c r="C1279">
        <v>33.844000000000001</v>
      </c>
      <c r="D1279">
        <v>153939</v>
      </c>
      <c r="E1279">
        <v>32.886000000000003</v>
      </c>
      <c r="F1279">
        <v>183.5</v>
      </c>
    </row>
    <row r="1280" spans="1:6" x14ac:dyDescent="0.15">
      <c r="A1280">
        <v>1279</v>
      </c>
      <c r="B1280">
        <v>123148</v>
      </c>
      <c r="C1280">
        <v>34.520000000000003</v>
      </c>
      <c r="D1280">
        <v>153939</v>
      </c>
      <c r="E1280">
        <v>32.841999999999999</v>
      </c>
      <c r="F1280">
        <v>183.4</v>
      </c>
    </row>
    <row r="1281" spans="1:6" x14ac:dyDescent="0.15">
      <c r="A1281">
        <v>1280</v>
      </c>
      <c r="B1281">
        <v>123149</v>
      </c>
      <c r="C1281">
        <v>35.773000000000003</v>
      </c>
      <c r="D1281">
        <v>153939</v>
      </c>
      <c r="E1281">
        <v>33.991999999999997</v>
      </c>
      <c r="F1281">
        <v>183.4</v>
      </c>
    </row>
    <row r="1282" spans="1:6" x14ac:dyDescent="0.15">
      <c r="A1282">
        <v>1281</v>
      </c>
      <c r="B1282">
        <v>123150</v>
      </c>
      <c r="C1282">
        <v>36.640999999999998</v>
      </c>
      <c r="D1282">
        <v>153939</v>
      </c>
      <c r="E1282">
        <v>35.218000000000004</v>
      </c>
      <c r="F1282">
        <v>183.4</v>
      </c>
    </row>
    <row r="1283" spans="1:6" x14ac:dyDescent="0.15">
      <c r="A1283">
        <v>1282</v>
      </c>
      <c r="B1283">
        <v>123152</v>
      </c>
      <c r="C1283">
        <v>37.058999999999997</v>
      </c>
      <c r="D1283">
        <v>153939</v>
      </c>
      <c r="E1283">
        <v>35.747</v>
      </c>
      <c r="F1283">
        <v>183.4</v>
      </c>
    </row>
    <row r="1284" spans="1:6" x14ac:dyDescent="0.15">
      <c r="A1284">
        <v>1283</v>
      </c>
      <c r="B1284">
        <v>123152</v>
      </c>
      <c r="C1284">
        <v>38.188000000000002</v>
      </c>
      <c r="D1284">
        <v>153939</v>
      </c>
      <c r="E1284">
        <v>36.277000000000001</v>
      </c>
      <c r="F1284">
        <v>183.4</v>
      </c>
    </row>
    <row r="1285" spans="1:6" x14ac:dyDescent="0.15">
      <c r="A1285">
        <v>1284</v>
      </c>
      <c r="B1285">
        <v>123153</v>
      </c>
      <c r="C1285">
        <v>39.633000000000003</v>
      </c>
      <c r="D1285">
        <v>153939</v>
      </c>
      <c r="E1285">
        <v>37.722999999999999</v>
      </c>
      <c r="F1285">
        <v>183.4</v>
      </c>
    </row>
    <row r="1286" spans="1:6" x14ac:dyDescent="0.15">
      <c r="A1286">
        <v>1285</v>
      </c>
      <c r="B1286">
        <v>123154</v>
      </c>
      <c r="C1286">
        <v>41.210999999999999</v>
      </c>
      <c r="D1286">
        <v>153939</v>
      </c>
      <c r="E1286">
        <v>39.311</v>
      </c>
      <c r="F1286">
        <v>183.5</v>
      </c>
    </row>
    <row r="1287" spans="1:6" x14ac:dyDescent="0.15">
      <c r="A1287">
        <v>1286</v>
      </c>
      <c r="B1287">
        <v>123155</v>
      </c>
      <c r="C1287">
        <v>41.98</v>
      </c>
      <c r="D1287">
        <v>153939</v>
      </c>
      <c r="E1287">
        <v>40.146000000000001</v>
      </c>
      <c r="F1287">
        <v>183.5</v>
      </c>
    </row>
    <row r="1288" spans="1:6" x14ac:dyDescent="0.15">
      <c r="A1288">
        <v>1287</v>
      </c>
      <c r="B1288">
        <v>123156</v>
      </c>
      <c r="C1288">
        <v>42.305</v>
      </c>
      <c r="D1288">
        <v>153939</v>
      </c>
      <c r="E1288">
        <v>40.75</v>
      </c>
      <c r="F1288">
        <v>183.6</v>
      </c>
    </row>
    <row r="1289" spans="1:6" x14ac:dyDescent="0.15">
      <c r="A1289">
        <v>1288</v>
      </c>
      <c r="B1289">
        <v>123157</v>
      </c>
      <c r="C1289">
        <v>43.042999999999999</v>
      </c>
      <c r="D1289">
        <v>153939</v>
      </c>
      <c r="E1289">
        <v>41.048000000000002</v>
      </c>
      <c r="F1289">
        <v>183.6</v>
      </c>
    </row>
    <row r="1290" spans="1:6" x14ac:dyDescent="0.15">
      <c r="A1290">
        <v>1289</v>
      </c>
      <c r="B1290">
        <v>123158</v>
      </c>
      <c r="C1290">
        <v>43.171999999999997</v>
      </c>
      <c r="D1290">
        <v>153939.125</v>
      </c>
      <c r="E1290">
        <v>41.72</v>
      </c>
      <c r="F1290">
        <v>183.6</v>
      </c>
    </row>
    <row r="1291" spans="1:6" x14ac:dyDescent="0.15">
      <c r="A1291">
        <v>1290</v>
      </c>
      <c r="B1291">
        <v>123160</v>
      </c>
      <c r="C1291">
        <v>42.914000000000001</v>
      </c>
      <c r="D1291">
        <v>153939.125</v>
      </c>
      <c r="E1291">
        <v>41.639000000000003</v>
      </c>
      <c r="F1291">
        <v>183.8</v>
      </c>
    </row>
    <row r="1292" spans="1:6" x14ac:dyDescent="0.15">
      <c r="A1292">
        <v>1291</v>
      </c>
      <c r="B1292">
        <v>123200</v>
      </c>
      <c r="C1292">
        <v>42.722999999999999</v>
      </c>
      <c r="D1292">
        <v>153939.125</v>
      </c>
      <c r="E1292">
        <v>41.246000000000002</v>
      </c>
      <c r="F1292">
        <v>184</v>
      </c>
    </row>
    <row r="1293" spans="1:6" x14ac:dyDescent="0.15">
      <c r="A1293">
        <v>1292</v>
      </c>
      <c r="B1293">
        <v>123202</v>
      </c>
      <c r="C1293">
        <v>42.527000000000001</v>
      </c>
      <c r="D1293">
        <v>153939.125</v>
      </c>
      <c r="E1293">
        <v>41.15</v>
      </c>
      <c r="F1293">
        <v>184.2</v>
      </c>
    </row>
    <row r="1294" spans="1:6" x14ac:dyDescent="0.15">
      <c r="A1294">
        <v>1293</v>
      </c>
      <c r="B1294">
        <v>123202</v>
      </c>
      <c r="C1294">
        <v>42.207000000000001</v>
      </c>
      <c r="D1294">
        <v>153939.125</v>
      </c>
      <c r="E1294">
        <v>40.881</v>
      </c>
      <c r="F1294">
        <v>184.6</v>
      </c>
    </row>
    <row r="1295" spans="1:6" x14ac:dyDescent="0.15">
      <c r="A1295">
        <v>1294</v>
      </c>
      <c r="B1295">
        <v>123203</v>
      </c>
      <c r="C1295">
        <v>41.789000000000001</v>
      </c>
      <c r="D1295">
        <v>153939.125</v>
      </c>
      <c r="E1295">
        <v>40.746000000000002</v>
      </c>
      <c r="F1295">
        <v>185</v>
      </c>
    </row>
    <row r="1296" spans="1:6" x14ac:dyDescent="0.15">
      <c r="A1296">
        <v>1295</v>
      </c>
      <c r="B1296">
        <v>123204</v>
      </c>
      <c r="C1296">
        <v>41.176000000000002</v>
      </c>
      <c r="D1296">
        <v>153939.125</v>
      </c>
      <c r="E1296">
        <v>40.366</v>
      </c>
      <c r="F1296">
        <v>185.4</v>
      </c>
    </row>
    <row r="1297" spans="1:6" x14ac:dyDescent="0.15">
      <c r="A1297">
        <v>1296</v>
      </c>
      <c r="B1297">
        <v>123205</v>
      </c>
      <c r="C1297">
        <v>40.534999999999997</v>
      </c>
      <c r="D1297">
        <v>153939.125</v>
      </c>
      <c r="E1297">
        <v>39.597999999999999</v>
      </c>
      <c r="F1297">
        <v>186</v>
      </c>
    </row>
    <row r="1298" spans="1:6" x14ac:dyDescent="0.15">
      <c r="A1298">
        <v>1297</v>
      </c>
      <c r="B1298">
        <v>123206</v>
      </c>
      <c r="C1298">
        <v>40.020000000000003</v>
      </c>
      <c r="D1298">
        <v>153939.125</v>
      </c>
      <c r="E1298">
        <v>38.908999999999999</v>
      </c>
      <c r="F1298">
        <v>186.5</v>
      </c>
    </row>
    <row r="1299" spans="1:6" x14ac:dyDescent="0.15">
      <c r="A1299">
        <v>1298</v>
      </c>
      <c r="B1299">
        <v>123208</v>
      </c>
      <c r="C1299">
        <v>39.409999999999997</v>
      </c>
      <c r="D1299">
        <v>153939.25</v>
      </c>
      <c r="E1299">
        <v>38.241999999999997</v>
      </c>
      <c r="F1299">
        <v>186.9</v>
      </c>
    </row>
    <row r="1300" spans="1:6" x14ac:dyDescent="0.15">
      <c r="A1300">
        <v>1299</v>
      </c>
      <c r="B1300">
        <v>123208</v>
      </c>
      <c r="C1300">
        <v>36.512</v>
      </c>
      <c r="D1300">
        <v>153939.25</v>
      </c>
      <c r="E1300">
        <v>36.854999999999997</v>
      </c>
      <c r="F1300">
        <v>187.5</v>
      </c>
    </row>
    <row r="1301" spans="1:6" x14ac:dyDescent="0.15">
      <c r="A1301">
        <v>1300</v>
      </c>
      <c r="B1301">
        <v>123210</v>
      </c>
      <c r="C1301">
        <v>34.292999999999999</v>
      </c>
      <c r="D1301">
        <v>153939.25</v>
      </c>
      <c r="E1301">
        <v>34.073</v>
      </c>
      <c r="F1301">
        <v>187.9</v>
      </c>
    </row>
    <row r="1302" spans="1:6" x14ac:dyDescent="0.15">
      <c r="A1302">
        <v>1301</v>
      </c>
      <c r="B1302">
        <v>123210</v>
      </c>
      <c r="C1302">
        <v>30.655999999999999</v>
      </c>
      <c r="D1302">
        <v>153939.25</v>
      </c>
      <c r="E1302">
        <v>31.222999999999999</v>
      </c>
      <c r="F1302">
        <v>188.1</v>
      </c>
    </row>
    <row r="1303" spans="1:6" x14ac:dyDescent="0.15">
      <c r="A1303">
        <v>1302</v>
      </c>
      <c r="B1303">
        <v>123211</v>
      </c>
      <c r="C1303">
        <v>26.667999999999999</v>
      </c>
      <c r="D1303">
        <v>153939.25</v>
      </c>
      <c r="E1303">
        <v>27.724</v>
      </c>
      <c r="F1303">
        <v>188.5</v>
      </c>
    </row>
    <row r="1304" spans="1:6" x14ac:dyDescent="0.15">
      <c r="A1304">
        <v>1303</v>
      </c>
      <c r="B1304">
        <v>123212</v>
      </c>
      <c r="C1304">
        <v>22.324000000000002</v>
      </c>
      <c r="D1304">
        <v>153939.25</v>
      </c>
      <c r="E1304">
        <v>23.37</v>
      </c>
      <c r="F1304">
        <v>188.7</v>
      </c>
    </row>
    <row r="1305" spans="1:6" x14ac:dyDescent="0.15">
      <c r="A1305">
        <v>1304</v>
      </c>
      <c r="B1305">
        <v>123214</v>
      </c>
      <c r="C1305">
        <v>18.015999999999998</v>
      </c>
      <c r="D1305">
        <v>153939.25</v>
      </c>
      <c r="E1305">
        <v>18.079000000000001</v>
      </c>
      <c r="F1305">
        <v>189</v>
      </c>
    </row>
    <row r="1306" spans="1:6" x14ac:dyDescent="0.15">
      <c r="A1306">
        <v>1305</v>
      </c>
      <c r="B1306">
        <v>123214</v>
      </c>
      <c r="C1306">
        <v>11.257999999999999</v>
      </c>
      <c r="D1306">
        <v>153939.25</v>
      </c>
      <c r="E1306">
        <v>13.337999999999999</v>
      </c>
      <c r="F1306">
        <v>189.2</v>
      </c>
    </row>
    <row r="1307" spans="1:6" x14ac:dyDescent="0.15">
      <c r="A1307">
        <v>1306</v>
      </c>
      <c r="B1307">
        <v>123215</v>
      </c>
      <c r="C1307">
        <v>4.4059999999999997</v>
      </c>
      <c r="D1307">
        <v>153939.25</v>
      </c>
      <c r="E1307">
        <v>6.1760000000000002</v>
      </c>
      <c r="F1307">
        <v>189.3</v>
      </c>
    </row>
    <row r="1308" spans="1:6" x14ac:dyDescent="0.15">
      <c r="A1308">
        <v>1307</v>
      </c>
      <c r="B1308">
        <v>123217</v>
      </c>
      <c r="C1308">
        <v>0</v>
      </c>
      <c r="D1308">
        <v>153939.25</v>
      </c>
      <c r="E1308">
        <v>0.24299999999999999</v>
      </c>
      <c r="F1308">
        <v>189.4</v>
      </c>
    </row>
    <row r="1309" spans="1:6" x14ac:dyDescent="0.15">
      <c r="A1309">
        <v>1308</v>
      </c>
      <c r="B1309">
        <v>123218</v>
      </c>
      <c r="C1309">
        <v>0</v>
      </c>
      <c r="D1309">
        <v>153939.25</v>
      </c>
      <c r="E1309">
        <v>0.154</v>
      </c>
      <c r="F1309">
        <v>189.4</v>
      </c>
    </row>
    <row r="1310" spans="1:6" x14ac:dyDescent="0.15">
      <c r="A1310">
        <v>1309</v>
      </c>
      <c r="B1310">
        <v>123218</v>
      </c>
      <c r="C1310">
        <v>0</v>
      </c>
      <c r="D1310">
        <v>153939.25</v>
      </c>
      <c r="E1310">
        <v>8.5000000000000006E-2</v>
      </c>
      <c r="F1310">
        <v>189.3</v>
      </c>
    </row>
    <row r="1311" spans="1:6" x14ac:dyDescent="0.15">
      <c r="A1311">
        <v>1310</v>
      </c>
      <c r="B1311">
        <v>123219</v>
      </c>
      <c r="C1311">
        <v>0</v>
      </c>
      <c r="D1311">
        <v>153939.25</v>
      </c>
      <c r="E1311">
        <v>1.4999999999999999E-2</v>
      </c>
      <c r="F1311">
        <v>189.2</v>
      </c>
    </row>
    <row r="1312" spans="1:6" x14ac:dyDescent="0.15">
      <c r="A1312">
        <v>1311</v>
      </c>
      <c r="B1312">
        <v>123220</v>
      </c>
      <c r="C1312">
        <v>0</v>
      </c>
      <c r="D1312">
        <v>153939.25</v>
      </c>
      <c r="E1312">
        <v>3.5000000000000003E-2</v>
      </c>
      <c r="F1312">
        <v>189.1</v>
      </c>
    </row>
    <row r="1313" spans="1:6" x14ac:dyDescent="0.15">
      <c r="A1313">
        <v>1312</v>
      </c>
      <c r="B1313">
        <v>123222</v>
      </c>
      <c r="C1313">
        <v>0</v>
      </c>
      <c r="D1313">
        <v>153939.25</v>
      </c>
      <c r="E1313">
        <v>0.59299999999999997</v>
      </c>
      <c r="F1313">
        <v>189</v>
      </c>
    </row>
    <row r="1314" spans="1:6" x14ac:dyDescent="0.15">
      <c r="A1314">
        <v>1313</v>
      </c>
      <c r="B1314">
        <v>123222</v>
      </c>
      <c r="C1314">
        <v>0</v>
      </c>
      <c r="D1314">
        <v>153939.25</v>
      </c>
      <c r="E1314">
        <v>0.28899999999999998</v>
      </c>
      <c r="F1314">
        <v>188.9</v>
      </c>
    </row>
    <row r="1315" spans="1:6" x14ac:dyDescent="0.15">
      <c r="A1315">
        <v>1314</v>
      </c>
      <c r="B1315">
        <v>123223</v>
      </c>
      <c r="C1315">
        <v>5.016</v>
      </c>
      <c r="D1315">
        <v>153939.25</v>
      </c>
      <c r="E1315">
        <v>3.2170000000000001</v>
      </c>
      <c r="F1315">
        <v>188.9</v>
      </c>
    </row>
    <row r="1316" spans="1:6" x14ac:dyDescent="0.15">
      <c r="A1316">
        <v>1315</v>
      </c>
      <c r="B1316">
        <v>123224</v>
      </c>
      <c r="C1316">
        <v>9.52</v>
      </c>
      <c r="D1316">
        <v>153939.25</v>
      </c>
      <c r="E1316">
        <v>7.5519999999999996</v>
      </c>
      <c r="F1316">
        <v>188.9</v>
      </c>
    </row>
    <row r="1317" spans="1:6" x14ac:dyDescent="0.15">
      <c r="A1317">
        <v>1316</v>
      </c>
      <c r="B1317">
        <v>123225</v>
      </c>
      <c r="C1317">
        <v>13.156000000000001</v>
      </c>
      <c r="D1317">
        <v>153939.25</v>
      </c>
      <c r="E1317">
        <v>11.842000000000001</v>
      </c>
      <c r="F1317">
        <v>189.1</v>
      </c>
    </row>
    <row r="1318" spans="1:6" x14ac:dyDescent="0.15">
      <c r="A1318">
        <v>1317</v>
      </c>
      <c r="B1318">
        <v>123227</v>
      </c>
      <c r="C1318">
        <v>12.254</v>
      </c>
      <c r="D1318">
        <v>153939.25</v>
      </c>
      <c r="E1318">
        <v>12.343999999999999</v>
      </c>
      <c r="F1318">
        <v>189.2</v>
      </c>
    </row>
    <row r="1319" spans="1:6" x14ac:dyDescent="0.15">
      <c r="A1319">
        <v>1318</v>
      </c>
      <c r="B1319">
        <v>123227</v>
      </c>
      <c r="C1319">
        <v>12.093999999999999</v>
      </c>
      <c r="D1319">
        <v>153939.25</v>
      </c>
      <c r="E1319">
        <v>11.09</v>
      </c>
      <c r="F1319">
        <v>189.4</v>
      </c>
    </row>
    <row r="1320" spans="1:6" x14ac:dyDescent="0.15">
      <c r="A1320">
        <v>1319</v>
      </c>
      <c r="B1320">
        <v>123229</v>
      </c>
      <c r="C1320">
        <v>12.031000000000001</v>
      </c>
      <c r="D1320">
        <v>153939.25</v>
      </c>
      <c r="E1320">
        <v>11.647</v>
      </c>
      <c r="F1320">
        <v>189.6</v>
      </c>
    </row>
    <row r="1321" spans="1:6" x14ac:dyDescent="0.15">
      <c r="A1321">
        <v>1320</v>
      </c>
      <c r="B1321">
        <v>123230</v>
      </c>
      <c r="C1321">
        <v>9.7769999999999992</v>
      </c>
      <c r="D1321">
        <v>153939.25</v>
      </c>
      <c r="E1321">
        <v>9.8059999999999992</v>
      </c>
      <c r="F1321">
        <v>189.8</v>
      </c>
    </row>
    <row r="1322" spans="1:6" x14ac:dyDescent="0.15">
      <c r="A1322">
        <v>1321</v>
      </c>
      <c r="B1322">
        <v>123230</v>
      </c>
      <c r="C1322">
        <v>7.2380000000000004</v>
      </c>
      <c r="D1322">
        <v>153939.25</v>
      </c>
      <c r="E1322">
        <v>7.8019999999999996</v>
      </c>
      <c r="F1322">
        <v>190</v>
      </c>
    </row>
    <row r="1323" spans="1:6" x14ac:dyDescent="0.15">
      <c r="A1323">
        <v>1322</v>
      </c>
      <c r="B1323">
        <v>123231</v>
      </c>
      <c r="C1323">
        <v>4.5659999999999998</v>
      </c>
      <c r="D1323">
        <v>153939.375</v>
      </c>
      <c r="E1323">
        <v>5.3520000000000003</v>
      </c>
      <c r="F1323">
        <v>190.1</v>
      </c>
    </row>
    <row r="1324" spans="1:6" x14ac:dyDescent="0.15">
      <c r="A1324">
        <v>1323</v>
      </c>
      <c r="B1324">
        <v>123232</v>
      </c>
      <c r="C1324">
        <v>2.895</v>
      </c>
      <c r="D1324">
        <v>153939.375</v>
      </c>
      <c r="E1324">
        <v>2.95</v>
      </c>
      <c r="F1324">
        <v>190.2</v>
      </c>
    </row>
    <row r="1325" spans="1:6" x14ac:dyDescent="0.15">
      <c r="A1325">
        <v>1324</v>
      </c>
      <c r="B1325">
        <v>123233</v>
      </c>
      <c r="C1325">
        <v>5.2110000000000003</v>
      </c>
      <c r="D1325">
        <v>153939.375</v>
      </c>
      <c r="E1325">
        <v>3.5950000000000002</v>
      </c>
      <c r="F1325">
        <v>190.2</v>
      </c>
    </row>
    <row r="1326" spans="1:6" x14ac:dyDescent="0.15">
      <c r="A1326">
        <v>1325</v>
      </c>
      <c r="B1326">
        <v>123235</v>
      </c>
      <c r="C1326">
        <v>9.1989999999999998</v>
      </c>
      <c r="D1326">
        <v>153939.375</v>
      </c>
      <c r="E1326">
        <v>8.3140000000000001</v>
      </c>
      <c r="F1326">
        <v>190.4</v>
      </c>
    </row>
    <row r="1327" spans="1:6" x14ac:dyDescent="0.15">
      <c r="A1327">
        <v>1326</v>
      </c>
      <c r="B1327">
        <v>123235</v>
      </c>
      <c r="C1327">
        <v>13.058999999999999</v>
      </c>
      <c r="D1327">
        <v>153939.375</v>
      </c>
      <c r="E1327">
        <v>11.36</v>
      </c>
      <c r="F1327">
        <v>190.6</v>
      </c>
    </row>
    <row r="1328" spans="1:6" x14ac:dyDescent="0.15">
      <c r="A1328">
        <v>1327</v>
      </c>
      <c r="B1328">
        <v>123236</v>
      </c>
      <c r="C1328">
        <v>15.504</v>
      </c>
      <c r="D1328">
        <v>153939.375</v>
      </c>
      <c r="E1328">
        <v>14.31</v>
      </c>
      <c r="F1328">
        <v>190.9</v>
      </c>
    </row>
    <row r="1329" spans="1:6" x14ac:dyDescent="0.15">
      <c r="A1329">
        <v>1328</v>
      </c>
      <c r="B1329">
        <v>123237</v>
      </c>
      <c r="C1329">
        <v>16.887</v>
      </c>
      <c r="D1329">
        <v>153939.375</v>
      </c>
      <c r="E1329">
        <v>15.835000000000001</v>
      </c>
      <c r="F1329">
        <v>191.2</v>
      </c>
    </row>
    <row r="1330" spans="1:6" x14ac:dyDescent="0.15">
      <c r="A1330">
        <v>1329</v>
      </c>
      <c r="B1330">
        <v>123238</v>
      </c>
      <c r="C1330">
        <v>17.690999999999999</v>
      </c>
      <c r="D1330">
        <v>153939.375</v>
      </c>
      <c r="E1330">
        <v>16.734999999999999</v>
      </c>
      <c r="F1330">
        <v>191.6</v>
      </c>
    </row>
    <row r="1331" spans="1:6" x14ac:dyDescent="0.15">
      <c r="A1331">
        <v>1330</v>
      </c>
      <c r="B1331">
        <v>123239</v>
      </c>
      <c r="C1331">
        <v>16.34</v>
      </c>
      <c r="D1331">
        <v>153939.375</v>
      </c>
      <c r="E1331">
        <v>17.021999999999998</v>
      </c>
      <c r="F1331">
        <v>191.9</v>
      </c>
    </row>
    <row r="1332" spans="1:6" x14ac:dyDescent="0.15">
      <c r="A1332">
        <v>1331</v>
      </c>
      <c r="B1332">
        <v>123240</v>
      </c>
      <c r="C1332">
        <v>13.863</v>
      </c>
      <c r="D1332">
        <v>153939.375</v>
      </c>
      <c r="E1332">
        <v>14.366</v>
      </c>
      <c r="F1332">
        <v>192.2</v>
      </c>
    </row>
    <row r="1333" spans="1:6" x14ac:dyDescent="0.15">
      <c r="A1333">
        <v>1332</v>
      </c>
      <c r="B1333">
        <v>123241</v>
      </c>
      <c r="C1333">
        <v>14.348000000000001</v>
      </c>
      <c r="D1333">
        <v>153939.375</v>
      </c>
      <c r="E1333">
        <v>13.673</v>
      </c>
      <c r="F1333">
        <v>192.5</v>
      </c>
    </row>
    <row r="1334" spans="1:6" x14ac:dyDescent="0.15">
      <c r="A1334">
        <v>1333</v>
      </c>
      <c r="B1334">
        <v>123243</v>
      </c>
      <c r="C1334">
        <v>16.375</v>
      </c>
      <c r="D1334">
        <v>153939.375</v>
      </c>
      <c r="E1334">
        <v>15.207000000000001</v>
      </c>
      <c r="F1334">
        <v>192.7</v>
      </c>
    </row>
    <row r="1335" spans="1:6" x14ac:dyDescent="0.15">
      <c r="A1335">
        <v>1334</v>
      </c>
      <c r="B1335">
        <v>123243</v>
      </c>
      <c r="C1335">
        <v>18.335999999999999</v>
      </c>
      <c r="D1335">
        <v>153939.375</v>
      </c>
      <c r="E1335">
        <v>17.234999999999999</v>
      </c>
      <c r="F1335">
        <v>193.1</v>
      </c>
    </row>
    <row r="1336" spans="1:6" x14ac:dyDescent="0.15">
      <c r="A1336">
        <v>1335</v>
      </c>
      <c r="B1336">
        <v>123244</v>
      </c>
      <c r="C1336">
        <v>19.367000000000001</v>
      </c>
      <c r="D1336">
        <v>153939.375</v>
      </c>
      <c r="E1336">
        <v>18.238</v>
      </c>
      <c r="F1336">
        <v>193.4</v>
      </c>
    </row>
    <row r="1337" spans="1:6" x14ac:dyDescent="0.15">
      <c r="A1337">
        <v>1336</v>
      </c>
      <c r="B1337">
        <v>123245</v>
      </c>
      <c r="C1337">
        <v>21.167999999999999</v>
      </c>
      <c r="D1337">
        <v>153939.375</v>
      </c>
      <c r="E1337">
        <v>19.474</v>
      </c>
      <c r="F1337">
        <v>193.8</v>
      </c>
    </row>
    <row r="1338" spans="1:6" x14ac:dyDescent="0.15">
      <c r="A1338">
        <v>1337</v>
      </c>
      <c r="B1338">
        <v>123246</v>
      </c>
      <c r="C1338">
        <v>23.355</v>
      </c>
      <c r="D1338">
        <v>153939.375</v>
      </c>
      <c r="E1338">
        <v>21.863</v>
      </c>
      <c r="F1338">
        <v>194.2</v>
      </c>
    </row>
    <row r="1339" spans="1:6" x14ac:dyDescent="0.15">
      <c r="A1339">
        <v>1338</v>
      </c>
      <c r="B1339">
        <v>123247</v>
      </c>
      <c r="C1339">
        <v>25.414000000000001</v>
      </c>
      <c r="D1339">
        <v>153939.375</v>
      </c>
      <c r="E1339">
        <v>23.53</v>
      </c>
      <c r="F1339">
        <v>194.7</v>
      </c>
    </row>
    <row r="1340" spans="1:6" x14ac:dyDescent="0.15">
      <c r="A1340">
        <v>1339</v>
      </c>
      <c r="B1340">
        <v>123249</v>
      </c>
      <c r="C1340">
        <v>27.440999999999999</v>
      </c>
      <c r="D1340">
        <v>153939.375</v>
      </c>
      <c r="E1340">
        <v>26.087</v>
      </c>
      <c r="F1340">
        <v>195.2</v>
      </c>
    </row>
    <row r="1341" spans="1:6" x14ac:dyDescent="0.15">
      <c r="A1341">
        <v>1340</v>
      </c>
      <c r="B1341">
        <v>123249</v>
      </c>
      <c r="C1341">
        <v>28.952999999999999</v>
      </c>
      <c r="D1341">
        <v>153939.375</v>
      </c>
      <c r="E1341">
        <v>27.446999999999999</v>
      </c>
      <c r="F1341">
        <v>195.6</v>
      </c>
    </row>
    <row r="1342" spans="1:6" x14ac:dyDescent="0.15">
      <c r="A1342">
        <v>1341</v>
      </c>
      <c r="B1342">
        <v>123250</v>
      </c>
      <c r="C1342">
        <v>30.273</v>
      </c>
      <c r="D1342">
        <v>153939.375</v>
      </c>
      <c r="E1342">
        <v>28.786000000000001</v>
      </c>
      <c r="F1342">
        <v>196.1</v>
      </c>
    </row>
    <row r="1343" spans="1:6" x14ac:dyDescent="0.15">
      <c r="A1343">
        <v>1342</v>
      </c>
      <c r="B1343">
        <v>123251</v>
      </c>
      <c r="C1343">
        <v>29.34</v>
      </c>
      <c r="D1343">
        <v>153939.375</v>
      </c>
      <c r="E1343">
        <v>29.032</v>
      </c>
      <c r="F1343">
        <v>196.5</v>
      </c>
    </row>
    <row r="1344" spans="1:6" x14ac:dyDescent="0.15">
      <c r="A1344">
        <v>1343</v>
      </c>
      <c r="B1344">
        <v>123253</v>
      </c>
      <c r="C1344">
        <v>27.344000000000001</v>
      </c>
      <c r="D1344">
        <v>153939.375</v>
      </c>
      <c r="E1344">
        <v>26.774000000000001</v>
      </c>
      <c r="F1344">
        <v>196.8</v>
      </c>
    </row>
    <row r="1345" spans="1:6" x14ac:dyDescent="0.15">
      <c r="A1345">
        <v>1344</v>
      </c>
      <c r="B1345">
        <v>123253</v>
      </c>
      <c r="C1345">
        <v>26.539000000000001</v>
      </c>
      <c r="D1345">
        <v>153939.5</v>
      </c>
      <c r="E1345">
        <v>25.614999999999998</v>
      </c>
      <c r="F1345">
        <v>197.1</v>
      </c>
    </row>
    <row r="1346" spans="1:6" x14ac:dyDescent="0.15">
      <c r="A1346">
        <v>1345</v>
      </c>
      <c r="B1346">
        <v>123254</v>
      </c>
      <c r="C1346">
        <v>27.375</v>
      </c>
      <c r="D1346">
        <v>153939.5</v>
      </c>
      <c r="E1346">
        <v>26.041</v>
      </c>
      <c r="F1346">
        <v>197.3</v>
      </c>
    </row>
    <row r="1347" spans="1:6" x14ac:dyDescent="0.15">
      <c r="A1347">
        <v>1346</v>
      </c>
      <c r="B1347">
        <v>123256</v>
      </c>
      <c r="C1347">
        <v>28.535</v>
      </c>
      <c r="D1347">
        <v>153939.5</v>
      </c>
      <c r="E1347">
        <v>27.187000000000001</v>
      </c>
      <c r="F1347">
        <v>197.5</v>
      </c>
    </row>
    <row r="1348" spans="1:6" x14ac:dyDescent="0.15">
      <c r="A1348">
        <v>1347</v>
      </c>
      <c r="B1348">
        <v>123257</v>
      </c>
      <c r="C1348">
        <v>30.305</v>
      </c>
      <c r="D1348">
        <v>153939.5</v>
      </c>
      <c r="E1348">
        <v>28.873000000000001</v>
      </c>
      <c r="F1348">
        <v>197.7</v>
      </c>
    </row>
    <row r="1349" spans="1:6" x14ac:dyDescent="0.15">
      <c r="A1349">
        <v>1348</v>
      </c>
      <c r="B1349">
        <v>123257</v>
      </c>
      <c r="C1349">
        <v>32.813000000000002</v>
      </c>
      <c r="D1349">
        <v>153939.5</v>
      </c>
      <c r="E1349">
        <v>30.602</v>
      </c>
      <c r="F1349">
        <v>197.8</v>
      </c>
    </row>
    <row r="1350" spans="1:6" x14ac:dyDescent="0.15">
      <c r="A1350">
        <v>1349</v>
      </c>
      <c r="B1350">
        <v>123258</v>
      </c>
      <c r="C1350">
        <v>35.066000000000003</v>
      </c>
      <c r="D1350">
        <v>153939.5</v>
      </c>
      <c r="E1350">
        <v>33.149000000000001</v>
      </c>
      <c r="F1350">
        <v>197.9</v>
      </c>
    </row>
    <row r="1351" spans="1:6" x14ac:dyDescent="0.15">
      <c r="A1351">
        <v>1350</v>
      </c>
      <c r="B1351">
        <v>123259</v>
      </c>
      <c r="C1351">
        <v>34.902000000000001</v>
      </c>
      <c r="D1351">
        <v>153939.5</v>
      </c>
      <c r="E1351">
        <v>34.323</v>
      </c>
      <c r="F1351">
        <v>197.9</v>
      </c>
    </row>
    <row r="1352" spans="1:6" x14ac:dyDescent="0.15">
      <c r="A1352">
        <v>1351</v>
      </c>
      <c r="B1352">
        <v>123300</v>
      </c>
      <c r="C1352">
        <v>34.902000000000001</v>
      </c>
      <c r="D1352">
        <v>153939.5</v>
      </c>
      <c r="E1352">
        <v>33.994999999999997</v>
      </c>
      <c r="F1352">
        <v>197.8</v>
      </c>
    </row>
    <row r="1353" spans="1:6" x14ac:dyDescent="0.15">
      <c r="A1353">
        <v>1352</v>
      </c>
      <c r="B1353">
        <v>123302</v>
      </c>
      <c r="C1353">
        <v>35.835999999999999</v>
      </c>
      <c r="D1353">
        <v>153939.5</v>
      </c>
      <c r="E1353">
        <v>34.243000000000002</v>
      </c>
      <c r="F1353">
        <v>197.7</v>
      </c>
    </row>
    <row r="1354" spans="1:6" x14ac:dyDescent="0.15">
      <c r="A1354">
        <v>1353</v>
      </c>
      <c r="B1354">
        <v>123302</v>
      </c>
      <c r="C1354">
        <v>37.219000000000001</v>
      </c>
      <c r="D1354">
        <v>153939.5</v>
      </c>
      <c r="E1354">
        <v>35.438000000000002</v>
      </c>
      <c r="F1354">
        <v>197.6</v>
      </c>
    </row>
    <row r="1355" spans="1:6" x14ac:dyDescent="0.15">
      <c r="A1355">
        <v>1354</v>
      </c>
      <c r="B1355">
        <v>123303</v>
      </c>
      <c r="C1355">
        <v>37.703000000000003</v>
      </c>
      <c r="D1355">
        <v>153939.5</v>
      </c>
      <c r="E1355">
        <v>36.688000000000002</v>
      </c>
      <c r="F1355">
        <v>197.4</v>
      </c>
    </row>
    <row r="1356" spans="1:6" x14ac:dyDescent="0.15">
      <c r="A1356">
        <v>1355</v>
      </c>
      <c r="B1356">
        <v>123304</v>
      </c>
      <c r="C1356">
        <v>39.762</v>
      </c>
      <c r="D1356">
        <v>153939.5</v>
      </c>
      <c r="E1356">
        <v>37.728999999999999</v>
      </c>
      <c r="F1356">
        <v>197.3</v>
      </c>
    </row>
    <row r="1357" spans="1:6" x14ac:dyDescent="0.15">
      <c r="A1357">
        <v>1356</v>
      </c>
      <c r="B1357">
        <v>123305</v>
      </c>
      <c r="C1357">
        <v>39.890999999999998</v>
      </c>
      <c r="D1357">
        <v>153939.5</v>
      </c>
      <c r="E1357">
        <v>38.732999999999997</v>
      </c>
      <c r="F1357">
        <v>197.2</v>
      </c>
    </row>
    <row r="1358" spans="1:6" x14ac:dyDescent="0.15">
      <c r="A1358">
        <v>1357</v>
      </c>
      <c r="B1358">
        <v>123306</v>
      </c>
      <c r="C1358">
        <v>39.472999999999999</v>
      </c>
      <c r="D1358">
        <v>153939.5</v>
      </c>
      <c r="E1358">
        <v>38.47</v>
      </c>
      <c r="F1358">
        <v>197</v>
      </c>
    </row>
    <row r="1359" spans="1:6" x14ac:dyDescent="0.15">
      <c r="A1359">
        <v>1358</v>
      </c>
      <c r="B1359">
        <v>123307</v>
      </c>
      <c r="C1359">
        <v>37.895000000000003</v>
      </c>
      <c r="D1359">
        <v>153939.5</v>
      </c>
      <c r="E1359">
        <v>37.459000000000003</v>
      </c>
      <c r="F1359">
        <v>196.9</v>
      </c>
    </row>
    <row r="1360" spans="1:6" x14ac:dyDescent="0.15">
      <c r="A1360">
        <v>1359</v>
      </c>
      <c r="B1360">
        <v>123309</v>
      </c>
      <c r="C1360">
        <v>35.965000000000003</v>
      </c>
      <c r="D1360">
        <v>153939.5</v>
      </c>
      <c r="E1360">
        <v>34.994999999999997</v>
      </c>
      <c r="F1360">
        <v>196.7</v>
      </c>
    </row>
    <row r="1361" spans="1:6" x14ac:dyDescent="0.15">
      <c r="A1361">
        <v>1360</v>
      </c>
      <c r="B1361">
        <v>123310</v>
      </c>
      <c r="C1361">
        <v>32.941000000000003</v>
      </c>
      <c r="D1361">
        <v>153939.5</v>
      </c>
      <c r="E1361">
        <v>32.524999999999999</v>
      </c>
      <c r="F1361">
        <v>196.6</v>
      </c>
    </row>
    <row r="1362" spans="1:6" x14ac:dyDescent="0.15">
      <c r="A1362">
        <v>1361</v>
      </c>
      <c r="B1362">
        <v>123310</v>
      </c>
      <c r="C1362">
        <v>29.887</v>
      </c>
      <c r="D1362">
        <v>153939.5</v>
      </c>
      <c r="E1362">
        <v>30.154</v>
      </c>
      <c r="F1362">
        <v>196.5</v>
      </c>
    </row>
    <row r="1363" spans="1:6" x14ac:dyDescent="0.15">
      <c r="A1363">
        <v>1362</v>
      </c>
      <c r="B1363">
        <v>123311</v>
      </c>
      <c r="C1363">
        <v>28.887</v>
      </c>
      <c r="D1363">
        <v>153939.5</v>
      </c>
      <c r="E1363">
        <v>28.164999999999999</v>
      </c>
      <c r="F1363">
        <v>196.5</v>
      </c>
    </row>
    <row r="1364" spans="1:6" x14ac:dyDescent="0.15">
      <c r="A1364">
        <v>1363</v>
      </c>
      <c r="B1364">
        <v>123312</v>
      </c>
      <c r="C1364">
        <v>29.597999999999999</v>
      </c>
      <c r="D1364">
        <v>153939.5</v>
      </c>
      <c r="E1364">
        <v>28.065000000000001</v>
      </c>
      <c r="F1364">
        <v>196.4</v>
      </c>
    </row>
    <row r="1365" spans="1:6" x14ac:dyDescent="0.15">
      <c r="A1365">
        <v>1364</v>
      </c>
      <c r="B1365">
        <v>123313</v>
      </c>
      <c r="C1365">
        <v>31.012</v>
      </c>
      <c r="D1365">
        <v>153939.625</v>
      </c>
      <c r="E1365">
        <v>29.3</v>
      </c>
      <c r="F1365">
        <v>196.3</v>
      </c>
    </row>
    <row r="1366" spans="1:6" x14ac:dyDescent="0.15">
      <c r="A1366">
        <v>1365</v>
      </c>
      <c r="B1366">
        <v>123314</v>
      </c>
      <c r="C1366">
        <v>33.198999999999998</v>
      </c>
      <c r="D1366">
        <v>153939.625</v>
      </c>
      <c r="E1366">
        <v>31.062000000000001</v>
      </c>
      <c r="F1366">
        <v>196.2</v>
      </c>
    </row>
    <row r="1367" spans="1:6" x14ac:dyDescent="0.15">
      <c r="A1367">
        <v>1366</v>
      </c>
      <c r="B1367">
        <v>123315</v>
      </c>
      <c r="C1367">
        <v>35.965000000000003</v>
      </c>
      <c r="D1367">
        <v>153939.625</v>
      </c>
      <c r="E1367">
        <v>33.756</v>
      </c>
      <c r="F1367">
        <v>196.1</v>
      </c>
    </row>
    <row r="1368" spans="1:6" x14ac:dyDescent="0.15">
      <c r="A1368">
        <v>1367</v>
      </c>
      <c r="B1368">
        <v>123316</v>
      </c>
      <c r="C1368">
        <v>37.832000000000001</v>
      </c>
      <c r="D1368">
        <v>153939.625</v>
      </c>
      <c r="E1368">
        <v>35.86</v>
      </c>
      <c r="F1368">
        <v>196</v>
      </c>
    </row>
    <row r="1369" spans="1:6" x14ac:dyDescent="0.15">
      <c r="A1369">
        <v>1368</v>
      </c>
      <c r="B1369">
        <v>123317</v>
      </c>
      <c r="C1369">
        <v>39.601999999999997</v>
      </c>
      <c r="D1369">
        <v>153939.625</v>
      </c>
      <c r="E1369">
        <v>37.54</v>
      </c>
      <c r="F1369">
        <v>195.9</v>
      </c>
    </row>
    <row r="1370" spans="1:6" x14ac:dyDescent="0.15">
      <c r="A1370">
        <v>1369</v>
      </c>
      <c r="B1370">
        <v>123319</v>
      </c>
      <c r="C1370">
        <v>40.984000000000002</v>
      </c>
      <c r="D1370">
        <v>153939.625</v>
      </c>
      <c r="E1370">
        <v>39.600999999999999</v>
      </c>
      <c r="F1370">
        <v>195.9</v>
      </c>
    </row>
    <row r="1371" spans="1:6" x14ac:dyDescent="0.15">
      <c r="A1371">
        <v>1370</v>
      </c>
      <c r="B1371">
        <v>123319</v>
      </c>
      <c r="C1371">
        <v>41.051000000000002</v>
      </c>
      <c r="D1371">
        <v>153939.625</v>
      </c>
      <c r="E1371">
        <v>40.185000000000002</v>
      </c>
      <c r="F1371">
        <v>195.9</v>
      </c>
    </row>
    <row r="1372" spans="1:6" x14ac:dyDescent="0.15">
      <c r="A1372">
        <v>1371</v>
      </c>
      <c r="B1372">
        <v>123320</v>
      </c>
      <c r="C1372">
        <v>41.051000000000002</v>
      </c>
      <c r="D1372">
        <v>153939.625</v>
      </c>
      <c r="E1372">
        <v>39.756999999999998</v>
      </c>
      <c r="F1372">
        <v>195.8</v>
      </c>
    </row>
    <row r="1373" spans="1:6" x14ac:dyDescent="0.15">
      <c r="A1373">
        <v>1372</v>
      </c>
      <c r="B1373">
        <v>123321</v>
      </c>
      <c r="C1373">
        <v>40.953000000000003</v>
      </c>
      <c r="D1373">
        <v>153939.625</v>
      </c>
      <c r="E1373">
        <v>39.293999999999997</v>
      </c>
      <c r="F1373">
        <v>195.8</v>
      </c>
    </row>
    <row r="1374" spans="1:6" x14ac:dyDescent="0.15">
      <c r="A1374">
        <v>1373</v>
      </c>
      <c r="B1374">
        <v>123322</v>
      </c>
      <c r="C1374">
        <v>41.210999999999999</v>
      </c>
      <c r="D1374">
        <v>153939.625</v>
      </c>
      <c r="E1374">
        <v>39.350999999999999</v>
      </c>
      <c r="F1374">
        <v>195.7</v>
      </c>
    </row>
    <row r="1375" spans="1:6" x14ac:dyDescent="0.15">
      <c r="A1375">
        <v>1374</v>
      </c>
      <c r="B1375">
        <v>123323</v>
      </c>
      <c r="C1375">
        <v>42.305</v>
      </c>
      <c r="D1375">
        <v>153939.625</v>
      </c>
      <c r="E1375">
        <v>40.259</v>
      </c>
      <c r="F1375">
        <v>195.7</v>
      </c>
    </row>
    <row r="1376" spans="1:6" x14ac:dyDescent="0.15">
      <c r="A1376">
        <v>1375</v>
      </c>
      <c r="B1376">
        <v>123325</v>
      </c>
      <c r="C1376">
        <v>43.27</v>
      </c>
      <c r="D1376">
        <v>153939.75</v>
      </c>
      <c r="E1376">
        <v>41.460999999999999</v>
      </c>
      <c r="F1376">
        <v>195.7</v>
      </c>
    </row>
    <row r="1377" spans="1:6" x14ac:dyDescent="0.15">
      <c r="A1377">
        <v>1376</v>
      </c>
      <c r="B1377">
        <v>123325</v>
      </c>
      <c r="C1377">
        <v>44.039000000000001</v>
      </c>
      <c r="D1377">
        <v>153939.75</v>
      </c>
      <c r="E1377">
        <v>42.216000000000001</v>
      </c>
      <c r="F1377">
        <v>195.7</v>
      </c>
    </row>
    <row r="1378" spans="1:6" x14ac:dyDescent="0.15">
      <c r="A1378">
        <v>1377</v>
      </c>
      <c r="B1378">
        <v>123327</v>
      </c>
      <c r="C1378">
        <v>44.395000000000003</v>
      </c>
      <c r="D1378">
        <v>153939.75</v>
      </c>
      <c r="E1378">
        <v>42.988999999999997</v>
      </c>
      <c r="F1378">
        <v>195.7</v>
      </c>
    </row>
    <row r="1379" spans="1:6" x14ac:dyDescent="0.15">
      <c r="A1379">
        <v>1378</v>
      </c>
      <c r="B1379">
        <v>123327</v>
      </c>
      <c r="C1379">
        <v>43.945</v>
      </c>
      <c r="D1379">
        <v>153939.75</v>
      </c>
      <c r="E1379">
        <v>43.026000000000003</v>
      </c>
      <c r="F1379">
        <v>195.6</v>
      </c>
    </row>
    <row r="1380" spans="1:6" x14ac:dyDescent="0.15">
      <c r="A1380">
        <v>1379</v>
      </c>
      <c r="B1380">
        <v>123329</v>
      </c>
      <c r="C1380">
        <v>43.655999999999999</v>
      </c>
      <c r="D1380">
        <v>153939.75</v>
      </c>
      <c r="E1380">
        <v>42.311</v>
      </c>
      <c r="F1380">
        <v>195.5</v>
      </c>
    </row>
    <row r="1381" spans="1:6" x14ac:dyDescent="0.15">
      <c r="A1381">
        <v>1380</v>
      </c>
      <c r="B1381">
        <v>123329</v>
      </c>
      <c r="C1381">
        <v>42.398000000000003</v>
      </c>
      <c r="D1381">
        <v>153939.75</v>
      </c>
      <c r="E1381">
        <v>41.496000000000002</v>
      </c>
      <c r="F1381">
        <v>195.4</v>
      </c>
    </row>
    <row r="1382" spans="1:6" x14ac:dyDescent="0.15">
      <c r="A1382">
        <v>1381</v>
      </c>
      <c r="B1382">
        <v>123330</v>
      </c>
      <c r="C1382">
        <v>41.66</v>
      </c>
      <c r="D1382">
        <v>153939.75</v>
      </c>
      <c r="E1382">
        <v>40.631</v>
      </c>
      <c r="F1382">
        <v>195.4</v>
      </c>
    </row>
    <row r="1383" spans="1:6" x14ac:dyDescent="0.15">
      <c r="A1383">
        <v>1382</v>
      </c>
      <c r="B1383">
        <v>123331</v>
      </c>
      <c r="C1383">
        <v>40.438000000000002</v>
      </c>
      <c r="D1383">
        <v>153939.75</v>
      </c>
      <c r="E1383">
        <v>39.908999999999999</v>
      </c>
      <c r="F1383">
        <v>195.4</v>
      </c>
    </row>
    <row r="1384" spans="1:6" x14ac:dyDescent="0.15">
      <c r="A1384">
        <v>1383</v>
      </c>
      <c r="B1384">
        <v>123332</v>
      </c>
      <c r="C1384">
        <v>39.472999999999999</v>
      </c>
      <c r="D1384">
        <v>153939.875</v>
      </c>
      <c r="E1384">
        <v>38.877000000000002</v>
      </c>
      <c r="F1384">
        <v>195.4</v>
      </c>
    </row>
    <row r="1385" spans="1:6" x14ac:dyDescent="0.15">
      <c r="A1385">
        <v>1384</v>
      </c>
      <c r="B1385">
        <v>123333</v>
      </c>
      <c r="C1385">
        <v>38.667999999999999</v>
      </c>
      <c r="D1385">
        <v>153939.875</v>
      </c>
      <c r="E1385">
        <v>38.146000000000001</v>
      </c>
      <c r="F1385">
        <v>195.4</v>
      </c>
    </row>
    <row r="1386" spans="1:6" x14ac:dyDescent="0.15">
      <c r="A1386">
        <v>1385</v>
      </c>
      <c r="B1386">
        <v>123334</v>
      </c>
      <c r="C1386">
        <v>37.542999999999999</v>
      </c>
      <c r="D1386">
        <v>153939.875</v>
      </c>
      <c r="E1386">
        <v>37.26</v>
      </c>
      <c r="F1386">
        <v>195.4</v>
      </c>
    </row>
    <row r="1387" spans="1:6" x14ac:dyDescent="0.15">
      <c r="A1387">
        <v>1386</v>
      </c>
      <c r="B1387">
        <v>123336</v>
      </c>
      <c r="C1387">
        <v>35.676000000000002</v>
      </c>
      <c r="D1387">
        <v>153939.875</v>
      </c>
      <c r="E1387">
        <v>35.066000000000003</v>
      </c>
      <c r="F1387">
        <v>195.5</v>
      </c>
    </row>
    <row r="1388" spans="1:6" x14ac:dyDescent="0.15">
      <c r="A1388">
        <v>1387</v>
      </c>
      <c r="B1388">
        <v>123336</v>
      </c>
      <c r="C1388">
        <v>33.426000000000002</v>
      </c>
      <c r="D1388">
        <v>153939.875</v>
      </c>
      <c r="E1388">
        <v>33.332000000000001</v>
      </c>
      <c r="F1388">
        <v>195.5</v>
      </c>
    </row>
    <row r="1389" spans="1:6" x14ac:dyDescent="0.15">
      <c r="A1389">
        <v>1388</v>
      </c>
      <c r="B1389">
        <v>123337</v>
      </c>
      <c r="C1389">
        <v>31.202999999999999</v>
      </c>
      <c r="D1389">
        <v>153939.875</v>
      </c>
      <c r="E1389">
        <v>31.077999999999999</v>
      </c>
      <c r="F1389">
        <v>195.5</v>
      </c>
    </row>
    <row r="1390" spans="1:6" x14ac:dyDescent="0.15">
      <c r="A1390">
        <v>1389</v>
      </c>
      <c r="B1390">
        <v>123338</v>
      </c>
      <c r="C1390">
        <v>28.375</v>
      </c>
      <c r="D1390">
        <v>153939.875</v>
      </c>
      <c r="E1390">
        <v>28.687000000000001</v>
      </c>
      <c r="F1390">
        <v>195.5</v>
      </c>
    </row>
    <row r="1391" spans="1:6" x14ac:dyDescent="0.15">
      <c r="A1391">
        <v>1390</v>
      </c>
      <c r="B1391">
        <v>123339</v>
      </c>
      <c r="C1391">
        <v>25.765999999999998</v>
      </c>
      <c r="D1391">
        <v>153939.875</v>
      </c>
      <c r="E1391">
        <v>25.622</v>
      </c>
      <c r="F1391">
        <v>195.5</v>
      </c>
    </row>
    <row r="1392" spans="1:6" x14ac:dyDescent="0.15">
      <c r="A1392">
        <v>1391</v>
      </c>
      <c r="B1392">
        <v>123340</v>
      </c>
      <c r="C1392">
        <v>25.605</v>
      </c>
      <c r="D1392">
        <v>153939.875</v>
      </c>
      <c r="E1392">
        <v>24.295000000000002</v>
      </c>
      <c r="F1392">
        <v>195.5</v>
      </c>
    </row>
    <row r="1393" spans="1:6" x14ac:dyDescent="0.15">
      <c r="A1393">
        <v>1392</v>
      </c>
      <c r="B1393">
        <v>123341</v>
      </c>
      <c r="C1393">
        <v>26.734000000000002</v>
      </c>
      <c r="D1393">
        <v>153939.875</v>
      </c>
      <c r="E1393">
        <v>25.148</v>
      </c>
      <c r="F1393">
        <v>195.5</v>
      </c>
    </row>
    <row r="1394" spans="1:6" x14ac:dyDescent="0.15">
      <c r="A1394">
        <v>1393</v>
      </c>
      <c r="B1394">
        <v>123342</v>
      </c>
      <c r="C1394">
        <v>28.148</v>
      </c>
      <c r="D1394">
        <v>153940</v>
      </c>
      <c r="E1394">
        <v>26.597000000000001</v>
      </c>
      <c r="F1394">
        <v>195.5</v>
      </c>
    </row>
    <row r="1395" spans="1:6" x14ac:dyDescent="0.15">
      <c r="A1395">
        <v>1394</v>
      </c>
      <c r="B1395">
        <v>123344</v>
      </c>
      <c r="C1395">
        <v>27.504000000000001</v>
      </c>
      <c r="D1395">
        <v>153940</v>
      </c>
      <c r="E1395">
        <v>27.010999999999999</v>
      </c>
      <c r="F1395">
        <v>195.4</v>
      </c>
    </row>
    <row r="1396" spans="1:6" x14ac:dyDescent="0.15">
      <c r="A1396">
        <v>1395</v>
      </c>
      <c r="B1396">
        <v>123344</v>
      </c>
      <c r="C1396">
        <v>29.370999999999999</v>
      </c>
      <c r="D1396">
        <v>153940</v>
      </c>
      <c r="E1396">
        <v>27.725999999999999</v>
      </c>
      <c r="F1396">
        <v>195.4</v>
      </c>
    </row>
    <row r="1397" spans="1:6" x14ac:dyDescent="0.15">
      <c r="A1397">
        <v>1396</v>
      </c>
      <c r="B1397">
        <v>123345</v>
      </c>
      <c r="C1397">
        <v>30.882999999999999</v>
      </c>
      <c r="D1397">
        <v>153940</v>
      </c>
      <c r="E1397">
        <v>29.125</v>
      </c>
      <c r="F1397">
        <v>195.4</v>
      </c>
    </row>
    <row r="1398" spans="1:6" x14ac:dyDescent="0.15">
      <c r="A1398">
        <v>1397</v>
      </c>
      <c r="B1398">
        <v>123346</v>
      </c>
      <c r="C1398">
        <v>33.457000000000001</v>
      </c>
      <c r="D1398">
        <v>153940</v>
      </c>
      <c r="E1398">
        <v>30.957999999999998</v>
      </c>
      <c r="F1398">
        <v>195.4</v>
      </c>
    </row>
    <row r="1399" spans="1:6" x14ac:dyDescent="0.15">
      <c r="A1399">
        <v>1398</v>
      </c>
      <c r="B1399">
        <v>123347</v>
      </c>
      <c r="C1399">
        <v>36.417999999999999</v>
      </c>
      <c r="D1399">
        <v>153940</v>
      </c>
      <c r="E1399">
        <v>33.881999999999998</v>
      </c>
      <c r="F1399">
        <v>195.4</v>
      </c>
    </row>
    <row r="1400" spans="1:6" x14ac:dyDescent="0.15">
      <c r="A1400">
        <v>1399</v>
      </c>
      <c r="B1400">
        <v>123348</v>
      </c>
      <c r="C1400">
        <v>38.637</v>
      </c>
      <c r="D1400">
        <v>153940</v>
      </c>
      <c r="E1400">
        <v>36.316000000000003</v>
      </c>
      <c r="F1400">
        <v>195.2</v>
      </c>
    </row>
    <row r="1401" spans="1:6" x14ac:dyDescent="0.15">
      <c r="A1401">
        <v>1400</v>
      </c>
      <c r="B1401">
        <v>123349</v>
      </c>
      <c r="C1401">
        <v>40.597999999999999</v>
      </c>
      <c r="D1401">
        <v>153940</v>
      </c>
      <c r="E1401">
        <v>38.341999999999999</v>
      </c>
      <c r="F1401">
        <v>195.2</v>
      </c>
    </row>
    <row r="1402" spans="1:6" x14ac:dyDescent="0.15">
      <c r="A1402">
        <v>1401</v>
      </c>
      <c r="B1402">
        <v>123350</v>
      </c>
      <c r="C1402">
        <v>42.433999999999997</v>
      </c>
      <c r="D1402">
        <v>153940</v>
      </c>
      <c r="E1402">
        <v>40.567999999999998</v>
      </c>
      <c r="F1402">
        <v>195</v>
      </c>
    </row>
    <row r="1403" spans="1:6" x14ac:dyDescent="0.15">
      <c r="A1403">
        <v>1402</v>
      </c>
      <c r="B1403">
        <v>123351</v>
      </c>
      <c r="C1403">
        <v>42.078000000000003</v>
      </c>
      <c r="D1403">
        <v>153940</v>
      </c>
      <c r="E1403">
        <v>41.7</v>
      </c>
      <c r="F1403">
        <v>194.8</v>
      </c>
    </row>
    <row r="1404" spans="1:6" x14ac:dyDescent="0.15">
      <c r="A1404">
        <v>1403</v>
      </c>
      <c r="B1404">
        <v>123352</v>
      </c>
      <c r="C1404">
        <v>43.042999999999999</v>
      </c>
      <c r="D1404">
        <v>153940</v>
      </c>
      <c r="E1404">
        <v>41.933</v>
      </c>
      <c r="F1404">
        <v>194.7</v>
      </c>
    </row>
    <row r="1405" spans="1:6" x14ac:dyDescent="0.15">
      <c r="A1405">
        <v>1404</v>
      </c>
      <c r="B1405">
        <v>123353</v>
      </c>
      <c r="C1405">
        <v>43.042999999999999</v>
      </c>
      <c r="D1405">
        <v>153940</v>
      </c>
      <c r="E1405">
        <v>42.280999999999999</v>
      </c>
      <c r="F1405">
        <v>194.5</v>
      </c>
    </row>
    <row r="1406" spans="1:6" x14ac:dyDescent="0.15">
      <c r="A1406">
        <v>1405</v>
      </c>
      <c r="B1406">
        <v>123354</v>
      </c>
      <c r="C1406">
        <v>43.238</v>
      </c>
      <c r="D1406">
        <v>153940</v>
      </c>
      <c r="E1406">
        <v>42.329000000000001</v>
      </c>
      <c r="F1406">
        <v>194.4</v>
      </c>
    </row>
    <row r="1407" spans="1:6" x14ac:dyDescent="0.15">
      <c r="A1407">
        <v>1406</v>
      </c>
      <c r="B1407">
        <v>123355</v>
      </c>
      <c r="C1407">
        <v>42.914000000000001</v>
      </c>
      <c r="D1407">
        <v>153940</v>
      </c>
      <c r="E1407">
        <v>42.261000000000003</v>
      </c>
      <c r="F1407">
        <v>194.3</v>
      </c>
    </row>
    <row r="1408" spans="1:6" x14ac:dyDescent="0.15">
      <c r="A1408">
        <v>1407</v>
      </c>
      <c r="B1408">
        <v>123356</v>
      </c>
      <c r="C1408">
        <v>41.851999999999997</v>
      </c>
      <c r="D1408">
        <v>153940</v>
      </c>
      <c r="E1408">
        <v>41.225999999999999</v>
      </c>
      <c r="F1408">
        <v>194.1</v>
      </c>
    </row>
    <row r="1409" spans="1:6" x14ac:dyDescent="0.15">
      <c r="A1409">
        <v>1408</v>
      </c>
      <c r="B1409">
        <v>123357</v>
      </c>
      <c r="C1409">
        <v>41.113</v>
      </c>
      <c r="D1409">
        <v>153940</v>
      </c>
      <c r="E1409">
        <v>40.090000000000003</v>
      </c>
      <c r="F1409">
        <v>193.9</v>
      </c>
    </row>
    <row r="1410" spans="1:6" x14ac:dyDescent="0.15">
      <c r="A1410">
        <v>1409</v>
      </c>
      <c r="B1410">
        <v>123358</v>
      </c>
      <c r="C1410">
        <v>40.664000000000001</v>
      </c>
      <c r="D1410">
        <v>153940</v>
      </c>
      <c r="E1410">
        <v>39.401000000000003</v>
      </c>
      <c r="F1410">
        <v>193.8</v>
      </c>
    </row>
    <row r="1411" spans="1:6" x14ac:dyDescent="0.15">
      <c r="A1411">
        <v>1410</v>
      </c>
      <c r="B1411">
        <v>123360</v>
      </c>
      <c r="C1411">
        <v>39.57</v>
      </c>
      <c r="D1411">
        <v>153940</v>
      </c>
      <c r="E1411">
        <v>38.595999999999997</v>
      </c>
      <c r="F1411">
        <v>193.6</v>
      </c>
    </row>
    <row r="1412" spans="1:6" x14ac:dyDescent="0.15">
      <c r="A1412">
        <v>1411</v>
      </c>
      <c r="B1412">
        <v>123400</v>
      </c>
      <c r="C1412">
        <v>38.988</v>
      </c>
      <c r="D1412">
        <v>153940</v>
      </c>
      <c r="E1412">
        <v>38.009</v>
      </c>
      <c r="F1412">
        <v>193.5</v>
      </c>
    </row>
    <row r="1413" spans="1:6" x14ac:dyDescent="0.15">
      <c r="A1413">
        <v>1412</v>
      </c>
      <c r="B1413">
        <v>123401</v>
      </c>
      <c r="C1413">
        <v>37.383000000000003</v>
      </c>
      <c r="D1413">
        <v>153940</v>
      </c>
      <c r="E1413">
        <v>37.082999999999998</v>
      </c>
      <c r="F1413">
        <v>193.4</v>
      </c>
    </row>
    <row r="1414" spans="1:6" x14ac:dyDescent="0.15">
      <c r="A1414">
        <v>1413</v>
      </c>
      <c r="B1414">
        <v>123402</v>
      </c>
      <c r="C1414">
        <v>35.578000000000003</v>
      </c>
      <c r="D1414">
        <v>153940.125</v>
      </c>
      <c r="E1414">
        <v>35.268000000000001</v>
      </c>
      <c r="F1414">
        <v>193.2</v>
      </c>
    </row>
    <row r="1415" spans="1:6" x14ac:dyDescent="0.15">
      <c r="A1415">
        <v>1414</v>
      </c>
      <c r="B1415">
        <v>123403</v>
      </c>
      <c r="C1415">
        <v>33.137</v>
      </c>
      <c r="D1415">
        <v>153940.125</v>
      </c>
      <c r="E1415">
        <v>33.386000000000003</v>
      </c>
      <c r="F1415">
        <v>193.1</v>
      </c>
    </row>
    <row r="1416" spans="1:6" x14ac:dyDescent="0.15">
      <c r="A1416">
        <v>1415</v>
      </c>
      <c r="B1416">
        <v>123404</v>
      </c>
      <c r="C1416">
        <v>29.82</v>
      </c>
      <c r="D1416">
        <v>153940.125</v>
      </c>
      <c r="E1416">
        <v>30.417000000000002</v>
      </c>
      <c r="F1416">
        <v>192.9</v>
      </c>
    </row>
    <row r="1417" spans="1:6" x14ac:dyDescent="0.15">
      <c r="A1417">
        <v>1416</v>
      </c>
      <c r="B1417">
        <v>123405</v>
      </c>
      <c r="C1417">
        <v>25.93</v>
      </c>
      <c r="D1417">
        <v>153940.125</v>
      </c>
      <c r="E1417">
        <v>26.542999999999999</v>
      </c>
      <c r="F1417">
        <v>192.8</v>
      </c>
    </row>
    <row r="1418" spans="1:6" x14ac:dyDescent="0.15">
      <c r="A1418">
        <v>1417</v>
      </c>
      <c r="B1418">
        <v>123407</v>
      </c>
      <c r="C1418">
        <v>22.390999999999998</v>
      </c>
      <c r="D1418">
        <v>153940.125</v>
      </c>
      <c r="E1418">
        <v>22.007000000000001</v>
      </c>
      <c r="F1418">
        <v>192.6</v>
      </c>
    </row>
    <row r="1419" spans="1:6" x14ac:dyDescent="0.15">
      <c r="A1419">
        <v>1418</v>
      </c>
      <c r="B1419">
        <v>123407</v>
      </c>
      <c r="C1419">
        <v>21.585999999999999</v>
      </c>
      <c r="D1419">
        <v>153940.125</v>
      </c>
      <c r="E1419">
        <v>20.802</v>
      </c>
      <c r="F1419">
        <v>192.6</v>
      </c>
    </row>
    <row r="1420" spans="1:6" x14ac:dyDescent="0.15">
      <c r="A1420">
        <v>1419</v>
      </c>
      <c r="B1420">
        <v>123408</v>
      </c>
      <c r="C1420">
        <v>22.23</v>
      </c>
      <c r="D1420">
        <v>153940.125</v>
      </c>
      <c r="E1420">
        <v>20.933</v>
      </c>
      <c r="F1420">
        <v>192.5</v>
      </c>
    </row>
    <row r="1421" spans="1:6" x14ac:dyDescent="0.15">
      <c r="A1421">
        <v>1420</v>
      </c>
      <c r="B1421">
        <v>123409</v>
      </c>
      <c r="C1421">
        <v>24.289000000000001</v>
      </c>
      <c r="D1421">
        <v>153940.125</v>
      </c>
      <c r="E1421">
        <v>22.606999999999999</v>
      </c>
      <c r="F1421">
        <v>192.5</v>
      </c>
    </row>
    <row r="1422" spans="1:6" x14ac:dyDescent="0.15">
      <c r="A1422">
        <v>1421</v>
      </c>
      <c r="B1422">
        <v>123410</v>
      </c>
      <c r="C1422">
        <v>25.765999999999998</v>
      </c>
      <c r="D1422">
        <v>153940.125</v>
      </c>
      <c r="E1422">
        <v>24.3</v>
      </c>
      <c r="F1422">
        <v>192.5</v>
      </c>
    </row>
    <row r="1423" spans="1:6" x14ac:dyDescent="0.15">
      <c r="A1423">
        <v>1422</v>
      </c>
      <c r="B1423">
        <v>123411</v>
      </c>
      <c r="C1423">
        <v>27.602</v>
      </c>
      <c r="D1423">
        <v>153940.125</v>
      </c>
      <c r="E1423">
        <v>25.286999999999999</v>
      </c>
      <c r="F1423">
        <v>192.5</v>
      </c>
    </row>
    <row r="1424" spans="1:6" x14ac:dyDescent="0.15">
      <c r="A1424">
        <v>1423</v>
      </c>
      <c r="B1424">
        <v>123412</v>
      </c>
      <c r="C1424">
        <v>28.984000000000002</v>
      </c>
      <c r="D1424">
        <v>153940.125</v>
      </c>
      <c r="E1424">
        <v>27.603999999999999</v>
      </c>
      <c r="F1424">
        <v>192.4</v>
      </c>
    </row>
    <row r="1425" spans="1:6" x14ac:dyDescent="0.15">
      <c r="A1425">
        <v>1424</v>
      </c>
      <c r="B1425">
        <v>123413</v>
      </c>
      <c r="C1425">
        <v>31.847999999999999</v>
      </c>
      <c r="D1425">
        <v>153940.125</v>
      </c>
      <c r="E1425">
        <v>29.771000000000001</v>
      </c>
      <c r="F1425">
        <v>192.4</v>
      </c>
    </row>
    <row r="1426" spans="1:6" x14ac:dyDescent="0.15">
      <c r="A1426">
        <v>1425</v>
      </c>
      <c r="B1426">
        <v>123415</v>
      </c>
      <c r="C1426">
        <v>33.328000000000003</v>
      </c>
      <c r="D1426">
        <v>153940.125</v>
      </c>
      <c r="E1426">
        <v>32.613999999999997</v>
      </c>
      <c r="F1426">
        <v>192.4</v>
      </c>
    </row>
    <row r="1427" spans="1:6" x14ac:dyDescent="0.15">
      <c r="A1427">
        <v>1426</v>
      </c>
      <c r="B1427">
        <v>123415</v>
      </c>
      <c r="C1427">
        <v>33.585999999999999</v>
      </c>
      <c r="D1427">
        <v>153940.25</v>
      </c>
      <c r="E1427">
        <v>32.612000000000002</v>
      </c>
      <c r="F1427">
        <v>192.4</v>
      </c>
    </row>
    <row r="1428" spans="1:6" x14ac:dyDescent="0.15">
      <c r="A1428">
        <v>1427</v>
      </c>
      <c r="B1428">
        <v>123416</v>
      </c>
      <c r="C1428">
        <v>34.453000000000003</v>
      </c>
      <c r="D1428">
        <v>153940.25</v>
      </c>
      <c r="E1428">
        <v>32.881999999999998</v>
      </c>
      <c r="F1428">
        <v>192.3</v>
      </c>
    </row>
    <row r="1429" spans="1:6" x14ac:dyDescent="0.15">
      <c r="A1429">
        <v>1428</v>
      </c>
      <c r="B1429">
        <v>123418</v>
      </c>
      <c r="C1429">
        <v>35.902000000000001</v>
      </c>
      <c r="D1429">
        <v>153940.25</v>
      </c>
      <c r="E1429">
        <v>34.475000000000001</v>
      </c>
      <c r="F1429">
        <v>192.3</v>
      </c>
    </row>
    <row r="1430" spans="1:6" x14ac:dyDescent="0.15">
      <c r="A1430">
        <v>1429</v>
      </c>
      <c r="B1430">
        <v>123419</v>
      </c>
      <c r="C1430">
        <v>37.316000000000003</v>
      </c>
      <c r="D1430">
        <v>153940.25</v>
      </c>
      <c r="E1430">
        <v>35.895000000000003</v>
      </c>
      <c r="F1430">
        <v>192.4</v>
      </c>
    </row>
    <row r="1431" spans="1:6" x14ac:dyDescent="0.15">
      <c r="A1431">
        <v>1430</v>
      </c>
      <c r="B1431">
        <v>123420</v>
      </c>
      <c r="C1431">
        <v>38.988</v>
      </c>
      <c r="D1431">
        <v>153940.25</v>
      </c>
      <c r="E1431">
        <v>37.558999999999997</v>
      </c>
      <c r="F1431">
        <v>192.3</v>
      </c>
    </row>
    <row r="1432" spans="1:6" x14ac:dyDescent="0.15">
      <c r="A1432">
        <v>1431</v>
      </c>
      <c r="B1432">
        <v>123421</v>
      </c>
      <c r="C1432">
        <v>39.280999999999999</v>
      </c>
      <c r="D1432">
        <v>153940.25</v>
      </c>
      <c r="E1432">
        <v>38.052999999999997</v>
      </c>
      <c r="F1432">
        <v>192.3</v>
      </c>
    </row>
    <row r="1433" spans="1:6" x14ac:dyDescent="0.15">
      <c r="A1433">
        <v>1432</v>
      </c>
      <c r="B1433">
        <v>123421</v>
      </c>
      <c r="C1433">
        <v>39.409999999999997</v>
      </c>
      <c r="D1433">
        <v>153940.25</v>
      </c>
      <c r="E1433">
        <v>38.073</v>
      </c>
      <c r="F1433">
        <v>192.3</v>
      </c>
    </row>
    <row r="1434" spans="1:6" x14ac:dyDescent="0.15">
      <c r="A1434">
        <v>1433</v>
      </c>
      <c r="B1434">
        <v>123422</v>
      </c>
      <c r="C1434">
        <v>39.601999999999997</v>
      </c>
      <c r="D1434">
        <v>153940.25</v>
      </c>
      <c r="E1434">
        <v>38.268000000000001</v>
      </c>
      <c r="F1434">
        <v>192.3</v>
      </c>
    </row>
    <row r="1435" spans="1:6" x14ac:dyDescent="0.15">
      <c r="A1435">
        <v>1434</v>
      </c>
      <c r="B1435">
        <v>123423</v>
      </c>
      <c r="C1435">
        <v>39.729999999999997</v>
      </c>
      <c r="D1435">
        <v>153940.25</v>
      </c>
      <c r="E1435">
        <v>38.332999999999998</v>
      </c>
      <c r="F1435">
        <v>192.4</v>
      </c>
    </row>
    <row r="1436" spans="1:6" x14ac:dyDescent="0.15">
      <c r="A1436">
        <v>1435</v>
      </c>
      <c r="B1436">
        <v>123424</v>
      </c>
      <c r="C1436">
        <v>39.859000000000002</v>
      </c>
      <c r="D1436">
        <v>153940.25</v>
      </c>
      <c r="E1436">
        <v>38.566000000000003</v>
      </c>
      <c r="F1436">
        <v>192.5</v>
      </c>
    </row>
    <row r="1437" spans="1:6" x14ac:dyDescent="0.15">
      <c r="A1437">
        <v>1436</v>
      </c>
      <c r="B1437">
        <v>123426</v>
      </c>
      <c r="C1437">
        <v>39.859000000000002</v>
      </c>
      <c r="D1437">
        <v>153940.375</v>
      </c>
      <c r="E1437">
        <v>38.625</v>
      </c>
      <c r="F1437">
        <v>192.5</v>
      </c>
    </row>
    <row r="1438" spans="1:6" x14ac:dyDescent="0.15">
      <c r="A1438">
        <v>1437</v>
      </c>
      <c r="B1438">
        <v>123426</v>
      </c>
      <c r="C1438">
        <v>39.890999999999998</v>
      </c>
      <c r="D1438">
        <v>153940.375</v>
      </c>
      <c r="E1438">
        <v>38.773000000000003</v>
      </c>
      <c r="F1438">
        <v>192.7</v>
      </c>
    </row>
    <row r="1439" spans="1:6" x14ac:dyDescent="0.15">
      <c r="A1439">
        <v>1438</v>
      </c>
      <c r="B1439">
        <v>123427</v>
      </c>
      <c r="C1439">
        <v>39.859000000000002</v>
      </c>
      <c r="D1439">
        <v>153940.375</v>
      </c>
      <c r="E1439">
        <v>38.807000000000002</v>
      </c>
      <c r="F1439">
        <v>192.8</v>
      </c>
    </row>
    <row r="1440" spans="1:6" x14ac:dyDescent="0.15">
      <c r="A1440">
        <v>1439</v>
      </c>
      <c r="B1440">
        <v>123429</v>
      </c>
      <c r="C1440">
        <v>39.957000000000001</v>
      </c>
      <c r="D1440">
        <v>153940.375</v>
      </c>
      <c r="E1440">
        <v>38.951000000000001</v>
      </c>
      <c r="F1440">
        <v>192.9</v>
      </c>
    </row>
    <row r="1441" spans="1:6" x14ac:dyDescent="0.15">
      <c r="A1441">
        <v>1440</v>
      </c>
      <c r="B1441">
        <v>123429</v>
      </c>
      <c r="C1441">
        <v>40.051000000000002</v>
      </c>
      <c r="D1441">
        <v>153940.375</v>
      </c>
      <c r="E1441">
        <v>38.923000000000002</v>
      </c>
      <c r="F1441">
        <v>193</v>
      </c>
    </row>
    <row r="1442" spans="1:6" x14ac:dyDescent="0.15">
      <c r="A1442">
        <v>1441</v>
      </c>
      <c r="B1442">
        <v>123431</v>
      </c>
      <c r="C1442">
        <v>40.082000000000001</v>
      </c>
      <c r="D1442">
        <v>153940.375</v>
      </c>
      <c r="E1442">
        <v>39.023000000000003</v>
      </c>
      <c r="F1442">
        <v>193.2</v>
      </c>
    </row>
    <row r="1443" spans="1:6" x14ac:dyDescent="0.15">
      <c r="A1443">
        <v>1442</v>
      </c>
      <c r="B1443">
        <v>123431</v>
      </c>
      <c r="C1443">
        <v>40.277000000000001</v>
      </c>
      <c r="D1443">
        <v>153940.375</v>
      </c>
      <c r="E1443">
        <v>39.057000000000002</v>
      </c>
      <c r="F1443">
        <v>193.3</v>
      </c>
    </row>
    <row r="1444" spans="1:6" x14ac:dyDescent="0.15">
      <c r="A1444">
        <v>1443</v>
      </c>
      <c r="B1444">
        <v>123432</v>
      </c>
      <c r="C1444">
        <v>40.375</v>
      </c>
      <c r="D1444">
        <v>153940.375</v>
      </c>
      <c r="E1444">
        <v>39.259</v>
      </c>
      <c r="F1444">
        <v>193.4</v>
      </c>
    </row>
    <row r="1445" spans="1:6" x14ac:dyDescent="0.15">
      <c r="A1445">
        <v>1444</v>
      </c>
      <c r="B1445">
        <v>123433</v>
      </c>
      <c r="C1445">
        <v>40.628999999999998</v>
      </c>
      <c r="D1445">
        <v>153940.5</v>
      </c>
      <c r="E1445">
        <v>39.520000000000003</v>
      </c>
      <c r="F1445">
        <v>193.5</v>
      </c>
    </row>
    <row r="1446" spans="1:6" x14ac:dyDescent="0.15">
      <c r="A1446">
        <v>1445</v>
      </c>
      <c r="B1446">
        <v>123434</v>
      </c>
      <c r="C1446">
        <v>41.210999999999999</v>
      </c>
      <c r="D1446">
        <v>153940.5</v>
      </c>
      <c r="E1446">
        <v>39.49</v>
      </c>
      <c r="F1446">
        <v>193.7</v>
      </c>
    </row>
    <row r="1447" spans="1:6" x14ac:dyDescent="0.15">
      <c r="A1447">
        <v>1446</v>
      </c>
      <c r="B1447">
        <v>123435</v>
      </c>
      <c r="C1447">
        <v>42.176000000000002</v>
      </c>
      <c r="D1447">
        <v>153940.5</v>
      </c>
      <c r="E1447">
        <v>40.481000000000002</v>
      </c>
      <c r="F1447">
        <v>193.8</v>
      </c>
    </row>
    <row r="1448" spans="1:6" x14ac:dyDescent="0.15">
      <c r="A1448">
        <v>1447</v>
      </c>
      <c r="B1448">
        <v>123436</v>
      </c>
      <c r="C1448">
        <v>42.594000000000001</v>
      </c>
      <c r="D1448">
        <v>153940.5</v>
      </c>
      <c r="E1448">
        <v>41.195999999999998</v>
      </c>
      <c r="F1448">
        <v>194.1</v>
      </c>
    </row>
    <row r="1449" spans="1:6" x14ac:dyDescent="0.15">
      <c r="A1449">
        <v>1448</v>
      </c>
      <c r="B1449">
        <v>123437</v>
      </c>
      <c r="C1449">
        <v>42.655999999999999</v>
      </c>
      <c r="D1449">
        <v>153940.5</v>
      </c>
      <c r="E1449">
        <v>41.347999999999999</v>
      </c>
      <c r="F1449">
        <v>194.5</v>
      </c>
    </row>
    <row r="1450" spans="1:6" x14ac:dyDescent="0.15">
      <c r="A1450">
        <v>1449</v>
      </c>
      <c r="B1450">
        <v>123438</v>
      </c>
      <c r="C1450">
        <v>42.563000000000002</v>
      </c>
      <c r="D1450">
        <v>153940.5</v>
      </c>
      <c r="E1450">
        <v>41.176000000000002</v>
      </c>
      <c r="F1450">
        <v>195</v>
      </c>
    </row>
    <row r="1451" spans="1:6" x14ac:dyDescent="0.15">
      <c r="A1451">
        <v>1450</v>
      </c>
      <c r="B1451">
        <v>123439</v>
      </c>
      <c r="C1451">
        <v>42.145000000000003</v>
      </c>
      <c r="D1451">
        <v>153940.5</v>
      </c>
      <c r="E1451">
        <v>41.027000000000001</v>
      </c>
      <c r="F1451">
        <v>195.5</v>
      </c>
    </row>
    <row r="1452" spans="1:6" x14ac:dyDescent="0.15">
      <c r="A1452">
        <v>1451</v>
      </c>
      <c r="B1452">
        <v>123440</v>
      </c>
      <c r="C1452">
        <v>41.917999999999999</v>
      </c>
      <c r="D1452">
        <v>153940.5</v>
      </c>
      <c r="E1452">
        <v>40.802999999999997</v>
      </c>
      <c r="F1452">
        <v>196.2</v>
      </c>
    </row>
    <row r="1453" spans="1:6" x14ac:dyDescent="0.15">
      <c r="A1453">
        <v>1452</v>
      </c>
      <c r="B1453">
        <v>123442</v>
      </c>
      <c r="C1453">
        <v>41.628999999999998</v>
      </c>
      <c r="D1453">
        <v>153940.5</v>
      </c>
      <c r="E1453">
        <v>40.392000000000003</v>
      </c>
      <c r="F1453">
        <v>196.7</v>
      </c>
    </row>
    <row r="1454" spans="1:6" x14ac:dyDescent="0.15">
      <c r="A1454">
        <v>1453</v>
      </c>
      <c r="B1454">
        <v>123442</v>
      </c>
      <c r="C1454">
        <v>41.722999999999999</v>
      </c>
      <c r="D1454">
        <v>153940.5</v>
      </c>
      <c r="E1454">
        <v>40.487000000000002</v>
      </c>
      <c r="F1454">
        <v>197.1</v>
      </c>
    </row>
    <row r="1455" spans="1:6" x14ac:dyDescent="0.15">
      <c r="A1455">
        <v>1454</v>
      </c>
      <c r="B1455">
        <v>123443</v>
      </c>
      <c r="C1455">
        <v>41.887</v>
      </c>
      <c r="D1455">
        <v>153940.5</v>
      </c>
      <c r="E1455">
        <v>40.561</v>
      </c>
      <c r="F1455">
        <v>197.4</v>
      </c>
    </row>
    <row r="1456" spans="1:6" x14ac:dyDescent="0.15">
      <c r="A1456">
        <v>1455</v>
      </c>
      <c r="B1456">
        <v>123445</v>
      </c>
      <c r="C1456">
        <v>40.854999999999997</v>
      </c>
      <c r="D1456">
        <v>153940.5</v>
      </c>
      <c r="E1456">
        <v>39.642000000000003</v>
      </c>
      <c r="F1456">
        <v>197.7</v>
      </c>
    </row>
    <row r="1457" spans="1:6" x14ac:dyDescent="0.15">
      <c r="A1457">
        <v>1456</v>
      </c>
      <c r="B1457">
        <v>123445</v>
      </c>
      <c r="C1457">
        <v>39.503999999999998</v>
      </c>
      <c r="D1457">
        <v>153940.5</v>
      </c>
      <c r="E1457">
        <v>38.738</v>
      </c>
      <c r="F1457">
        <v>197.9</v>
      </c>
    </row>
    <row r="1458" spans="1:6" x14ac:dyDescent="0.15">
      <c r="A1458">
        <v>1457</v>
      </c>
      <c r="B1458">
        <v>123447</v>
      </c>
      <c r="C1458">
        <v>38.058999999999997</v>
      </c>
      <c r="D1458">
        <v>153940.5</v>
      </c>
      <c r="E1458">
        <v>37.081000000000003</v>
      </c>
      <c r="F1458">
        <v>198.1</v>
      </c>
    </row>
    <row r="1459" spans="1:6" x14ac:dyDescent="0.15">
      <c r="A1459">
        <v>1458</v>
      </c>
      <c r="B1459">
        <v>123447</v>
      </c>
      <c r="C1459">
        <v>36.640999999999998</v>
      </c>
      <c r="D1459">
        <v>153940.5</v>
      </c>
      <c r="E1459">
        <v>35.963999999999999</v>
      </c>
      <c r="F1459">
        <v>198.3</v>
      </c>
    </row>
    <row r="1460" spans="1:6" x14ac:dyDescent="0.15">
      <c r="A1460">
        <v>1459</v>
      </c>
      <c r="B1460">
        <v>123448</v>
      </c>
      <c r="C1460">
        <v>35.323999999999998</v>
      </c>
      <c r="D1460">
        <v>153940.5</v>
      </c>
      <c r="E1460">
        <v>34.774999999999999</v>
      </c>
      <c r="F1460">
        <v>198.5</v>
      </c>
    </row>
    <row r="1461" spans="1:6" x14ac:dyDescent="0.15">
      <c r="A1461">
        <v>1460</v>
      </c>
      <c r="B1461">
        <v>123449</v>
      </c>
      <c r="C1461">
        <v>33.167999999999999</v>
      </c>
      <c r="D1461">
        <v>153940.5</v>
      </c>
      <c r="E1461">
        <v>33.069000000000003</v>
      </c>
      <c r="F1461">
        <v>198.7</v>
      </c>
    </row>
    <row r="1462" spans="1:6" x14ac:dyDescent="0.15">
      <c r="A1462">
        <v>1461</v>
      </c>
      <c r="B1462">
        <v>123450</v>
      </c>
      <c r="C1462">
        <v>31.074000000000002</v>
      </c>
      <c r="D1462">
        <v>153940.5</v>
      </c>
      <c r="E1462">
        <v>30.739000000000001</v>
      </c>
      <c r="F1462">
        <v>198.8</v>
      </c>
    </row>
    <row r="1463" spans="1:6" x14ac:dyDescent="0.15">
      <c r="A1463">
        <v>1462</v>
      </c>
      <c r="B1463">
        <v>123451</v>
      </c>
      <c r="C1463">
        <v>28.375</v>
      </c>
      <c r="D1463">
        <v>153940.625</v>
      </c>
      <c r="E1463">
        <v>28.532</v>
      </c>
      <c r="F1463">
        <v>199</v>
      </c>
    </row>
    <row r="1464" spans="1:6" x14ac:dyDescent="0.15">
      <c r="A1464">
        <v>1463</v>
      </c>
      <c r="B1464">
        <v>123452</v>
      </c>
      <c r="C1464">
        <v>25.347999999999999</v>
      </c>
      <c r="D1464">
        <v>153940.625</v>
      </c>
      <c r="E1464">
        <v>25.663</v>
      </c>
      <c r="F1464">
        <v>199.2</v>
      </c>
    </row>
    <row r="1465" spans="1:6" x14ac:dyDescent="0.15">
      <c r="A1465">
        <v>1464</v>
      </c>
      <c r="B1465">
        <v>123453</v>
      </c>
      <c r="C1465">
        <v>21.972999999999999</v>
      </c>
      <c r="D1465">
        <v>153940.625</v>
      </c>
      <c r="E1465">
        <v>22.785</v>
      </c>
      <c r="F1465">
        <v>199.4</v>
      </c>
    </row>
    <row r="1466" spans="1:6" x14ac:dyDescent="0.15">
      <c r="A1466">
        <v>1465</v>
      </c>
      <c r="B1466">
        <v>123454</v>
      </c>
      <c r="C1466">
        <v>16.952999999999999</v>
      </c>
      <c r="D1466">
        <v>153940.625</v>
      </c>
      <c r="E1466">
        <v>18.54</v>
      </c>
      <c r="F1466">
        <v>199.4</v>
      </c>
    </row>
    <row r="1467" spans="1:6" x14ac:dyDescent="0.15">
      <c r="A1467">
        <v>1466</v>
      </c>
      <c r="B1467">
        <v>123455</v>
      </c>
      <c r="C1467">
        <v>10.035</v>
      </c>
      <c r="D1467">
        <v>153940.625</v>
      </c>
      <c r="E1467">
        <v>12.273</v>
      </c>
      <c r="F1467">
        <v>199.5</v>
      </c>
    </row>
    <row r="1468" spans="1:6" x14ac:dyDescent="0.15">
      <c r="A1468">
        <v>1467</v>
      </c>
      <c r="B1468">
        <v>123456</v>
      </c>
      <c r="C1468">
        <v>3.2149999999999999</v>
      </c>
      <c r="D1468">
        <v>153940.625</v>
      </c>
      <c r="E1468">
        <v>5.1390000000000002</v>
      </c>
      <c r="F1468">
        <v>199.6</v>
      </c>
    </row>
    <row r="1469" spans="1:6" x14ac:dyDescent="0.15">
      <c r="A1469">
        <v>1468</v>
      </c>
      <c r="B1469">
        <v>123458</v>
      </c>
      <c r="C1469">
        <v>0.32</v>
      </c>
      <c r="D1469">
        <v>153940.625</v>
      </c>
      <c r="E1469">
        <v>0.122</v>
      </c>
      <c r="F1469">
        <v>199.6</v>
      </c>
    </row>
    <row r="1470" spans="1:6" x14ac:dyDescent="0.15">
      <c r="A1470">
        <v>1469</v>
      </c>
      <c r="B1470">
        <v>123458</v>
      </c>
      <c r="C1470">
        <v>0</v>
      </c>
      <c r="D1470">
        <v>153940.625</v>
      </c>
      <c r="E1470">
        <v>4.3999999999999997E-2</v>
      </c>
      <c r="F1470">
        <v>199.6</v>
      </c>
    </row>
    <row r="1471" spans="1:6" x14ac:dyDescent="0.15">
      <c r="A1471">
        <v>1470</v>
      </c>
      <c r="B1471">
        <v>123459</v>
      </c>
      <c r="C1471">
        <v>0</v>
      </c>
      <c r="D1471">
        <v>153940.625</v>
      </c>
      <c r="E1471">
        <v>2.5999999999999999E-2</v>
      </c>
      <c r="F1471">
        <v>199.6</v>
      </c>
    </row>
    <row r="1472" spans="1:6" x14ac:dyDescent="0.15">
      <c r="A1472">
        <v>1471</v>
      </c>
      <c r="B1472">
        <v>123500</v>
      </c>
      <c r="C1472">
        <v>0</v>
      </c>
      <c r="D1472">
        <v>153940.625</v>
      </c>
      <c r="E1472">
        <v>0.02</v>
      </c>
      <c r="F1472">
        <v>199.6</v>
      </c>
    </row>
    <row r="1473" spans="1:6" x14ac:dyDescent="0.15">
      <c r="A1473">
        <v>1472</v>
      </c>
      <c r="B1473">
        <v>123501</v>
      </c>
      <c r="C1473">
        <v>0</v>
      </c>
      <c r="D1473">
        <v>153940.625</v>
      </c>
      <c r="E1473">
        <v>3.5000000000000003E-2</v>
      </c>
      <c r="F1473">
        <v>199.6</v>
      </c>
    </row>
    <row r="1474" spans="1:6" x14ac:dyDescent="0.15">
      <c r="A1474">
        <v>1473</v>
      </c>
      <c r="B1474">
        <v>123502</v>
      </c>
      <c r="C1474">
        <v>0</v>
      </c>
      <c r="D1474">
        <v>153940.625</v>
      </c>
      <c r="E1474">
        <v>7.1999999999999995E-2</v>
      </c>
      <c r="F1474">
        <v>199.5</v>
      </c>
    </row>
    <row r="1475" spans="1:6" x14ac:dyDescent="0.15">
      <c r="A1475">
        <v>1474</v>
      </c>
      <c r="B1475">
        <v>123503</v>
      </c>
      <c r="C1475">
        <v>0</v>
      </c>
      <c r="D1475">
        <v>153940.625</v>
      </c>
      <c r="E1475">
        <v>4.1000000000000002E-2</v>
      </c>
      <c r="F1475">
        <v>199.5</v>
      </c>
    </row>
    <row r="1476" spans="1:6" x14ac:dyDescent="0.15">
      <c r="A1476">
        <v>1475</v>
      </c>
      <c r="B1476">
        <v>123504</v>
      </c>
      <c r="C1476">
        <v>0</v>
      </c>
      <c r="D1476">
        <v>153940.625</v>
      </c>
      <c r="E1476">
        <v>1.4999999999999999E-2</v>
      </c>
      <c r="F1476">
        <v>199.5</v>
      </c>
    </row>
    <row r="1477" spans="1:6" x14ac:dyDescent="0.15">
      <c r="A1477">
        <v>1476</v>
      </c>
      <c r="B1477">
        <v>123505</v>
      </c>
      <c r="C1477">
        <v>0</v>
      </c>
      <c r="D1477">
        <v>153940.625</v>
      </c>
      <c r="E1477">
        <v>0.02</v>
      </c>
      <c r="F1477">
        <v>199.4</v>
      </c>
    </row>
    <row r="1478" spans="1:6" x14ac:dyDescent="0.15">
      <c r="A1478">
        <v>1477</v>
      </c>
      <c r="B1478">
        <v>123506</v>
      </c>
      <c r="C1478">
        <v>0</v>
      </c>
      <c r="D1478">
        <v>153940.625</v>
      </c>
      <c r="E1478">
        <v>1.7000000000000001E-2</v>
      </c>
      <c r="F1478">
        <v>199.3</v>
      </c>
    </row>
    <row r="1479" spans="1:6" x14ac:dyDescent="0.15">
      <c r="A1479">
        <v>1478</v>
      </c>
      <c r="B1479">
        <v>123507</v>
      </c>
      <c r="C1479">
        <v>0</v>
      </c>
      <c r="D1479">
        <v>153940.625</v>
      </c>
      <c r="E1479">
        <v>8.9999999999999993E-3</v>
      </c>
      <c r="F1479">
        <v>199.3</v>
      </c>
    </row>
    <row r="1480" spans="1:6" x14ac:dyDescent="0.15">
      <c r="A1480">
        <v>1479</v>
      </c>
      <c r="B1480">
        <v>123508</v>
      </c>
      <c r="C1480">
        <v>0</v>
      </c>
      <c r="D1480">
        <v>153940.625</v>
      </c>
      <c r="E1480">
        <v>4.1000000000000002E-2</v>
      </c>
      <c r="F1480">
        <v>199.2</v>
      </c>
    </row>
    <row r="1481" spans="1:6" x14ac:dyDescent="0.15">
      <c r="A1481">
        <v>1480</v>
      </c>
      <c r="B1481">
        <v>123509</v>
      </c>
      <c r="C1481">
        <v>0</v>
      </c>
      <c r="D1481">
        <v>153940.625</v>
      </c>
      <c r="E1481">
        <v>5.1999999999999998E-2</v>
      </c>
      <c r="F1481">
        <v>199.1</v>
      </c>
    </row>
    <row r="1482" spans="1:6" x14ac:dyDescent="0.15">
      <c r="A1482">
        <v>1481</v>
      </c>
      <c r="B1482">
        <v>123510</v>
      </c>
      <c r="C1482">
        <v>0</v>
      </c>
      <c r="D1482">
        <v>153940.625</v>
      </c>
      <c r="E1482">
        <v>4.1000000000000002E-2</v>
      </c>
      <c r="F1482">
        <v>199.1</v>
      </c>
    </row>
    <row r="1483" spans="1:6" x14ac:dyDescent="0.15">
      <c r="A1483">
        <v>1482</v>
      </c>
      <c r="B1483">
        <v>123511</v>
      </c>
      <c r="C1483">
        <v>0</v>
      </c>
      <c r="D1483">
        <v>153940.625</v>
      </c>
      <c r="E1483">
        <v>3.3000000000000002E-2</v>
      </c>
      <c r="F1483">
        <v>199</v>
      </c>
    </row>
    <row r="1484" spans="1:6" x14ac:dyDescent="0.15">
      <c r="A1484">
        <v>1483</v>
      </c>
      <c r="B1484">
        <v>123512</v>
      </c>
      <c r="C1484">
        <v>0</v>
      </c>
      <c r="D1484">
        <v>153940.625</v>
      </c>
      <c r="E1484">
        <v>8.9999999999999993E-3</v>
      </c>
      <c r="F1484">
        <v>199</v>
      </c>
    </row>
    <row r="1485" spans="1:6" x14ac:dyDescent="0.15">
      <c r="A1485">
        <v>1484</v>
      </c>
      <c r="B1485">
        <v>123514</v>
      </c>
      <c r="C1485">
        <v>0</v>
      </c>
      <c r="D1485">
        <v>153940.625</v>
      </c>
      <c r="E1485">
        <v>3.5000000000000003E-2</v>
      </c>
      <c r="F1485">
        <v>198.9</v>
      </c>
    </row>
    <row r="1486" spans="1:6" x14ac:dyDescent="0.15">
      <c r="A1486">
        <v>1485</v>
      </c>
      <c r="B1486">
        <v>123514</v>
      </c>
      <c r="C1486">
        <v>0</v>
      </c>
      <c r="D1486">
        <v>153940.625</v>
      </c>
      <c r="E1486">
        <v>5.1999999999999998E-2</v>
      </c>
      <c r="F1486">
        <v>198.9</v>
      </c>
    </row>
    <row r="1487" spans="1:6" x14ac:dyDescent="0.15">
      <c r="A1487">
        <v>1486</v>
      </c>
      <c r="B1487">
        <v>123515</v>
      </c>
      <c r="C1487">
        <v>0</v>
      </c>
      <c r="D1487">
        <v>153940.625</v>
      </c>
      <c r="E1487">
        <v>3.6999999999999998E-2</v>
      </c>
      <c r="F1487">
        <v>198.9</v>
      </c>
    </row>
    <row r="1488" spans="1:6" x14ac:dyDescent="0.15">
      <c r="A1488">
        <v>1487</v>
      </c>
      <c r="B1488">
        <v>123516</v>
      </c>
      <c r="C1488">
        <v>2.25</v>
      </c>
      <c r="D1488">
        <v>153940.625</v>
      </c>
      <c r="E1488">
        <v>1.202</v>
      </c>
      <c r="F1488">
        <v>198.9</v>
      </c>
    </row>
    <row r="1489" spans="1:6" x14ac:dyDescent="0.15">
      <c r="A1489">
        <v>1488</v>
      </c>
      <c r="B1489">
        <v>123517</v>
      </c>
      <c r="C1489">
        <v>7.141</v>
      </c>
      <c r="D1489">
        <v>153940.625</v>
      </c>
      <c r="E1489">
        <v>5.0599999999999996</v>
      </c>
      <c r="F1489">
        <v>198.9</v>
      </c>
    </row>
    <row r="1490" spans="1:6" x14ac:dyDescent="0.15">
      <c r="A1490">
        <v>1489</v>
      </c>
      <c r="B1490">
        <v>123518</v>
      </c>
      <c r="C1490">
        <v>12.738</v>
      </c>
      <c r="D1490">
        <v>153940.625</v>
      </c>
      <c r="E1490">
        <v>10.349</v>
      </c>
      <c r="F1490">
        <v>199</v>
      </c>
    </row>
    <row r="1491" spans="1:6" x14ac:dyDescent="0.15">
      <c r="A1491">
        <v>1490</v>
      </c>
      <c r="B1491">
        <v>123519</v>
      </c>
      <c r="C1491">
        <v>16.727</v>
      </c>
      <c r="D1491">
        <v>153940.625</v>
      </c>
      <c r="E1491">
        <v>15.39</v>
      </c>
      <c r="F1491">
        <v>199</v>
      </c>
    </row>
    <row r="1492" spans="1:6" x14ac:dyDescent="0.15">
      <c r="A1492">
        <v>1491</v>
      </c>
      <c r="B1492">
        <v>123521</v>
      </c>
      <c r="C1492">
        <v>16.405999999999999</v>
      </c>
      <c r="D1492">
        <v>153940.625</v>
      </c>
      <c r="E1492">
        <v>15.922000000000001</v>
      </c>
      <c r="F1492">
        <v>199.1</v>
      </c>
    </row>
    <row r="1493" spans="1:6" x14ac:dyDescent="0.15">
      <c r="A1493">
        <v>1492</v>
      </c>
      <c r="B1493">
        <v>123521</v>
      </c>
      <c r="C1493">
        <v>18.015999999999998</v>
      </c>
      <c r="D1493">
        <v>153940.625</v>
      </c>
      <c r="E1493">
        <v>16.555</v>
      </c>
      <c r="F1493">
        <v>199.2</v>
      </c>
    </row>
    <row r="1494" spans="1:6" x14ac:dyDescent="0.15">
      <c r="A1494">
        <v>1493</v>
      </c>
      <c r="B1494">
        <v>123522</v>
      </c>
      <c r="C1494">
        <v>20.555</v>
      </c>
      <c r="D1494">
        <v>153940.625</v>
      </c>
      <c r="E1494">
        <v>18.911000000000001</v>
      </c>
      <c r="F1494">
        <v>199.2</v>
      </c>
    </row>
    <row r="1495" spans="1:6" x14ac:dyDescent="0.15">
      <c r="A1495">
        <v>1494</v>
      </c>
      <c r="B1495">
        <v>123523</v>
      </c>
      <c r="C1495">
        <v>23.129000000000001</v>
      </c>
      <c r="D1495">
        <v>153940.625</v>
      </c>
      <c r="E1495">
        <v>21.385000000000002</v>
      </c>
      <c r="F1495">
        <v>199.2</v>
      </c>
    </row>
    <row r="1496" spans="1:6" x14ac:dyDescent="0.15">
      <c r="A1496">
        <v>1495</v>
      </c>
      <c r="B1496">
        <v>123524</v>
      </c>
      <c r="C1496">
        <v>23.707000000000001</v>
      </c>
      <c r="D1496">
        <v>153940.625</v>
      </c>
      <c r="E1496">
        <v>23.173999999999999</v>
      </c>
      <c r="F1496">
        <v>199.2</v>
      </c>
    </row>
    <row r="1497" spans="1:6" x14ac:dyDescent="0.15">
      <c r="A1497">
        <v>1496</v>
      </c>
      <c r="B1497">
        <v>123525</v>
      </c>
      <c r="C1497">
        <v>23.484000000000002</v>
      </c>
      <c r="D1497">
        <v>153940.625</v>
      </c>
      <c r="E1497">
        <v>22.904</v>
      </c>
      <c r="F1497">
        <v>199.3</v>
      </c>
    </row>
    <row r="1498" spans="1:6" x14ac:dyDescent="0.15">
      <c r="A1498">
        <v>1497</v>
      </c>
      <c r="B1498">
        <v>123526</v>
      </c>
      <c r="C1498">
        <v>23.16</v>
      </c>
      <c r="D1498">
        <v>153940.625</v>
      </c>
      <c r="E1498">
        <v>22.72</v>
      </c>
      <c r="F1498">
        <v>199.2</v>
      </c>
    </row>
    <row r="1499" spans="1:6" x14ac:dyDescent="0.15">
      <c r="A1499">
        <v>1498</v>
      </c>
      <c r="B1499">
        <v>123527</v>
      </c>
      <c r="C1499">
        <v>23.675999999999998</v>
      </c>
      <c r="D1499">
        <v>153940.625</v>
      </c>
      <c r="E1499">
        <v>22.5</v>
      </c>
      <c r="F1499">
        <v>199.2</v>
      </c>
    </row>
    <row r="1500" spans="1:6" x14ac:dyDescent="0.15">
      <c r="A1500">
        <v>1499</v>
      </c>
      <c r="B1500">
        <v>123529</v>
      </c>
      <c r="C1500">
        <v>26.667999999999999</v>
      </c>
      <c r="D1500">
        <v>153940.625</v>
      </c>
      <c r="E1500">
        <v>25.289000000000001</v>
      </c>
      <c r="F1500">
        <v>199.1</v>
      </c>
    </row>
    <row r="1501" spans="1:6" x14ac:dyDescent="0.15">
      <c r="A1501">
        <v>1500</v>
      </c>
      <c r="B1501">
        <v>123529</v>
      </c>
      <c r="C1501">
        <v>27.57</v>
      </c>
      <c r="D1501">
        <v>153940.625</v>
      </c>
      <c r="E1501">
        <v>26.608000000000001</v>
      </c>
      <c r="F1501">
        <v>199</v>
      </c>
    </row>
    <row r="1502" spans="1:6" x14ac:dyDescent="0.15">
      <c r="A1502">
        <v>1501</v>
      </c>
      <c r="B1502">
        <v>123530</v>
      </c>
      <c r="C1502">
        <v>27.117000000000001</v>
      </c>
      <c r="D1502">
        <v>153940.75</v>
      </c>
      <c r="E1502">
        <v>26.539000000000001</v>
      </c>
      <c r="F1502">
        <v>199</v>
      </c>
    </row>
    <row r="1503" spans="1:6" x14ac:dyDescent="0.15">
      <c r="A1503">
        <v>1502</v>
      </c>
      <c r="B1503">
        <v>123531</v>
      </c>
      <c r="C1503">
        <v>26.765999999999998</v>
      </c>
      <c r="D1503">
        <v>153940.75</v>
      </c>
      <c r="E1503">
        <v>26.114999999999998</v>
      </c>
      <c r="F1503">
        <v>198.9</v>
      </c>
    </row>
    <row r="1504" spans="1:6" x14ac:dyDescent="0.15">
      <c r="A1504">
        <v>1503</v>
      </c>
      <c r="B1504">
        <v>123532</v>
      </c>
      <c r="C1504">
        <v>26.09</v>
      </c>
      <c r="D1504">
        <v>153940.75</v>
      </c>
      <c r="E1504">
        <v>25.715</v>
      </c>
      <c r="F1504">
        <v>198.8</v>
      </c>
    </row>
    <row r="1505" spans="1:6" x14ac:dyDescent="0.15">
      <c r="A1505">
        <v>1504</v>
      </c>
      <c r="B1505">
        <v>123534</v>
      </c>
      <c r="C1505">
        <v>23.707000000000001</v>
      </c>
      <c r="D1505">
        <v>153940.75</v>
      </c>
      <c r="E1505">
        <v>23.53</v>
      </c>
      <c r="F1505">
        <v>198.7</v>
      </c>
    </row>
    <row r="1506" spans="1:6" x14ac:dyDescent="0.15">
      <c r="A1506">
        <v>1505</v>
      </c>
      <c r="B1506">
        <v>123534</v>
      </c>
      <c r="C1506">
        <v>21.617000000000001</v>
      </c>
      <c r="D1506">
        <v>153940.75</v>
      </c>
      <c r="E1506">
        <v>21.492000000000001</v>
      </c>
      <c r="F1506">
        <v>198.7</v>
      </c>
    </row>
    <row r="1507" spans="1:6" x14ac:dyDescent="0.15">
      <c r="A1507">
        <v>1506</v>
      </c>
      <c r="B1507">
        <v>123535</v>
      </c>
      <c r="C1507">
        <v>22.23</v>
      </c>
      <c r="D1507">
        <v>153940.75</v>
      </c>
      <c r="E1507">
        <v>20.741</v>
      </c>
      <c r="F1507">
        <v>198.6</v>
      </c>
    </row>
    <row r="1508" spans="1:6" x14ac:dyDescent="0.15">
      <c r="A1508">
        <v>1507</v>
      </c>
      <c r="B1508">
        <v>123536</v>
      </c>
      <c r="C1508">
        <v>24.289000000000001</v>
      </c>
      <c r="D1508">
        <v>153940.75</v>
      </c>
      <c r="E1508">
        <v>22.648</v>
      </c>
      <c r="F1508">
        <v>198.6</v>
      </c>
    </row>
    <row r="1509" spans="1:6" x14ac:dyDescent="0.15">
      <c r="A1509">
        <v>1508</v>
      </c>
      <c r="B1509">
        <v>123537</v>
      </c>
      <c r="C1509">
        <v>26.797000000000001</v>
      </c>
      <c r="D1509">
        <v>153940.75</v>
      </c>
      <c r="E1509">
        <v>24.852</v>
      </c>
      <c r="F1509">
        <v>198.5</v>
      </c>
    </row>
    <row r="1510" spans="1:6" x14ac:dyDescent="0.15">
      <c r="A1510">
        <v>1509</v>
      </c>
      <c r="B1510">
        <v>123538</v>
      </c>
      <c r="C1510">
        <v>29.66</v>
      </c>
      <c r="D1510">
        <v>153940.75</v>
      </c>
      <c r="E1510">
        <v>27.649000000000001</v>
      </c>
      <c r="F1510">
        <v>198.5</v>
      </c>
    </row>
    <row r="1511" spans="1:6" x14ac:dyDescent="0.15">
      <c r="A1511">
        <v>1510</v>
      </c>
      <c r="B1511">
        <v>123539</v>
      </c>
      <c r="C1511">
        <v>32.941000000000003</v>
      </c>
      <c r="D1511">
        <v>153940.75</v>
      </c>
      <c r="E1511">
        <v>30.68</v>
      </c>
      <c r="F1511">
        <v>198.4</v>
      </c>
    </row>
    <row r="1512" spans="1:6" x14ac:dyDescent="0.15">
      <c r="A1512">
        <v>1511</v>
      </c>
      <c r="B1512">
        <v>123540</v>
      </c>
      <c r="C1512">
        <v>34.034999999999997</v>
      </c>
      <c r="D1512">
        <v>153940.75</v>
      </c>
      <c r="E1512">
        <v>33.249000000000002</v>
      </c>
      <c r="F1512">
        <v>198.3</v>
      </c>
    </row>
    <row r="1513" spans="1:6" x14ac:dyDescent="0.15">
      <c r="A1513">
        <v>1512</v>
      </c>
      <c r="B1513">
        <v>123541</v>
      </c>
      <c r="C1513">
        <v>34.292999999999999</v>
      </c>
      <c r="D1513">
        <v>153940.75</v>
      </c>
      <c r="E1513">
        <v>33.329000000000001</v>
      </c>
      <c r="F1513">
        <v>198.2</v>
      </c>
    </row>
    <row r="1514" spans="1:6" x14ac:dyDescent="0.15">
      <c r="A1514">
        <v>1513</v>
      </c>
      <c r="B1514">
        <v>123543</v>
      </c>
      <c r="C1514">
        <v>35.871000000000002</v>
      </c>
      <c r="D1514">
        <v>153940.875</v>
      </c>
      <c r="E1514">
        <v>34.311999999999998</v>
      </c>
      <c r="F1514">
        <v>198.1</v>
      </c>
    </row>
    <row r="1515" spans="1:6" x14ac:dyDescent="0.15">
      <c r="A1515">
        <v>1514</v>
      </c>
      <c r="B1515">
        <v>123544</v>
      </c>
      <c r="C1515">
        <v>37.316000000000003</v>
      </c>
      <c r="D1515">
        <v>153940.875</v>
      </c>
      <c r="E1515">
        <v>35.71</v>
      </c>
      <c r="F1515">
        <v>198</v>
      </c>
    </row>
    <row r="1516" spans="1:6" x14ac:dyDescent="0.15">
      <c r="A1516">
        <v>1515</v>
      </c>
      <c r="B1516">
        <v>123544</v>
      </c>
      <c r="C1516">
        <v>38.926000000000002</v>
      </c>
      <c r="D1516">
        <v>153940.875</v>
      </c>
      <c r="E1516">
        <v>36.981000000000002</v>
      </c>
      <c r="F1516">
        <v>197.9</v>
      </c>
    </row>
    <row r="1517" spans="1:6" x14ac:dyDescent="0.15">
      <c r="A1517">
        <v>1516</v>
      </c>
      <c r="B1517">
        <v>123545</v>
      </c>
      <c r="C1517">
        <v>40.375</v>
      </c>
      <c r="D1517">
        <v>153940.875</v>
      </c>
      <c r="E1517">
        <v>38.491999999999997</v>
      </c>
      <c r="F1517">
        <v>197.8</v>
      </c>
    </row>
    <row r="1518" spans="1:6" x14ac:dyDescent="0.15">
      <c r="A1518">
        <v>1517</v>
      </c>
      <c r="B1518">
        <v>123546</v>
      </c>
      <c r="C1518">
        <v>41.34</v>
      </c>
      <c r="D1518">
        <v>153940.875</v>
      </c>
      <c r="E1518">
        <v>39.713999999999999</v>
      </c>
      <c r="F1518">
        <v>197.7</v>
      </c>
    </row>
    <row r="1519" spans="1:6" x14ac:dyDescent="0.15">
      <c r="A1519">
        <v>1518</v>
      </c>
      <c r="B1519">
        <v>123547</v>
      </c>
      <c r="C1519">
        <v>41.758000000000003</v>
      </c>
      <c r="D1519">
        <v>153940.875</v>
      </c>
      <c r="E1519">
        <v>40.457000000000001</v>
      </c>
      <c r="F1519">
        <v>197.8</v>
      </c>
    </row>
    <row r="1520" spans="1:6" x14ac:dyDescent="0.15">
      <c r="A1520">
        <v>1519</v>
      </c>
      <c r="B1520">
        <v>123549</v>
      </c>
      <c r="C1520">
        <v>41.948999999999998</v>
      </c>
      <c r="D1520">
        <v>153940.875</v>
      </c>
      <c r="E1520">
        <v>40.454999999999998</v>
      </c>
      <c r="F1520">
        <v>197.8</v>
      </c>
    </row>
    <row r="1521" spans="1:6" x14ac:dyDescent="0.15">
      <c r="A1521">
        <v>1520</v>
      </c>
      <c r="B1521">
        <v>123549</v>
      </c>
      <c r="C1521">
        <v>41.758000000000003</v>
      </c>
      <c r="D1521">
        <v>153940.875</v>
      </c>
      <c r="E1521">
        <v>40.572000000000003</v>
      </c>
      <c r="F1521">
        <v>197.9</v>
      </c>
    </row>
    <row r="1522" spans="1:6" x14ac:dyDescent="0.15">
      <c r="A1522">
        <v>1521</v>
      </c>
      <c r="B1522">
        <v>123551</v>
      </c>
      <c r="C1522">
        <v>41.82</v>
      </c>
      <c r="D1522">
        <v>153940.875</v>
      </c>
      <c r="E1522">
        <v>40.274000000000001</v>
      </c>
      <c r="F1522">
        <v>198</v>
      </c>
    </row>
    <row r="1523" spans="1:6" x14ac:dyDescent="0.15">
      <c r="A1523">
        <v>1522</v>
      </c>
      <c r="B1523">
        <v>123552</v>
      </c>
      <c r="C1523">
        <v>41.5</v>
      </c>
      <c r="D1523">
        <v>153940.875</v>
      </c>
      <c r="E1523">
        <v>40.106999999999999</v>
      </c>
      <c r="F1523">
        <v>198.2</v>
      </c>
    </row>
    <row r="1524" spans="1:6" x14ac:dyDescent="0.15">
      <c r="A1524">
        <v>1523</v>
      </c>
      <c r="B1524">
        <v>123552</v>
      </c>
      <c r="C1524">
        <v>41.145000000000003</v>
      </c>
      <c r="D1524">
        <v>153940.875</v>
      </c>
      <c r="E1524">
        <v>39.935000000000002</v>
      </c>
      <c r="F1524">
        <v>198.4</v>
      </c>
    </row>
    <row r="1525" spans="1:6" x14ac:dyDescent="0.15">
      <c r="A1525">
        <v>1524</v>
      </c>
      <c r="B1525">
        <v>123554</v>
      </c>
      <c r="C1525">
        <v>40.854999999999997</v>
      </c>
      <c r="D1525">
        <v>153941</v>
      </c>
      <c r="E1525">
        <v>39.509</v>
      </c>
      <c r="F1525">
        <v>198.6</v>
      </c>
    </row>
    <row r="1526" spans="1:6" x14ac:dyDescent="0.15">
      <c r="A1526">
        <v>1525</v>
      </c>
      <c r="B1526">
        <v>123555</v>
      </c>
      <c r="C1526">
        <v>40.438000000000002</v>
      </c>
      <c r="D1526">
        <v>153941</v>
      </c>
      <c r="E1526">
        <v>39.277000000000001</v>
      </c>
      <c r="F1526">
        <v>198.9</v>
      </c>
    </row>
    <row r="1527" spans="1:6" x14ac:dyDescent="0.15">
      <c r="A1527">
        <v>1526</v>
      </c>
      <c r="B1527">
        <v>123555</v>
      </c>
      <c r="C1527">
        <v>39.957000000000001</v>
      </c>
      <c r="D1527">
        <v>153941</v>
      </c>
      <c r="E1527">
        <v>38.784999999999997</v>
      </c>
      <c r="F1527">
        <v>199.1</v>
      </c>
    </row>
    <row r="1528" spans="1:6" x14ac:dyDescent="0.15">
      <c r="A1528">
        <v>1527</v>
      </c>
      <c r="B1528">
        <v>123556</v>
      </c>
      <c r="C1528">
        <v>39.503999999999998</v>
      </c>
      <c r="D1528">
        <v>153941</v>
      </c>
      <c r="E1528">
        <v>38.149000000000001</v>
      </c>
      <c r="F1528">
        <v>199.4</v>
      </c>
    </row>
    <row r="1529" spans="1:6" x14ac:dyDescent="0.15">
      <c r="A1529">
        <v>1528</v>
      </c>
      <c r="B1529">
        <v>123557</v>
      </c>
      <c r="C1529">
        <v>37.604999999999997</v>
      </c>
      <c r="D1529">
        <v>153941</v>
      </c>
      <c r="E1529">
        <v>36.862000000000002</v>
      </c>
      <c r="F1529">
        <v>199.6</v>
      </c>
    </row>
    <row r="1530" spans="1:6" x14ac:dyDescent="0.15">
      <c r="A1530">
        <v>1529</v>
      </c>
      <c r="B1530">
        <v>123559</v>
      </c>
      <c r="C1530">
        <v>34.902000000000001</v>
      </c>
      <c r="D1530">
        <v>153941</v>
      </c>
      <c r="E1530">
        <v>34.417999999999999</v>
      </c>
      <c r="F1530">
        <v>199.8</v>
      </c>
    </row>
    <row r="1531" spans="1:6" x14ac:dyDescent="0.15">
      <c r="A1531">
        <v>1530</v>
      </c>
      <c r="B1531">
        <v>123559</v>
      </c>
      <c r="C1531">
        <v>31.914000000000001</v>
      </c>
      <c r="D1531">
        <v>153941</v>
      </c>
      <c r="E1531">
        <v>32.052999999999997</v>
      </c>
      <c r="F1531">
        <v>200</v>
      </c>
    </row>
    <row r="1532" spans="1:6" x14ac:dyDescent="0.15">
      <c r="A1532">
        <v>1531</v>
      </c>
      <c r="B1532">
        <v>123600</v>
      </c>
      <c r="C1532">
        <v>29.530999999999999</v>
      </c>
      <c r="D1532">
        <v>153941</v>
      </c>
      <c r="E1532">
        <v>29.149000000000001</v>
      </c>
      <c r="F1532">
        <v>200.2</v>
      </c>
    </row>
    <row r="1533" spans="1:6" x14ac:dyDescent="0.15">
      <c r="A1533">
        <v>1532</v>
      </c>
      <c r="B1533">
        <v>123601</v>
      </c>
      <c r="C1533">
        <v>28.727</v>
      </c>
      <c r="D1533">
        <v>153941</v>
      </c>
      <c r="E1533">
        <v>27.690999999999999</v>
      </c>
      <c r="F1533">
        <v>200.3</v>
      </c>
    </row>
    <row r="1534" spans="1:6" x14ac:dyDescent="0.15">
      <c r="A1534">
        <v>1533</v>
      </c>
      <c r="B1534">
        <v>123602</v>
      </c>
      <c r="C1534">
        <v>29.050999999999998</v>
      </c>
      <c r="D1534">
        <v>153941</v>
      </c>
      <c r="E1534">
        <v>27.58</v>
      </c>
      <c r="F1534">
        <v>200.5</v>
      </c>
    </row>
    <row r="1535" spans="1:6" x14ac:dyDescent="0.15">
      <c r="A1535">
        <v>1534</v>
      </c>
      <c r="B1535">
        <v>123603</v>
      </c>
      <c r="C1535">
        <v>29.949000000000002</v>
      </c>
      <c r="D1535">
        <v>153941</v>
      </c>
      <c r="E1535">
        <v>28.289000000000001</v>
      </c>
      <c r="F1535">
        <v>200.7</v>
      </c>
    </row>
    <row r="1536" spans="1:6" x14ac:dyDescent="0.15">
      <c r="A1536">
        <v>1535</v>
      </c>
      <c r="B1536">
        <v>123605</v>
      </c>
      <c r="C1536">
        <v>31.75</v>
      </c>
      <c r="D1536">
        <v>153941</v>
      </c>
      <c r="E1536">
        <v>29.954000000000001</v>
      </c>
      <c r="F1536">
        <v>201</v>
      </c>
    </row>
    <row r="1537" spans="1:6" x14ac:dyDescent="0.15">
      <c r="A1537">
        <v>1536</v>
      </c>
      <c r="B1537">
        <v>123605</v>
      </c>
      <c r="C1537">
        <v>33.390999999999998</v>
      </c>
      <c r="D1537">
        <v>153941</v>
      </c>
      <c r="E1537">
        <v>31.619</v>
      </c>
      <c r="F1537">
        <v>201.2</v>
      </c>
    </row>
    <row r="1538" spans="1:6" x14ac:dyDescent="0.15">
      <c r="A1538">
        <v>1537</v>
      </c>
      <c r="B1538">
        <v>123606</v>
      </c>
      <c r="C1538">
        <v>34.292999999999999</v>
      </c>
      <c r="D1538">
        <v>153941</v>
      </c>
      <c r="E1538">
        <v>32.938000000000002</v>
      </c>
      <c r="F1538">
        <v>201.5</v>
      </c>
    </row>
    <row r="1539" spans="1:6" x14ac:dyDescent="0.15">
      <c r="A1539">
        <v>1538</v>
      </c>
      <c r="B1539">
        <v>123608</v>
      </c>
      <c r="C1539">
        <v>35.289000000000001</v>
      </c>
      <c r="D1539">
        <v>153941</v>
      </c>
      <c r="E1539">
        <v>33.81</v>
      </c>
      <c r="F1539">
        <v>201.7</v>
      </c>
    </row>
    <row r="1540" spans="1:6" x14ac:dyDescent="0.15">
      <c r="A1540">
        <v>1539</v>
      </c>
      <c r="B1540">
        <v>123608</v>
      </c>
      <c r="C1540">
        <v>36.448999999999998</v>
      </c>
      <c r="D1540">
        <v>153941</v>
      </c>
      <c r="E1540">
        <v>34.686</v>
      </c>
      <c r="F1540">
        <v>201.8</v>
      </c>
    </row>
    <row r="1541" spans="1:6" x14ac:dyDescent="0.15">
      <c r="A1541">
        <v>1540</v>
      </c>
      <c r="B1541">
        <v>123609</v>
      </c>
      <c r="C1541">
        <v>37.960999999999999</v>
      </c>
      <c r="D1541">
        <v>153941</v>
      </c>
      <c r="E1541">
        <v>36.023000000000003</v>
      </c>
      <c r="F1541">
        <v>201.8</v>
      </c>
    </row>
    <row r="1542" spans="1:6" x14ac:dyDescent="0.15">
      <c r="A1542">
        <v>1541</v>
      </c>
      <c r="B1542">
        <v>123610</v>
      </c>
      <c r="C1542">
        <v>39.313000000000002</v>
      </c>
      <c r="D1542">
        <v>153941</v>
      </c>
      <c r="E1542">
        <v>37.581000000000003</v>
      </c>
      <c r="F1542">
        <v>201.7</v>
      </c>
    </row>
    <row r="1543" spans="1:6" x14ac:dyDescent="0.15">
      <c r="A1543">
        <v>1542</v>
      </c>
      <c r="B1543">
        <v>123612</v>
      </c>
      <c r="C1543">
        <v>39.859000000000002</v>
      </c>
      <c r="D1543">
        <v>153941</v>
      </c>
      <c r="E1543">
        <v>38.49</v>
      </c>
      <c r="F1543">
        <v>201.6</v>
      </c>
    </row>
    <row r="1544" spans="1:6" x14ac:dyDescent="0.15">
      <c r="A1544">
        <v>1543</v>
      </c>
      <c r="B1544">
        <v>123612</v>
      </c>
      <c r="C1544">
        <v>40.277000000000001</v>
      </c>
      <c r="D1544">
        <v>153941</v>
      </c>
      <c r="E1544">
        <v>38.703000000000003</v>
      </c>
      <c r="F1544">
        <v>201.3</v>
      </c>
    </row>
    <row r="1545" spans="1:6" x14ac:dyDescent="0.15">
      <c r="A1545">
        <v>1544</v>
      </c>
      <c r="B1545">
        <v>123613</v>
      </c>
      <c r="C1545">
        <v>40.210999999999999</v>
      </c>
      <c r="D1545">
        <v>153941.125</v>
      </c>
      <c r="E1545">
        <v>38.816000000000003</v>
      </c>
      <c r="F1545">
        <v>201</v>
      </c>
    </row>
    <row r="1546" spans="1:6" x14ac:dyDescent="0.15">
      <c r="A1546">
        <v>1545</v>
      </c>
      <c r="B1546">
        <v>123614</v>
      </c>
      <c r="C1546">
        <v>40.375</v>
      </c>
      <c r="D1546">
        <v>153941.125</v>
      </c>
      <c r="E1546">
        <v>38.899000000000001</v>
      </c>
      <c r="F1546">
        <v>200.6</v>
      </c>
    </row>
    <row r="1547" spans="1:6" x14ac:dyDescent="0.15">
      <c r="A1547">
        <v>1546</v>
      </c>
      <c r="B1547">
        <v>123615</v>
      </c>
      <c r="C1547">
        <v>40.726999999999997</v>
      </c>
      <c r="D1547">
        <v>153941.125</v>
      </c>
      <c r="E1547">
        <v>39.286000000000001</v>
      </c>
      <c r="F1547">
        <v>200.2</v>
      </c>
    </row>
    <row r="1548" spans="1:6" x14ac:dyDescent="0.15">
      <c r="A1548">
        <v>1547</v>
      </c>
      <c r="B1548">
        <v>123616</v>
      </c>
      <c r="C1548">
        <v>41.051000000000002</v>
      </c>
      <c r="D1548">
        <v>153941.125</v>
      </c>
      <c r="E1548">
        <v>39.725000000000001</v>
      </c>
      <c r="F1548">
        <v>199.8</v>
      </c>
    </row>
    <row r="1549" spans="1:6" x14ac:dyDescent="0.15">
      <c r="A1549">
        <v>1548</v>
      </c>
      <c r="B1549">
        <v>123617</v>
      </c>
      <c r="C1549">
        <v>41.051000000000002</v>
      </c>
      <c r="D1549">
        <v>153941.125</v>
      </c>
      <c r="E1549">
        <v>40.027000000000001</v>
      </c>
      <c r="F1549">
        <v>199.5</v>
      </c>
    </row>
    <row r="1550" spans="1:6" x14ac:dyDescent="0.15">
      <c r="A1550">
        <v>1549</v>
      </c>
      <c r="B1550">
        <v>123618</v>
      </c>
      <c r="C1550">
        <v>40.566000000000003</v>
      </c>
      <c r="D1550">
        <v>153941.125</v>
      </c>
      <c r="E1550">
        <v>39.57</v>
      </c>
      <c r="F1550">
        <v>199.3</v>
      </c>
    </row>
    <row r="1551" spans="1:6" x14ac:dyDescent="0.15">
      <c r="A1551">
        <v>1550</v>
      </c>
      <c r="B1551">
        <v>123619</v>
      </c>
      <c r="C1551">
        <v>39.988</v>
      </c>
      <c r="D1551">
        <v>153941.125</v>
      </c>
      <c r="E1551">
        <v>39.186</v>
      </c>
      <c r="F1551">
        <v>199.1</v>
      </c>
    </row>
    <row r="1552" spans="1:6" x14ac:dyDescent="0.15">
      <c r="A1552">
        <v>1551</v>
      </c>
      <c r="B1552">
        <v>123620</v>
      </c>
      <c r="C1552">
        <v>39.215000000000003</v>
      </c>
      <c r="D1552">
        <v>153941.125</v>
      </c>
      <c r="E1552">
        <v>38.609000000000002</v>
      </c>
      <c r="F1552">
        <v>199</v>
      </c>
    </row>
    <row r="1553" spans="1:6" x14ac:dyDescent="0.15">
      <c r="A1553">
        <v>1552</v>
      </c>
      <c r="B1553">
        <v>123621</v>
      </c>
      <c r="C1553">
        <v>38.409999999999997</v>
      </c>
      <c r="D1553">
        <v>153941.25</v>
      </c>
      <c r="E1553">
        <v>37.649000000000001</v>
      </c>
      <c r="F1553">
        <v>199</v>
      </c>
    </row>
    <row r="1554" spans="1:6" x14ac:dyDescent="0.15">
      <c r="A1554">
        <v>1553</v>
      </c>
      <c r="B1554">
        <v>123622</v>
      </c>
      <c r="C1554">
        <v>37.058999999999997</v>
      </c>
      <c r="D1554">
        <v>153941.25</v>
      </c>
      <c r="E1554">
        <v>36.621000000000002</v>
      </c>
      <c r="F1554">
        <v>199.1</v>
      </c>
    </row>
    <row r="1555" spans="1:6" x14ac:dyDescent="0.15">
      <c r="A1555">
        <v>1554</v>
      </c>
      <c r="B1555">
        <v>123623</v>
      </c>
      <c r="C1555">
        <v>36.094000000000001</v>
      </c>
      <c r="D1555">
        <v>153941.25</v>
      </c>
      <c r="E1555">
        <v>35.420999999999999</v>
      </c>
      <c r="F1555">
        <v>199.1</v>
      </c>
    </row>
    <row r="1556" spans="1:6" x14ac:dyDescent="0.15">
      <c r="A1556">
        <v>1555</v>
      </c>
      <c r="B1556">
        <v>123624</v>
      </c>
      <c r="C1556">
        <v>34.938000000000002</v>
      </c>
      <c r="D1556">
        <v>153941.25</v>
      </c>
      <c r="E1556">
        <v>34.238</v>
      </c>
      <c r="F1556">
        <v>199.2</v>
      </c>
    </row>
    <row r="1557" spans="1:6" x14ac:dyDescent="0.15">
      <c r="A1557">
        <v>1556</v>
      </c>
      <c r="B1557">
        <v>123625</v>
      </c>
      <c r="C1557">
        <v>34.871000000000002</v>
      </c>
      <c r="D1557">
        <v>153941.25</v>
      </c>
      <c r="E1557">
        <v>33.51</v>
      </c>
      <c r="F1557">
        <v>199.2</v>
      </c>
    </row>
    <row r="1558" spans="1:6" x14ac:dyDescent="0.15">
      <c r="A1558">
        <v>1557</v>
      </c>
      <c r="B1558">
        <v>123626</v>
      </c>
      <c r="C1558">
        <v>35.417999999999999</v>
      </c>
      <c r="D1558">
        <v>153941.25</v>
      </c>
      <c r="E1558">
        <v>33.927</v>
      </c>
      <c r="F1558">
        <v>199.2</v>
      </c>
    </row>
    <row r="1559" spans="1:6" x14ac:dyDescent="0.15">
      <c r="A1559">
        <v>1558</v>
      </c>
      <c r="B1559">
        <v>123627</v>
      </c>
      <c r="C1559">
        <v>36.479999999999997</v>
      </c>
      <c r="D1559">
        <v>153941.25</v>
      </c>
      <c r="E1559">
        <v>34.893999999999998</v>
      </c>
      <c r="F1559">
        <v>199.2</v>
      </c>
    </row>
    <row r="1560" spans="1:6" x14ac:dyDescent="0.15">
      <c r="A1560">
        <v>1559</v>
      </c>
      <c r="B1560">
        <v>123628</v>
      </c>
      <c r="C1560">
        <v>37.734000000000002</v>
      </c>
      <c r="D1560">
        <v>153941.25</v>
      </c>
      <c r="E1560">
        <v>36.058</v>
      </c>
      <c r="F1560">
        <v>199.1</v>
      </c>
    </row>
    <row r="1561" spans="1:6" x14ac:dyDescent="0.15">
      <c r="A1561">
        <v>1560</v>
      </c>
      <c r="B1561">
        <v>123629</v>
      </c>
      <c r="C1561">
        <v>38.409999999999997</v>
      </c>
      <c r="D1561">
        <v>153941.25</v>
      </c>
      <c r="E1561">
        <v>36.999000000000002</v>
      </c>
      <c r="F1561">
        <v>199</v>
      </c>
    </row>
    <row r="1562" spans="1:6" x14ac:dyDescent="0.15">
      <c r="A1562">
        <v>1561</v>
      </c>
      <c r="B1562">
        <v>123630</v>
      </c>
      <c r="C1562">
        <v>39.409999999999997</v>
      </c>
      <c r="D1562">
        <v>153941.25</v>
      </c>
      <c r="E1562">
        <v>37.481000000000002</v>
      </c>
      <c r="F1562">
        <v>199</v>
      </c>
    </row>
    <row r="1563" spans="1:6" x14ac:dyDescent="0.15">
      <c r="A1563">
        <v>1562</v>
      </c>
      <c r="B1563">
        <v>123631</v>
      </c>
      <c r="C1563">
        <v>40.18</v>
      </c>
      <c r="D1563">
        <v>153941.375</v>
      </c>
      <c r="E1563">
        <v>38.534999999999997</v>
      </c>
      <c r="F1563">
        <v>199</v>
      </c>
    </row>
    <row r="1564" spans="1:6" x14ac:dyDescent="0.15">
      <c r="A1564">
        <v>1563</v>
      </c>
      <c r="B1564">
        <v>123632</v>
      </c>
      <c r="C1564">
        <v>40.823999999999998</v>
      </c>
      <c r="D1564">
        <v>153941.375</v>
      </c>
      <c r="E1564">
        <v>39.283000000000001</v>
      </c>
      <c r="F1564">
        <v>199.1</v>
      </c>
    </row>
    <row r="1565" spans="1:6" x14ac:dyDescent="0.15">
      <c r="A1565">
        <v>1564</v>
      </c>
      <c r="B1565">
        <v>123633</v>
      </c>
      <c r="C1565">
        <v>40.823999999999998</v>
      </c>
      <c r="D1565">
        <v>153941.375</v>
      </c>
      <c r="E1565">
        <v>39.360999999999997</v>
      </c>
      <c r="F1565">
        <v>199.3</v>
      </c>
    </row>
    <row r="1566" spans="1:6" x14ac:dyDescent="0.15">
      <c r="A1566">
        <v>1565</v>
      </c>
      <c r="B1566">
        <v>123634</v>
      </c>
      <c r="C1566">
        <v>41.371000000000002</v>
      </c>
      <c r="D1566">
        <v>153941.375</v>
      </c>
      <c r="E1566">
        <v>39.661000000000001</v>
      </c>
      <c r="F1566">
        <v>199.5</v>
      </c>
    </row>
    <row r="1567" spans="1:6" x14ac:dyDescent="0.15">
      <c r="A1567">
        <v>1566</v>
      </c>
      <c r="B1567">
        <v>123635</v>
      </c>
      <c r="C1567">
        <v>41.305</v>
      </c>
      <c r="D1567">
        <v>153941.375</v>
      </c>
      <c r="E1567">
        <v>39.982999999999997</v>
      </c>
      <c r="F1567">
        <v>199.7</v>
      </c>
    </row>
    <row r="1568" spans="1:6" x14ac:dyDescent="0.15">
      <c r="A1568">
        <v>1567</v>
      </c>
      <c r="B1568">
        <v>123636</v>
      </c>
      <c r="C1568">
        <v>41.5</v>
      </c>
      <c r="D1568">
        <v>153941.375</v>
      </c>
      <c r="E1568">
        <v>39.962000000000003</v>
      </c>
      <c r="F1568">
        <v>200</v>
      </c>
    </row>
    <row r="1569" spans="1:6" x14ac:dyDescent="0.15">
      <c r="A1569">
        <v>1568</v>
      </c>
      <c r="B1569">
        <v>123637</v>
      </c>
      <c r="C1569">
        <v>41.530999999999999</v>
      </c>
      <c r="D1569">
        <v>153941.375</v>
      </c>
      <c r="E1569">
        <v>40.137</v>
      </c>
      <c r="F1569">
        <v>200.4</v>
      </c>
    </row>
    <row r="1570" spans="1:6" x14ac:dyDescent="0.15">
      <c r="A1570">
        <v>1569</v>
      </c>
      <c r="B1570">
        <v>123638</v>
      </c>
      <c r="C1570">
        <v>41.563000000000002</v>
      </c>
      <c r="D1570">
        <v>153941.375</v>
      </c>
      <c r="E1570">
        <v>39.954999999999998</v>
      </c>
      <c r="F1570">
        <v>200.8</v>
      </c>
    </row>
    <row r="1571" spans="1:6" x14ac:dyDescent="0.15">
      <c r="A1571">
        <v>1570</v>
      </c>
      <c r="B1571">
        <v>123639</v>
      </c>
      <c r="C1571">
        <v>41.433999999999997</v>
      </c>
      <c r="D1571">
        <v>153941.5</v>
      </c>
      <c r="E1571">
        <v>40.024000000000001</v>
      </c>
      <c r="F1571">
        <v>201.2</v>
      </c>
    </row>
    <row r="1572" spans="1:6" x14ac:dyDescent="0.15">
      <c r="A1572">
        <v>1571</v>
      </c>
      <c r="B1572">
        <v>123640</v>
      </c>
      <c r="C1572">
        <v>41.469000000000001</v>
      </c>
      <c r="D1572">
        <v>153941.5</v>
      </c>
      <c r="E1572">
        <v>40.000999999999998</v>
      </c>
      <c r="F1572">
        <v>201.7</v>
      </c>
    </row>
    <row r="1573" spans="1:6" x14ac:dyDescent="0.15">
      <c r="A1573">
        <v>1572</v>
      </c>
      <c r="B1573">
        <v>123641</v>
      </c>
      <c r="C1573">
        <v>41.469000000000001</v>
      </c>
      <c r="D1573">
        <v>153941.5</v>
      </c>
      <c r="E1573">
        <v>40.106999999999999</v>
      </c>
      <c r="F1573">
        <v>202.1</v>
      </c>
    </row>
    <row r="1574" spans="1:6" x14ac:dyDescent="0.15">
      <c r="A1574">
        <v>1573</v>
      </c>
      <c r="B1574">
        <v>123642</v>
      </c>
      <c r="C1574">
        <v>41.210999999999999</v>
      </c>
      <c r="D1574">
        <v>153941.5</v>
      </c>
      <c r="E1574">
        <v>39.901000000000003</v>
      </c>
      <c r="F1574">
        <v>202.6</v>
      </c>
    </row>
    <row r="1575" spans="1:6" x14ac:dyDescent="0.15">
      <c r="A1575">
        <v>1574</v>
      </c>
      <c r="B1575">
        <v>123643</v>
      </c>
      <c r="C1575">
        <v>40.375</v>
      </c>
      <c r="D1575">
        <v>153941.5</v>
      </c>
      <c r="E1575">
        <v>39.414000000000001</v>
      </c>
      <c r="F1575">
        <v>203</v>
      </c>
    </row>
    <row r="1576" spans="1:6" x14ac:dyDescent="0.15">
      <c r="A1576">
        <v>1575</v>
      </c>
      <c r="B1576">
        <v>123644</v>
      </c>
      <c r="C1576">
        <v>38.409999999999997</v>
      </c>
      <c r="D1576">
        <v>153941.5</v>
      </c>
      <c r="E1576">
        <v>37.99</v>
      </c>
      <c r="F1576">
        <v>203.4</v>
      </c>
    </row>
    <row r="1577" spans="1:6" x14ac:dyDescent="0.15">
      <c r="A1577">
        <v>1576</v>
      </c>
      <c r="B1577">
        <v>123645</v>
      </c>
      <c r="C1577">
        <v>35.902000000000001</v>
      </c>
      <c r="D1577">
        <v>153941.5</v>
      </c>
      <c r="E1577">
        <v>35.920999999999999</v>
      </c>
      <c r="F1577">
        <v>203.7</v>
      </c>
    </row>
    <row r="1578" spans="1:6" x14ac:dyDescent="0.15">
      <c r="A1578">
        <v>1577</v>
      </c>
      <c r="B1578">
        <v>123646</v>
      </c>
      <c r="C1578">
        <v>32.878999999999998</v>
      </c>
      <c r="D1578">
        <v>153941.5</v>
      </c>
      <c r="E1578">
        <v>32.895000000000003</v>
      </c>
      <c r="F1578">
        <v>203.9</v>
      </c>
    </row>
    <row r="1579" spans="1:6" x14ac:dyDescent="0.15">
      <c r="A1579">
        <v>1578</v>
      </c>
      <c r="B1579">
        <v>123648</v>
      </c>
      <c r="C1579">
        <v>30.594000000000001</v>
      </c>
      <c r="D1579">
        <v>153941.5</v>
      </c>
      <c r="E1579">
        <v>30.241</v>
      </c>
      <c r="F1579">
        <v>204</v>
      </c>
    </row>
    <row r="1580" spans="1:6" x14ac:dyDescent="0.15">
      <c r="A1580">
        <v>1579</v>
      </c>
      <c r="B1580">
        <v>123648</v>
      </c>
      <c r="C1580">
        <v>27.57</v>
      </c>
      <c r="D1580">
        <v>153941.5</v>
      </c>
      <c r="E1580">
        <v>28.033999999999999</v>
      </c>
      <c r="F1580">
        <v>204.1</v>
      </c>
    </row>
    <row r="1581" spans="1:6" x14ac:dyDescent="0.15">
      <c r="A1581">
        <v>1580</v>
      </c>
      <c r="B1581">
        <v>123649</v>
      </c>
      <c r="C1581">
        <v>23.870999999999999</v>
      </c>
      <c r="D1581">
        <v>153941.5</v>
      </c>
      <c r="E1581">
        <v>24.582999999999998</v>
      </c>
      <c r="F1581">
        <v>204.1</v>
      </c>
    </row>
    <row r="1582" spans="1:6" x14ac:dyDescent="0.15">
      <c r="A1582">
        <v>1581</v>
      </c>
      <c r="B1582">
        <v>123650</v>
      </c>
      <c r="C1582">
        <v>21.905999999999999</v>
      </c>
      <c r="D1582">
        <v>153941.5</v>
      </c>
      <c r="E1582">
        <v>21.827999999999999</v>
      </c>
      <c r="F1582">
        <v>204.1</v>
      </c>
    </row>
    <row r="1583" spans="1:6" x14ac:dyDescent="0.15">
      <c r="A1583">
        <v>1582</v>
      </c>
      <c r="B1583">
        <v>123651</v>
      </c>
      <c r="C1583">
        <v>20.972999999999999</v>
      </c>
      <c r="D1583">
        <v>153941.5</v>
      </c>
      <c r="E1583">
        <v>20.440999999999999</v>
      </c>
      <c r="F1583">
        <v>204</v>
      </c>
    </row>
    <row r="1584" spans="1:6" x14ac:dyDescent="0.15">
      <c r="A1584">
        <v>1583</v>
      </c>
      <c r="B1584">
        <v>123652</v>
      </c>
      <c r="C1584">
        <v>21.555</v>
      </c>
      <c r="D1584">
        <v>153941.5</v>
      </c>
      <c r="E1584">
        <v>20.379000000000001</v>
      </c>
      <c r="F1584">
        <v>203.9</v>
      </c>
    </row>
    <row r="1585" spans="1:6" x14ac:dyDescent="0.15">
      <c r="A1585">
        <v>1584</v>
      </c>
      <c r="B1585">
        <v>123653</v>
      </c>
      <c r="C1585">
        <v>23.934000000000001</v>
      </c>
      <c r="D1585">
        <v>153941.5</v>
      </c>
      <c r="E1585">
        <v>22.291</v>
      </c>
      <c r="F1585">
        <v>203.8</v>
      </c>
    </row>
    <row r="1586" spans="1:6" x14ac:dyDescent="0.15">
      <c r="A1586">
        <v>1585</v>
      </c>
      <c r="B1586">
        <v>123654</v>
      </c>
      <c r="C1586">
        <v>27.055</v>
      </c>
      <c r="D1586">
        <v>153941.5</v>
      </c>
      <c r="E1586">
        <v>24.945</v>
      </c>
      <c r="F1586">
        <v>203.6</v>
      </c>
    </row>
    <row r="1587" spans="1:6" x14ac:dyDescent="0.15">
      <c r="A1587">
        <v>1586</v>
      </c>
      <c r="B1587">
        <v>123655</v>
      </c>
      <c r="C1587">
        <v>30.109000000000002</v>
      </c>
      <c r="D1587">
        <v>153941.5</v>
      </c>
      <c r="E1587">
        <v>28.041</v>
      </c>
      <c r="F1587">
        <v>203.4</v>
      </c>
    </row>
    <row r="1588" spans="1:6" x14ac:dyDescent="0.15">
      <c r="A1588">
        <v>1587</v>
      </c>
      <c r="B1588">
        <v>123656</v>
      </c>
      <c r="C1588">
        <v>32.972999999999999</v>
      </c>
      <c r="D1588">
        <v>153941.5</v>
      </c>
      <c r="E1588">
        <v>30.864000000000001</v>
      </c>
      <c r="F1588">
        <v>203.1</v>
      </c>
    </row>
    <row r="1589" spans="1:6" x14ac:dyDescent="0.15">
      <c r="A1589">
        <v>1588</v>
      </c>
      <c r="B1589">
        <v>123658</v>
      </c>
      <c r="C1589">
        <v>34.229999999999997</v>
      </c>
      <c r="D1589">
        <v>153941.5</v>
      </c>
      <c r="E1589">
        <v>33.167000000000002</v>
      </c>
      <c r="F1589">
        <v>202.7</v>
      </c>
    </row>
    <row r="1590" spans="1:6" x14ac:dyDescent="0.15">
      <c r="A1590">
        <v>1589</v>
      </c>
      <c r="B1590">
        <v>123658</v>
      </c>
      <c r="C1590">
        <v>35.258000000000003</v>
      </c>
      <c r="D1590">
        <v>153941.5</v>
      </c>
      <c r="E1590">
        <v>33.591999999999999</v>
      </c>
      <c r="F1590">
        <v>202.5</v>
      </c>
    </row>
    <row r="1591" spans="1:6" x14ac:dyDescent="0.15">
      <c r="A1591">
        <v>1590</v>
      </c>
      <c r="B1591">
        <v>123659</v>
      </c>
      <c r="C1591">
        <v>36.738</v>
      </c>
      <c r="D1591">
        <v>153941.5</v>
      </c>
      <c r="E1591">
        <v>34.94</v>
      </c>
      <c r="F1591">
        <v>202.2</v>
      </c>
    </row>
    <row r="1592" spans="1:6" x14ac:dyDescent="0.15">
      <c r="A1592">
        <v>1591</v>
      </c>
      <c r="B1592">
        <v>123700</v>
      </c>
      <c r="C1592">
        <v>39.055</v>
      </c>
      <c r="D1592">
        <v>153941.5</v>
      </c>
      <c r="E1592">
        <v>37.061999999999998</v>
      </c>
      <c r="F1592">
        <v>201.8</v>
      </c>
    </row>
    <row r="1593" spans="1:6" x14ac:dyDescent="0.15">
      <c r="A1593">
        <v>1592</v>
      </c>
      <c r="B1593">
        <v>123701</v>
      </c>
      <c r="C1593">
        <v>40.148000000000003</v>
      </c>
      <c r="D1593">
        <v>153941.5</v>
      </c>
      <c r="E1593">
        <v>38.886000000000003</v>
      </c>
      <c r="F1593">
        <v>201.5</v>
      </c>
    </row>
    <row r="1594" spans="1:6" x14ac:dyDescent="0.15">
      <c r="A1594">
        <v>1593</v>
      </c>
      <c r="B1594">
        <v>123702</v>
      </c>
      <c r="C1594">
        <v>41.145000000000003</v>
      </c>
      <c r="D1594">
        <v>153941.625</v>
      </c>
      <c r="E1594">
        <v>39.500999999999998</v>
      </c>
      <c r="F1594">
        <v>201.1</v>
      </c>
    </row>
    <row r="1595" spans="1:6" x14ac:dyDescent="0.15">
      <c r="A1595">
        <v>1594</v>
      </c>
      <c r="B1595">
        <v>123704</v>
      </c>
      <c r="C1595">
        <v>40.921999999999997</v>
      </c>
      <c r="D1595">
        <v>153941.625</v>
      </c>
      <c r="E1595">
        <v>39.811</v>
      </c>
      <c r="F1595">
        <v>200.6</v>
      </c>
    </row>
    <row r="1596" spans="1:6" x14ac:dyDescent="0.15">
      <c r="A1596">
        <v>1595</v>
      </c>
      <c r="B1596">
        <v>123704</v>
      </c>
      <c r="C1596">
        <v>41.051000000000002</v>
      </c>
      <c r="D1596">
        <v>153941.625</v>
      </c>
      <c r="E1596">
        <v>39.649000000000001</v>
      </c>
      <c r="F1596">
        <v>200</v>
      </c>
    </row>
    <row r="1597" spans="1:6" x14ac:dyDescent="0.15">
      <c r="A1597">
        <v>1596</v>
      </c>
      <c r="B1597">
        <v>123705</v>
      </c>
      <c r="C1597">
        <v>41.628999999999998</v>
      </c>
      <c r="D1597">
        <v>153941.625</v>
      </c>
      <c r="E1597">
        <v>39.942</v>
      </c>
      <c r="F1597">
        <v>199.3</v>
      </c>
    </row>
    <row r="1598" spans="1:6" x14ac:dyDescent="0.15">
      <c r="A1598">
        <v>1597</v>
      </c>
      <c r="B1598">
        <v>123706</v>
      </c>
      <c r="C1598">
        <v>41.433999999999997</v>
      </c>
      <c r="D1598">
        <v>153941.625</v>
      </c>
      <c r="E1598">
        <v>40.104999999999997</v>
      </c>
      <c r="F1598">
        <v>198.7</v>
      </c>
    </row>
    <row r="1599" spans="1:6" x14ac:dyDescent="0.15">
      <c r="A1599">
        <v>1598</v>
      </c>
      <c r="B1599">
        <v>123707</v>
      </c>
      <c r="C1599">
        <v>40.953000000000003</v>
      </c>
      <c r="D1599">
        <v>153941.625</v>
      </c>
      <c r="E1599">
        <v>39.761000000000003</v>
      </c>
      <c r="F1599">
        <v>198.1</v>
      </c>
    </row>
    <row r="1600" spans="1:6" x14ac:dyDescent="0.15">
      <c r="A1600">
        <v>1599</v>
      </c>
      <c r="B1600">
        <v>123708</v>
      </c>
      <c r="C1600">
        <v>40.823999999999998</v>
      </c>
      <c r="D1600">
        <v>153941.625</v>
      </c>
      <c r="E1600">
        <v>39.511000000000003</v>
      </c>
      <c r="F1600">
        <v>197.5</v>
      </c>
    </row>
    <row r="1601" spans="1:6" x14ac:dyDescent="0.15">
      <c r="A1601">
        <v>1600</v>
      </c>
      <c r="B1601">
        <v>123709</v>
      </c>
      <c r="C1601">
        <v>40.340000000000003</v>
      </c>
      <c r="D1601">
        <v>153941.625</v>
      </c>
      <c r="E1601">
        <v>39.064</v>
      </c>
      <c r="F1601">
        <v>196.9</v>
      </c>
    </row>
    <row r="1602" spans="1:6" x14ac:dyDescent="0.15">
      <c r="A1602">
        <v>1601</v>
      </c>
      <c r="B1602">
        <v>123711</v>
      </c>
      <c r="C1602">
        <v>39.957000000000001</v>
      </c>
      <c r="D1602">
        <v>153941.75</v>
      </c>
      <c r="E1602">
        <v>38.718000000000004</v>
      </c>
      <c r="F1602">
        <v>196.3</v>
      </c>
    </row>
    <row r="1603" spans="1:6" x14ac:dyDescent="0.15">
      <c r="A1603">
        <v>1602</v>
      </c>
      <c r="B1603">
        <v>123711</v>
      </c>
      <c r="C1603">
        <v>39.957000000000001</v>
      </c>
      <c r="D1603">
        <v>153941.75</v>
      </c>
      <c r="E1603">
        <v>38.701000000000001</v>
      </c>
      <c r="F1603">
        <v>195.7</v>
      </c>
    </row>
    <row r="1604" spans="1:6" x14ac:dyDescent="0.15">
      <c r="A1604">
        <v>1603</v>
      </c>
      <c r="B1604">
        <v>123712</v>
      </c>
      <c r="C1604">
        <v>39.633000000000003</v>
      </c>
      <c r="D1604">
        <v>153941.75</v>
      </c>
      <c r="E1604">
        <v>38.325000000000003</v>
      </c>
      <c r="F1604">
        <v>195.1</v>
      </c>
    </row>
    <row r="1605" spans="1:6" x14ac:dyDescent="0.15">
      <c r="A1605">
        <v>1604</v>
      </c>
      <c r="B1605">
        <v>123713</v>
      </c>
      <c r="C1605">
        <v>39.633000000000003</v>
      </c>
      <c r="D1605">
        <v>153941.75</v>
      </c>
      <c r="E1605">
        <v>38.42</v>
      </c>
      <c r="F1605">
        <v>194.5</v>
      </c>
    </row>
    <row r="1606" spans="1:6" x14ac:dyDescent="0.15">
      <c r="A1606">
        <v>1605</v>
      </c>
      <c r="B1606">
        <v>123714</v>
      </c>
      <c r="C1606">
        <v>39.792999999999999</v>
      </c>
      <c r="D1606">
        <v>153941.75</v>
      </c>
      <c r="E1606">
        <v>38.393999999999998</v>
      </c>
      <c r="F1606">
        <v>193.9</v>
      </c>
    </row>
    <row r="1607" spans="1:6" x14ac:dyDescent="0.15">
      <c r="A1607">
        <v>1606</v>
      </c>
      <c r="B1607">
        <v>123715</v>
      </c>
      <c r="C1607">
        <v>39.988</v>
      </c>
      <c r="D1607">
        <v>153941.75</v>
      </c>
      <c r="E1607">
        <v>38.499000000000002</v>
      </c>
      <c r="F1607">
        <v>193.3</v>
      </c>
    </row>
    <row r="1608" spans="1:6" x14ac:dyDescent="0.15">
      <c r="A1608">
        <v>1607</v>
      </c>
      <c r="B1608">
        <v>123716</v>
      </c>
      <c r="C1608">
        <v>40.405999999999999</v>
      </c>
      <c r="D1608">
        <v>153941.75</v>
      </c>
      <c r="E1608">
        <v>38.838000000000001</v>
      </c>
      <c r="F1608">
        <v>192.8</v>
      </c>
    </row>
    <row r="1609" spans="1:6" x14ac:dyDescent="0.15">
      <c r="A1609">
        <v>1608</v>
      </c>
      <c r="B1609">
        <v>123718</v>
      </c>
      <c r="C1609">
        <v>40.695</v>
      </c>
      <c r="D1609">
        <v>153941.75</v>
      </c>
      <c r="E1609">
        <v>39.348999999999997</v>
      </c>
      <c r="F1609">
        <v>192.1</v>
      </c>
    </row>
    <row r="1610" spans="1:6" x14ac:dyDescent="0.15">
      <c r="A1610">
        <v>1609</v>
      </c>
      <c r="B1610">
        <v>123719</v>
      </c>
      <c r="C1610">
        <v>40.597999999999999</v>
      </c>
      <c r="D1610">
        <v>153941.75</v>
      </c>
      <c r="E1610">
        <v>39.350999999999999</v>
      </c>
      <c r="F1610">
        <v>191.7</v>
      </c>
    </row>
    <row r="1611" spans="1:6" x14ac:dyDescent="0.15">
      <c r="A1611">
        <v>1610</v>
      </c>
      <c r="B1611">
        <v>123719</v>
      </c>
      <c r="C1611">
        <v>39.921999999999997</v>
      </c>
      <c r="D1611">
        <v>153941.75</v>
      </c>
      <c r="E1611">
        <v>39.113999999999997</v>
      </c>
      <c r="F1611">
        <v>191.6</v>
      </c>
    </row>
    <row r="1612" spans="1:6" x14ac:dyDescent="0.15">
      <c r="A1612">
        <v>1611</v>
      </c>
      <c r="B1612">
        <v>123720</v>
      </c>
      <c r="C1612">
        <v>40.082000000000001</v>
      </c>
      <c r="D1612">
        <v>153941.875</v>
      </c>
      <c r="E1612">
        <v>38.429000000000002</v>
      </c>
      <c r="F1612">
        <v>191.5</v>
      </c>
    </row>
    <row r="1613" spans="1:6" x14ac:dyDescent="0.15">
      <c r="A1613">
        <v>1612</v>
      </c>
      <c r="B1613">
        <v>123721</v>
      </c>
      <c r="C1613">
        <v>41.051000000000002</v>
      </c>
      <c r="D1613">
        <v>153941.875</v>
      </c>
      <c r="E1613">
        <v>39.326999999999998</v>
      </c>
      <c r="F1613">
        <v>191.7</v>
      </c>
    </row>
    <row r="1614" spans="1:6" x14ac:dyDescent="0.15">
      <c r="A1614">
        <v>1613</v>
      </c>
      <c r="B1614">
        <v>123722</v>
      </c>
      <c r="C1614">
        <v>41.273000000000003</v>
      </c>
      <c r="D1614">
        <v>153941.875</v>
      </c>
      <c r="E1614">
        <v>39.840000000000003</v>
      </c>
      <c r="F1614">
        <v>192.1</v>
      </c>
    </row>
    <row r="1615" spans="1:6" x14ac:dyDescent="0.15">
      <c r="A1615">
        <v>1614</v>
      </c>
      <c r="B1615">
        <v>123723</v>
      </c>
      <c r="C1615">
        <v>41.851999999999997</v>
      </c>
      <c r="D1615">
        <v>153941.875</v>
      </c>
      <c r="E1615">
        <v>40.034999999999997</v>
      </c>
      <c r="F1615">
        <v>192.5</v>
      </c>
    </row>
    <row r="1616" spans="1:6" x14ac:dyDescent="0.15">
      <c r="A1616">
        <v>1615</v>
      </c>
      <c r="B1616">
        <v>123724</v>
      </c>
      <c r="C1616">
        <v>42.207000000000001</v>
      </c>
      <c r="D1616">
        <v>153941.875</v>
      </c>
      <c r="E1616">
        <v>40.527000000000001</v>
      </c>
      <c r="F1616">
        <v>193</v>
      </c>
    </row>
    <row r="1617" spans="1:6" x14ac:dyDescent="0.15">
      <c r="A1617">
        <v>1616</v>
      </c>
      <c r="B1617">
        <v>123725</v>
      </c>
      <c r="C1617">
        <v>42.594000000000001</v>
      </c>
      <c r="D1617">
        <v>153941.875</v>
      </c>
      <c r="E1617">
        <v>41.003</v>
      </c>
      <c r="F1617">
        <v>193.4</v>
      </c>
    </row>
    <row r="1618" spans="1:6" x14ac:dyDescent="0.15">
      <c r="A1618">
        <v>1617</v>
      </c>
      <c r="B1618">
        <v>123726</v>
      </c>
      <c r="C1618">
        <v>42.433999999999997</v>
      </c>
      <c r="D1618">
        <v>153941.875</v>
      </c>
      <c r="E1618">
        <v>40.959000000000003</v>
      </c>
      <c r="F1618">
        <v>193.9</v>
      </c>
    </row>
    <row r="1619" spans="1:6" x14ac:dyDescent="0.15">
      <c r="A1619">
        <v>1618</v>
      </c>
      <c r="B1619">
        <v>123728</v>
      </c>
      <c r="C1619">
        <v>42.433999999999997</v>
      </c>
      <c r="D1619">
        <v>153941.875</v>
      </c>
      <c r="E1619">
        <v>41.034999999999997</v>
      </c>
      <c r="F1619">
        <v>194.3</v>
      </c>
    </row>
    <row r="1620" spans="1:6" x14ac:dyDescent="0.15">
      <c r="A1620">
        <v>1619</v>
      </c>
      <c r="B1620">
        <v>123728</v>
      </c>
      <c r="C1620">
        <v>41.210999999999999</v>
      </c>
      <c r="D1620">
        <v>153942</v>
      </c>
      <c r="E1620">
        <v>40.581000000000003</v>
      </c>
      <c r="F1620">
        <v>194.5</v>
      </c>
    </row>
    <row r="1621" spans="1:6" x14ac:dyDescent="0.15">
      <c r="A1621">
        <v>1620</v>
      </c>
      <c r="B1621">
        <v>123729</v>
      </c>
      <c r="C1621">
        <v>39.57</v>
      </c>
      <c r="D1621">
        <v>153942</v>
      </c>
      <c r="E1621">
        <v>38.978999999999999</v>
      </c>
      <c r="F1621">
        <v>194.7</v>
      </c>
    </row>
    <row r="1622" spans="1:6" x14ac:dyDescent="0.15">
      <c r="A1622">
        <v>1621</v>
      </c>
      <c r="B1622">
        <v>123730</v>
      </c>
      <c r="C1622">
        <v>38.090000000000003</v>
      </c>
      <c r="D1622">
        <v>153942</v>
      </c>
      <c r="E1622">
        <v>37.584000000000003</v>
      </c>
      <c r="F1622">
        <v>194.7</v>
      </c>
    </row>
    <row r="1623" spans="1:6" x14ac:dyDescent="0.15">
      <c r="A1623">
        <v>1622</v>
      </c>
      <c r="B1623">
        <v>123731</v>
      </c>
      <c r="C1623">
        <v>36.801000000000002</v>
      </c>
      <c r="D1623">
        <v>153942</v>
      </c>
      <c r="E1623">
        <v>36.19</v>
      </c>
      <c r="F1623">
        <v>194.6</v>
      </c>
    </row>
    <row r="1624" spans="1:6" x14ac:dyDescent="0.15">
      <c r="A1624">
        <v>1623</v>
      </c>
      <c r="B1624">
        <v>123732</v>
      </c>
      <c r="C1624">
        <v>35.835999999999999</v>
      </c>
      <c r="D1624">
        <v>153942</v>
      </c>
      <c r="E1624">
        <v>35.212000000000003</v>
      </c>
      <c r="F1624">
        <v>194.4</v>
      </c>
    </row>
    <row r="1625" spans="1:6" x14ac:dyDescent="0.15">
      <c r="A1625">
        <v>1624</v>
      </c>
      <c r="B1625">
        <v>123733</v>
      </c>
      <c r="C1625">
        <v>35.773000000000003</v>
      </c>
      <c r="D1625">
        <v>153942</v>
      </c>
      <c r="E1625">
        <v>34.741999999999997</v>
      </c>
      <c r="F1625">
        <v>194.2</v>
      </c>
    </row>
    <row r="1626" spans="1:6" x14ac:dyDescent="0.15">
      <c r="A1626">
        <v>1625</v>
      </c>
      <c r="B1626">
        <v>123734</v>
      </c>
      <c r="C1626">
        <v>36.32</v>
      </c>
      <c r="D1626">
        <v>153942</v>
      </c>
      <c r="E1626">
        <v>35.128999999999998</v>
      </c>
      <c r="F1626">
        <v>193.8</v>
      </c>
    </row>
    <row r="1627" spans="1:6" x14ac:dyDescent="0.15">
      <c r="A1627">
        <v>1626</v>
      </c>
      <c r="B1627">
        <v>123735</v>
      </c>
      <c r="C1627">
        <v>36.866999999999997</v>
      </c>
      <c r="D1627">
        <v>153942</v>
      </c>
      <c r="E1627">
        <v>35.636000000000003</v>
      </c>
      <c r="F1627">
        <v>193.3</v>
      </c>
    </row>
    <row r="1628" spans="1:6" x14ac:dyDescent="0.15">
      <c r="A1628">
        <v>1627</v>
      </c>
      <c r="B1628">
        <v>123736</v>
      </c>
      <c r="C1628">
        <v>37.414000000000001</v>
      </c>
      <c r="D1628">
        <v>153942</v>
      </c>
      <c r="E1628">
        <v>36.082999999999998</v>
      </c>
      <c r="F1628">
        <v>192.7</v>
      </c>
    </row>
    <row r="1629" spans="1:6" x14ac:dyDescent="0.15">
      <c r="A1629">
        <v>1628</v>
      </c>
      <c r="B1629">
        <v>123737</v>
      </c>
      <c r="C1629">
        <v>38.25</v>
      </c>
      <c r="D1629">
        <v>153942</v>
      </c>
      <c r="E1629">
        <v>36.845999999999997</v>
      </c>
      <c r="F1629">
        <v>192.1</v>
      </c>
    </row>
    <row r="1630" spans="1:6" x14ac:dyDescent="0.15">
      <c r="A1630">
        <v>1629</v>
      </c>
      <c r="B1630">
        <v>123738</v>
      </c>
      <c r="C1630">
        <v>38.57</v>
      </c>
      <c r="D1630">
        <v>153942</v>
      </c>
      <c r="E1630">
        <v>37.347000000000001</v>
      </c>
      <c r="F1630">
        <v>191.3</v>
      </c>
    </row>
    <row r="1631" spans="1:6" x14ac:dyDescent="0.15">
      <c r="A1631">
        <v>1630</v>
      </c>
      <c r="B1631">
        <v>123739</v>
      </c>
      <c r="C1631">
        <v>38.765999999999998</v>
      </c>
      <c r="D1631">
        <v>153942</v>
      </c>
      <c r="E1631">
        <v>37.454999999999998</v>
      </c>
      <c r="F1631">
        <v>190.5</v>
      </c>
    </row>
    <row r="1632" spans="1:6" x14ac:dyDescent="0.15">
      <c r="A1632">
        <v>1631</v>
      </c>
      <c r="B1632">
        <v>123740</v>
      </c>
      <c r="C1632">
        <v>39.280999999999999</v>
      </c>
      <c r="D1632">
        <v>153942</v>
      </c>
      <c r="E1632">
        <v>37.712000000000003</v>
      </c>
      <c r="F1632">
        <v>189.8</v>
      </c>
    </row>
    <row r="1633" spans="1:6" x14ac:dyDescent="0.15">
      <c r="A1633">
        <v>1632</v>
      </c>
      <c r="B1633">
        <v>123741</v>
      </c>
      <c r="C1633">
        <v>39.633000000000003</v>
      </c>
      <c r="D1633">
        <v>153942</v>
      </c>
      <c r="E1633">
        <v>38.47</v>
      </c>
      <c r="F1633">
        <v>189.1</v>
      </c>
    </row>
    <row r="1634" spans="1:6" x14ac:dyDescent="0.15">
      <c r="A1634">
        <v>1633</v>
      </c>
      <c r="B1634">
        <v>123742</v>
      </c>
      <c r="C1634">
        <v>39.441000000000003</v>
      </c>
      <c r="D1634">
        <v>153942</v>
      </c>
      <c r="E1634">
        <v>38.378999999999998</v>
      </c>
      <c r="F1634">
        <v>188.3</v>
      </c>
    </row>
    <row r="1635" spans="1:6" x14ac:dyDescent="0.15">
      <c r="A1635">
        <v>1634</v>
      </c>
      <c r="B1635">
        <v>123743</v>
      </c>
      <c r="C1635">
        <v>39.503999999999998</v>
      </c>
      <c r="D1635">
        <v>153942</v>
      </c>
      <c r="E1635">
        <v>38.231000000000002</v>
      </c>
      <c r="F1635">
        <v>187.5</v>
      </c>
    </row>
    <row r="1636" spans="1:6" x14ac:dyDescent="0.15">
      <c r="A1636">
        <v>1635</v>
      </c>
      <c r="B1636">
        <v>123744</v>
      </c>
      <c r="C1636">
        <v>38.926000000000002</v>
      </c>
      <c r="D1636">
        <v>153942</v>
      </c>
      <c r="E1636">
        <v>37.854999999999997</v>
      </c>
      <c r="F1636">
        <v>186.8</v>
      </c>
    </row>
    <row r="1637" spans="1:6" x14ac:dyDescent="0.15">
      <c r="A1637">
        <v>1636</v>
      </c>
      <c r="B1637">
        <v>123746</v>
      </c>
      <c r="C1637">
        <v>38.476999999999997</v>
      </c>
      <c r="D1637">
        <v>153942</v>
      </c>
      <c r="E1637">
        <v>37.529000000000003</v>
      </c>
      <c r="F1637">
        <v>186.1</v>
      </c>
    </row>
    <row r="1638" spans="1:6" x14ac:dyDescent="0.15">
      <c r="A1638">
        <v>1637</v>
      </c>
      <c r="B1638">
        <v>123746</v>
      </c>
      <c r="C1638">
        <v>37.414000000000001</v>
      </c>
      <c r="D1638">
        <v>153942</v>
      </c>
      <c r="E1638">
        <v>36.825000000000003</v>
      </c>
      <c r="F1638">
        <v>185.4</v>
      </c>
    </row>
    <row r="1639" spans="1:6" x14ac:dyDescent="0.15">
      <c r="A1639">
        <v>1638</v>
      </c>
      <c r="B1639">
        <v>123747</v>
      </c>
      <c r="C1639">
        <v>36.770000000000003</v>
      </c>
      <c r="D1639">
        <v>153942.125</v>
      </c>
      <c r="E1639">
        <v>35.99</v>
      </c>
      <c r="F1639">
        <v>184.7</v>
      </c>
    </row>
    <row r="1640" spans="1:6" x14ac:dyDescent="0.15">
      <c r="A1640">
        <v>1639</v>
      </c>
      <c r="B1640">
        <v>123748</v>
      </c>
      <c r="C1640">
        <v>35.195</v>
      </c>
      <c r="D1640">
        <v>153942.125</v>
      </c>
      <c r="E1640">
        <v>35.075000000000003</v>
      </c>
      <c r="F1640">
        <v>184</v>
      </c>
    </row>
    <row r="1641" spans="1:6" x14ac:dyDescent="0.15">
      <c r="A1641">
        <v>1640</v>
      </c>
      <c r="B1641">
        <v>123749</v>
      </c>
      <c r="C1641">
        <v>32.491999999999997</v>
      </c>
      <c r="D1641">
        <v>153942.125</v>
      </c>
      <c r="E1641">
        <v>32.44</v>
      </c>
      <c r="F1641">
        <v>183.5</v>
      </c>
    </row>
    <row r="1642" spans="1:6" x14ac:dyDescent="0.15">
      <c r="A1642">
        <v>1641</v>
      </c>
      <c r="B1642">
        <v>123750</v>
      </c>
      <c r="C1642">
        <v>29.789000000000001</v>
      </c>
      <c r="D1642">
        <v>153942.125</v>
      </c>
      <c r="E1642">
        <v>30.032</v>
      </c>
      <c r="F1642">
        <v>183</v>
      </c>
    </row>
    <row r="1643" spans="1:6" x14ac:dyDescent="0.15">
      <c r="A1643">
        <v>1642</v>
      </c>
      <c r="B1643">
        <v>123751</v>
      </c>
      <c r="C1643">
        <v>26.859000000000002</v>
      </c>
      <c r="D1643">
        <v>153942.125</v>
      </c>
      <c r="E1643">
        <v>27.486999999999998</v>
      </c>
      <c r="F1643">
        <v>182.6</v>
      </c>
    </row>
    <row r="1644" spans="1:6" x14ac:dyDescent="0.15">
      <c r="A1644">
        <v>1643</v>
      </c>
      <c r="B1644">
        <v>123752</v>
      </c>
      <c r="C1644">
        <v>24.125</v>
      </c>
      <c r="D1644">
        <v>153942.125</v>
      </c>
      <c r="E1644">
        <v>24.776</v>
      </c>
      <c r="F1644">
        <v>182.2</v>
      </c>
    </row>
    <row r="1645" spans="1:6" x14ac:dyDescent="0.15">
      <c r="A1645">
        <v>1644</v>
      </c>
      <c r="B1645">
        <v>123753</v>
      </c>
      <c r="C1645">
        <v>21.167999999999999</v>
      </c>
      <c r="D1645">
        <v>153942.125</v>
      </c>
      <c r="E1645">
        <v>21.754999999999999</v>
      </c>
      <c r="F1645">
        <v>181.9</v>
      </c>
    </row>
    <row r="1646" spans="1:6" x14ac:dyDescent="0.15">
      <c r="A1646">
        <v>1645</v>
      </c>
      <c r="B1646">
        <v>123754</v>
      </c>
      <c r="C1646">
        <v>17.305</v>
      </c>
      <c r="D1646">
        <v>153942.125</v>
      </c>
      <c r="E1646">
        <v>17.887</v>
      </c>
      <c r="F1646">
        <v>181.7</v>
      </c>
    </row>
    <row r="1647" spans="1:6" x14ac:dyDescent="0.15">
      <c r="A1647">
        <v>1646</v>
      </c>
      <c r="B1647">
        <v>123755</v>
      </c>
      <c r="C1647">
        <v>12.093999999999999</v>
      </c>
      <c r="D1647">
        <v>153942.125</v>
      </c>
      <c r="E1647">
        <v>13.712</v>
      </c>
      <c r="F1647">
        <v>181.5</v>
      </c>
    </row>
    <row r="1648" spans="1:6" x14ac:dyDescent="0.15">
      <c r="A1648">
        <v>1647</v>
      </c>
      <c r="B1648">
        <v>123756</v>
      </c>
      <c r="C1648">
        <v>5.5629999999999997</v>
      </c>
      <c r="D1648">
        <v>153942.125</v>
      </c>
      <c r="E1648">
        <v>7.6040000000000001</v>
      </c>
      <c r="F1648">
        <v>181.5</v>
      </c>
    </row>
    <row r="1649" spans="1:6" x14ac:dyDescent="0.15">
      <c r="A1649">
        <v>1648</v>
      </c>
      <c r="B1649">
        <v>123757</v>
      </c>
      <c r="C1649">
        <v>1.0940000000000001</v>
      </c>
      <c r="D1649">
        <v>153942.125</v>
      </c>
      <c r="E1649">
        <v>1.706</v>
      </c>
      <c r="F1649">
        <v>181.5</v>
      </c>
    </row>
    <row r="1650" spans="1:6" x14ac:dyDescent="0.15">
      <c r="A1650">
        <v>1649</v>
      </c>
      <c r="B1650">
        <v>123758</v>
      </c>
      <c r="C1650">
        <v>0</v>
      </c>
      <c r="D1650">
        <v>153942.125</v>
      </c>
      <c r="E1650">
        <v>5.6000000000000001E-2</v>
      </c>
      <c r="F1650">
        <v>181.6</v>
      </c>
    </row>
    <row r="1651" spans="1:6" x14ac:dyDescent="0.15">
      <c r="A1651">
        <v>1650</v>
      </c>
      <c r="B1651">
        <v>123759</v>
      </c>
      <c r="C1651">
        <v>0</v>
      </c>
      <c r="D1651">
        <v>153942.125</v>
      </c>
      <c r="E1651">
        <v>0.107</v>
      </c>
      <c r="F1651">
        <v>181.6</v>
      </c>
    </row>
    <row r="1652" spans="1:6" x14ac:dyDescent="0.15">
      <c r="A1652">
        <v>1651</v>
      </c>
      <c r="B1652">
        <v>123800</v>
      </c>
      <c r="C1652">
        <v>0</v>
      </c>
      <c r="D1652">
        <v>153942.125</v>
      </c>
      <c r="E1652">
        <v>0.02</v>
      </c>
      <c r="F1652">
        <v>181.6</v>
      </c>
    </row>
    <row r="1653" spans="1:6" x14ac:dyDescent="0.15">
      <c r="A1653">
        <v>1652</v>
      </c>
      <c r="B1653">
        <v>123802</v>
      </c>
      <c r="C1653">
        <v>0</v>
      </c>
      <c r="D1653">
        <v>153942.125</v>
      </c>
      <c r="E1653">
        <v>2.1999999999999999E-2</v>
      </c>
      <c r="F1653">
        <v>181.7</v>
      </c>
    </row>
    <row r="1654" spans="1:6" x14ac:dyDescent="0.15">
      <c r="A1654">
        <v>1653</v>
      </c>
      <c r="B1654">
        <v>123803</v>
      </c>
      <c r="C1654">
        <v>0</v>
      </c>
      <c r="D1654">
        <v>153942.125</v>
      </c>
      <c r="E1654">
        <v>4.8000000000000001E-2</v>
      </c>
      <c r="F1654">
        <v>181.7</v>
      </c>
    </row>
    <row r="1655" spans="1:6" x14ac:dyDescent="0.15">
      <c r="A1655">
        <v>1654</v>
      </c>
      <c r="B1655">
        <v>123803</v>
      </c>
      <c r="C1655">
        <v>0</v>
      </c>
      <c r="D1655">
        <v>153942.125</v>
      </c>
      <c r="E1655">
        <v>7.8E-2</v>
      </c>
      <c r="F1655">
        <v>181.7</v>
      </c>
    </row>
    <row r="1656" spans="1:6" x14ac:dyDescent="0.15">
      <c r="A1656">
        <v>1655</v>
      </c>
      <c r="B1656">
        <v>123804</v>
      </c>
      <c r="C1656">
        <v>0</v>
      </c>
      <c r="D1656">
        <v>153942.125</v>
      </c>
      <c r="E1656">
        <v>0.14299999999999999</v>
      </c>
      <c r="F1656">
        <v>181.7</v>
      </c>
    </row>
    <row r="1657" spans="1:6" x14ac:dyDescent="0.15">
      <c r="A1657">
        <v>1656</v>
      </c>
      <c r="B1657">
        <v>123805</v>
      </c>
      <c r="C1657">
        <v>2.0590000000000002</v>
      </c>
      <c r="D1657">
        <v>153942.125</v>
      </c>
      <c r="E1657">
        <v>1.335</v>
      </c>
      <c r="F1657">
        <v>181.7</v>
      </c>
    </row>
    <row r="1658" spans="1:6" x14ac:dyDescent="0.15">
      <c r="A1658">
        <v>1657</v>
      </c>
      <c r="B1658">
        <v>123806</v>
      </c>
      <c r="C1658">
        <v>5.9180000000000001</v>
      </c>
      <c r="D1658">
        <v>153942.125</v>
      </c>
      <c r="E1658">
        <v>4.1760000000000002</v>
      </c>
      <c r="F1658">
        <v>181.8</v>
      </c>
    </row>
    <row r="1659" spans="1:6" x14ac:dyDescent="0.15">
      <c r="A1659">
        <v>1658</v>
      </c>
      <c r="B1659">
        <v>123807</v>
      </c>
      <c r="C1659">
        <v>11.516</v>
      </c>
      <c r="D1659">
        <v>153942.125</v>
      </c>
      <c r="E1659">
        <v>8.9949999999999992</v>
      </c>
      <c r="F1659">
        <v>181.7</v>
      </c>
    </row>
    <row r="1660" spans="1:6" x14ac:dyDescent="0.15">
      <c r="A1660">
        <v>1659</v>
      </c>
      <c r="B1660">
        <v>123808</v>
      </c>
      <c r="C1660">
        <v>15.281000000000001</v>
      </c>
      <c r="D1660">
        <v>153942.125</v>
      </c>
      <c r="E1660">
        <v>14.192</v>
      </c>
      <c r="F1660">
        <v>181.6</v>
      </c>
    </row>
    <row r="1661" spans="1:6" x14ac:dyDescent="0.15">
      <c r="A1661">
        <v>1660</v>
      </c>
      <c r="B1661">
        <v>123810</v>
      </c>
      <c r="C1661">
        <v>17.113</v>
      </c>
      <c r="D1661">
        <v>153942.125</v>
      </c>
      <c r="E1661">
        <v>15.573</v>
      </c>
      <c r="F1661">
        <v>181.6</v>
      </c>
    </row>
    <row r="1662" spans="1:6" x14ac:dyDescent="0.15">
      <c r="A1662">
        <v>1661</v>
      </c>
      <c r="B1662">
        <v>123810</v>
      </c>
      <c r="C1662">
        <v>20.167999999999999</v>
      </c>
      <c r="D1662">
        <v>153942.125</v>
      </c>
      <c r="E1662">
        <v>18.213999999999999</v>
      </c>
      <c r="F1662">
        <v>181.5</v>
      </c>
    </row>
    <row r="1663" spans="1:6" x14ac:dyDescent="0.15">
      <c r="A1663">
        <v>1662</v>
      </c>
      <c r="B1663">
        <v>123811</v>
      </c>
      <c r="C1663">
        <v>21.585999999999999</v>
      </c>
      <c r="D1663">
        <v>153942.25</v>
      </c>
      <c r="E1663">
        <v>20.417999999999999</v>
      </c>
      <c r="F1663">
        <v>181.4</v>
      </c>
    </row>
    <row r="1664" spans="1:6" x14ac:dyDescent="0.15">
      <c r="A1664">
        <v>1663</v>
      </c>
      <c r="B1664">
        <v>123812</v>
      </c>
      <c r="C1664">
        <v>23.515999999999998</v>
      </c>
      <c r="D1664">
        <v>153942.25</v>
      </c>
      <c r="E1664">
        <v>21.585000000000001</v>
      </c>
      <c r="F1664">
        <v>181.2</v>
      </c>
    </row>
    <row r="1665" spans="1:6" x14ac:dyDescent="0.15">
      <c r="A1665">
        <v>1664</v>
      </c>
      <c r="B1665">
        <v>123813</v>
      </c>
      <c r="C1665">
        <v>26.41</v>
      </c>
      <c r="D1665">
        <v>153942.25</v>
      </c>
      <c r="E1665">
        <v>24.475999999999999</v>
      </c>
      <c r="F1665">
        <v>181</v>
      </c>
    </row>
    <row r="1666" spans="1:6" x14ac:dyDescent="0.15">
      <c r="A1666">
        <v>1665</v>
      </c>
      <c r="B1666">
        <v>123814</v>
      </c>
      <c r="C1666">
        <v>27.827999999999999</v>
      </c>
      <c r="D1666">
        <v>153942.25</v>
      </c>
      <c r="E1666">
        <v>27.065000000000001</v>
      </c>
      <c r="F1666">
        <v>180.8</v>
      </c>
    </row>
    <row r="1667" spans="1:6" x14ac:dyDescent="0.15">
      <c r="A1667">
        <v>1666</v>
      </c>
      <c r="B1667">
        <v>123815</v>
      </c>
      <c r="C1667">
        <v>27.827999999999999</v>
      </c>
      <c r="D1667">
        <v>153942.25</v>
      </c>
      <c r="E1667">
        <v>27.420999999999999</v>
      </c>
      <c r="F1667">
        <v>180.6</v>
      </c>
    </row>
    <row r="1668" spans="1:6" x14ac:dyDescent="0.15">
      <c r="A1668">
        <v>1667</v>
      </c>
      <c r="B1668">
        <v>123816</v>
      </c>
      <c r="C1668">
        <v>27.602</v>
      </c>
      <c r="D1668">
        <v>153942.25</v>
      </c>
      <c r="E1668">
        <v>27.706</v>
      </c>
      <c r="F1668">
        <v>180.3</v>
      </c>
    </row>
    <row r="1669" spans="1:6" x14ac:dyDescent="0.15">
      <c r="A1669">
        <v>1668</v>
      </c>
      <c r="B1669">
        <v>123818</v>
      </c>
      <c r="C1669">
        <v>30.077999999999999</v>
      </c>
      <c r="D1669">
        <v>153942.25</v>
      </c>
      <c r="E1669">
        <v>28.78</v>
      </c>
      <c r="F1669">
        <v>180.2</v>
      </c>
    </row>
    <row r="1670" spans="1:6" x14ac:dyDescent="0.15">
      <c r="A1670">
        <v>1669</v>
      </c>
      <c r="B1670">
        <v>123818</v>
      </c>
      <c r="C1670">
        <v>32.715000000000003</v>
      </c>
      <c r="D1670">
        <v>153942.25</v>
      </c>
      <c r="E1670">
        <v>31.747</v>
      </c>
      <c r="F1670">
        <v>179.9</v>
      </c>
    </row>
    <row r="1671" spans="1:6" x14ac:dyDescent="0.15">
      <c r="A1671">
        <v>1670</v>
      </c>
      <c r="B1671">
        <v>123819</v>
      </c>
      <c r="C1671">
        <v>32.491999999999997</v>
      </c>
      <c r="D1671">
        <v>153942.25</v>
      </c>
      <c r="E1671">
        <v>32.576999999999998</v>
      </c>
      <c r="F1671">
        <v>179.8</v>
      </c>
    </row>
    <row r="1672" spans="1:6" x14ac:dyDescent="0.15">
      <c r="A1672">
        <v>1671</v>
      </c>
      <c r="B1672">
        <v>123820</v>
      </c>
      <c r="C1672">
        <v>34.648000000000003</v>
      </c>
      <c r="D1672">
        <v>153942.25</v>
      </c>
      <c r="E1672">
        <v>33.277000000000001</v>
      </c>
      <c r="F1672">
        <v>179.6</v>
      </c>
    </row>
    <row r="1673" spans="1:6" x14ac:dyDescent="0.15">
      <c r="A1673">
        <v>1672</v>
      </c>
      <c r="B1673">
        <v>123821</v>
      </c>
      <c r="C1673">
        <v>37.476999999999997</v>
      </c>
      <c r="D1673">
        <v>153942.25</v>
      </c>
      <c r="E1673">
        <v>35.826999999999998</v>
      </c>
      <c r="F1673">
        <v>179.5</v>
      </c>
    </row>
    <row r="1674" spans="1:6" x14ac:dyDescent="0.15">
      <c r="A1674">
        <v>1673</v>
      </c>
      <c r="B1674">
        <v>123822</v>
      </c>
      <c r="C1674">
        <v>39.375</v>
      </c>
      <c r="D1674">
        <v>153942.25</v>
      </c>
      <c r="E1674">
        <v>38.055</v>
      </c>
      <c r="F1674">
        <v>179.3</v>
      </c>
    </row>
    <row r="1675" spans="1:6" x14ac:dyDescent="0.15">
      <c r="A1675">
        <v>1674</v>
      </c>
      <c r="B1675">
        <v>123823</v>
      </c>
      <c r="C1675">
        <v>39.601999999999997</v>
      </c>
      <c r="D1675">
        <v>153942.375</v>
      </c>
      <c r="E1675">
        <v>38.497999999999998</v>
      </c>
      <c r="F1675">
        <v>179.2</v>
      </c>
    </row>
    <row r="1676" spans="1:6" x14ac:dyDescent="0.15">
      <c r="A1676">
        <v>1675</v>
      </c>
      <c r="B1676">
        <v>123824</v>
      </c>
      <c r="C1676">
        <v>39.183999999999997</v>
      </c>
      <c r="D1676">
        <v>153942.375</v>
      </c>
      <c r="E1676">
        <v>38.152999999999999</v>
      </c>
      <c r="F1676">
        <v>179</v>
      </c>
    </row>
    <row r="1677" spans="1:6" x14ac:dyDescent="0.15">
      <c r="A1677">
        <v>1676</v>
      </c>
      <c r="B1677">
        <v>123825</v>
      </c>
      <c r="C1677">
        <v>38.667999999999999</v>
      </c>
      <c r="D1677">
        <v>153942.375</v>
      </c>
      <c r="E1677">
        <v>37.74</v>
      </c>
      <c r="F1677">
        <v>178.8</v>
      </c>
    </row>
    <row r="1678" spans="1:6" x14ac:dyDescent="0.15">
      <c r="A1678">
        <v>1677</v>
      </c>
      <c r="B1678">
        <v>123826</v>
      </c>
      <c r="C1678">
        <v>38.121000000000002</v>
      </c>
      <c r="D1678">
        <v>153942.375</v>
      </c>
      <c r="E1678">
        <v>37.159999999999997</v>
      </c>
      <c r="F1678">
        <v>178.7</v>
      </c>
    </row>
    <row r="1679" spans="1:6" x14ac:dyDescent="0.15">
      <c r="A1679">
        <v>1678</v>
      </c>
      <c r="B1679">
        <v>123827</v>
      </c>
      <c r="C1679">
        <v>37.445</v>
      </c>
      <c r="D1679">
        <v>153942.375</v>
      </c>
      <c r="E1679">
        <v>36.686</v>
      </c>
      <c r="F1679">
        <v>178.5</v>
      </c>
    </row>
    <row r="1680" spans="1:6" x14ac:dyDescent="0.15">
      <c r="A1680">
        <v>1679</v>
      </c>
      <c r="B1680">
        <v>123828</v>
      </c>
      <c r="C1680">
        <v>37.027000000000001</v>
      </c>
      <c r="D1680">
        <v>153942.375</v>
      </c>
      <c r="E1680">
        <v>36.023000000000003</v>
      </c>
      <c r="F1680">
        <v>178.4</v>
      </c>
    </row>
    <row r="1681" spans="1:6" x14ac:dyDescent="0.15">
      <c r="A1681">
        <v>1680</v>
      </c>
      <c r="B1681">
        <v>123829</v>
      </c>
      <c r="C1681">
        <v>36.93</v>
      </c>
      <c r="D1681">
        <v>153942.375</v>
      </c>
      <c r="E1681">
        <v>35.796999999999997</v>
      </c>
      <c r="F1681">
        <v>178.2</v>
      </c>
    </row>
    <row r="1682" spans="1:6" x14ac:dyDescent="0.15">
      <c r="A1682">
        <v>1681</v>
      </c>
      <c r="B1682">
        <v>123830</v>
      </c>
      <c r="C1682">
        <v>36.996000000000002</v>
      </c>
      <c r="D1682">
        <v>153942.375</v>
      </c>
      <c r="E1682">
        <v>35.786000000000001</v>
      </c>
      <c r="F1682">
        <v>178</v>
      </c>
    </row>
    <row r="1683" spans="1:6" x14ac:dyDescent="0.15">
      <c r="A1683">
        <v>1682</v>
      </c>
      <c r="B1683">
        <v>123831</v>
      </c>
      <c r="C1683">
        <v>38.926000000000002</v>
      </c>
      <c r="D1683">
        <v>153942.375</v>
      </c>
      <c r="E1683">
        <v>36.674999999999997</v>
      </c>
      <c r="F1683">
        <v>177.9</v>
      </c>
    </row>
    <row r="1684" spans="1:6" x14ac:dyDescent="0.15">
      <c r="A1684">
        <v>1683</v>
      </c>
      <c r="B1684">
        <v>123832</v>
      </c>
      <c r="C1684">
        <v>40.469000000000001</v>
      </c>
      <c r="D1684">
        <v>153942.375</v>
      </c>
      <c r="E1684">
        <v>38.914000000000001</v>
      </c>
      <c r="F1684">
        <v>177.8</v>
      </c>
    </row>
    <row r="1685" spans="1:6" x14ac:dyDescent="0.15">
      <c r="A1685">
        <v>1684</v>
      </c>
      <c r="B1685">
        <v>123834</v>
      </c>
      <c r="C1685">
        <v>40.628999999999998</v>
      </c>
      <c r="D1685">
        <v>153942.5</v>
      </c>
      <c r="E1685">
        <v>39.366</v>
      </c>
      <c r="F1685">
        <v>177.6</v>
      </c>
    </row>
    <row r="1686" spans="1:6" x14ac:dyDescent="0.15">
      <c r="A1686">
        <v>1685</v>
      </c>
      <c r="B1686">
        <v>123834</v>
      </c>
      <c r="C1686">
        <v>40.438000000000002</v>
      </c>
      <c r="D1686">
        <v>153942.5</v>
      </c>
      <c r="E1686">
        <v>39.259</v>
      </c>
      <c r="F1686">
        <v>177.4</v>
      </c>
    </row>
    <row r="1687" spans="1:6" x14ac:dyDescent="0.15">
      <c r="A1687">
        <v>1686</v>
      </c>
      <c r="B1687">
        <v>123835</v>
      </c>
      <c r="C1687">
        <v>39.792999999999999</v>
      </c>
      <c r="D1687">
        <v>153942.5</v>
      </c>
      <c r="E1687">
        <v>38.860999999999997</v>
      </c>
      <c r="F1687">
        <v>177.2</v>
      </c>
    </row>
    <row r="1688" spans="1:6" x14ac:dyDescent="0.15">
      <c r="A1688">
        <v>1687</v>
      </c>
      <c r="B1688">
        <v>123836</v>
      </c>
      <c r="C1688">
        <v>39.116999999999997</v>
      </c>
      <c r="D1688">
        <v>153942.5</v>
      </c>
      <c r="E1688">
        <v>38.167999999999999</v>
      </c>
      <c r="F1688">
        <v>177</v>
      </c>
    </row>
    <row r="1689" spans="1:6" x14ac:dyDescent="0.15">
      <c r="A1689">
        <v>1688</v>
      </c>
      <c r="B1689">
        <v>123837</v>
      </c>
      <c r="C1689">
        <v>38.25</v>
      </c>
      <c r="D1689">
        <v>153942.5</v>
      </c>
      <c r="E1689">
        <v>37.421999999999997</v>
      </c>
      <c r="F1689">
        <v>176.9</v>
      </c>
    </row>
    <row r="1690" spans="1:6" x14ac:dyDescent="0.15">
      <c r="A1690">
        <v>1689</v>
      </c>
      <c r="B1690">
        <v>123838</v>
      </c>
      <c r="C1690">
        <v>37.604999999999997</v>
      </c>
      <c r="D1690">
        <v>153942.5</v>
      </c>
      <c r="E1690">
        <v>36.720999999999997</v>
      </c>
      <c r="F1690">
        <v>176.7</v>
      </c>
    </row>
    <row r="1691" spans="1:6" x14ac:dyDescent="0.15">
      <c r="A1691">
        <v>1690</v>
      </c>
      <c r="B1691">
        <v>123839</v>
      </c>
      <c r="C1691">
        <v>36.898000000000003</v>
      </c>
      <c r="D1691">
        <v>153942.5</v>
      </c>
      <c r="E1691">
        <v>36.234000000000002</v>
      </c>
      <c r="F1691">
        <v>176.4</v>
      </c>
    </row>
    <row r="1692" spans="1:6" x14ac:dyDescent="0.15">
      <c r="A1692">
        <v>1691</v>
      </c>
      <c r="B1692">
        <v>123840</v>
      </c>
      <c r="C1692">
        <v>37.604999999999997</v>
      </c>
      <c r="D1692">
        <v>153942.5</v>
      </c>
      <c r="E1692">
        <v>35.573</v>
      </c>
      <c r="F1692">
        <v>176.2</v>
      </c>
    </row>
    <row r="1693" spans="1:6" x14ac:dyDescent="0.15">
      <c r="A1693">
        <v>1692</v>
      </c>
      <c r="B1693">
        <v>123841</v>
      </c>
      <c r="C1693">
        <v>39.729999999999997</v>
      </c>
      <c r="D1693">
        <v>153942.5</v>
      </c>
      <c r="E1693">
        <v>37.414000000000001</v>
      </c>
      <c r="F1693">
        <v>176</v>
      </c>
    </row>
    <row r="1694" spans="1:6" x14ac:dyDescent="0.15">
      <c r="A1694">
        <v>1693</v>
      </c>
      <c r="B1694">
        <v>123842</v>
      </c>
      <c r="C1694">
        <v>41.210999999999999</v>
      </c>
      <c r="D1694">
        <v>153942.5</v>
      </c>
      <c r="E1694">
        <v>39.780999999999999</v>
      </c>
      <c r="F1694">
        <v>175.7</v>
      </c>
    </row>
    <row r="1695" spans="1:6" x14ac:dyDescent="0.15">
      <c r="A1695">
        <v>1694</v>
      </c>
      <c r="B1695">
        <v>123843</v>
      </c>
      <c r="C1695">
        <v>41.722999999999999</v>
      </c>
      <c r="D1695">
        <v>153942.5</v>
      </c>
      <c r="E1695">
        <v>40.341999999999999</v>
      </c>
      <c r="F1695">
        <v>175.4</v>
      </c>
    </row>
    <row r="1696" spans="1:6" x14ac:dyDescent="0.15">
      <c r="A1696">
        <v>1695</v>
      </c>
      <c r="B1696">
        <v>123845</v>
      </c>
      <c r="C1696">
        <v>41.530999999999999</v>
      </c>
      <c r="D1696">
        <v>153942.5</v>
      </c>
      <c r="E1696">
        <v>40.325000000000003</v>
      </c>
      <c r="F1696">
        <v>175.2</v>
      </c>
    </row>
    <row r="1697" spans="1:6" x14ac:dyDescent="0.15">
      <c r="A1697">
        <v>1696</v>
      </c>
      <c r="B1697">
        <v>123845</v>
      </c>
      <c r="C1697">
        <v>41.051000000000002</v>
      </c>
      <c r="D1697">
        <v>153942.5</v>
      </c>
      <c r="E1697">
        <v>39.887999999999998</v>
      </c>
      <c r="F1697">
        <v>175</v>
      </c>
    </row>
    <row r="1698" spans="1:6" x14ac:dyDescent="0.15">
      <c r="A1698">
        <v>1697</v>
      </c>
      <c r="B1698">
        <v>123846</v>
      </c>
      <c r="C1698">
        <v>40.308999999999997</v>
      </c>
      <c r="D1698">
        <v>153942.5</v>
      </c>
      <c r="E1698">
        <v>39.317999999999998</v>
      </c>
      <c r="F1698">
        <v>174.7</v>
      </c>
    </row>
    <row r="1699" spans="1:6" x14ac:dyDescent="0.15">
      <c r="A1699">
        <v>1698</v>
      </c>
      <c r="B1699">
        <v>123847</v>
      </c>
      <c r="C1699">
        <v>39.534999999999997</v>
      </c>
      <c r="D1699">
        <v>153942.5</v>
      </c>
      <c r="E1699">
        <v>38.677</v>
      </c>
      <c r="F1699">
        <v>174.5</v>
      </c>
    </row>
    <row r="1700" spans="1:6" x14ac:dyDescent="0.15">
      <c r="A1700">
        <v>1699</v>
      </c>
      <c r="B1700">
        <v>123848</v>
      </c>
      <c r="C1700">
        <v>40.726999999999997</v>
      </c>
      <c r="D1700">
        <v>153942.5</v>
      </c>
      <c r="E1700">
        <v>38.372</v>
      </c>
      <c r="F1700">
        <v>174.2</v>
      </c>
    </row>
    <row r="1701" spans="1:6" x14ac:dyDescent="0.15">
      <c r="A1701">
        <v>1700</v>
      </c>
      <c r="B1701">
        <v>123849</v>
      </c>
      <c r="C1701">
        <v>42.465000000000003</v>
      </c>
      <c r="D1701">
        <v>153942.5</v>
      </c>
      <c r="E1701">
        <v>40.835000000000001</v>
      </c>
      <c r="F1701">
        <v>173.9</v>
      </c>
    </row>
    <row r="1702" spans="1:6" x14ac:dyDescent="0.15">
      <c r="A1702">
        <v>1701</v>
      </c>
      <c r="B1702">
        <v>123850</v>
      </c>
      <c r="C1702">
        <v>42.82</v>
      </c>
      <c r="D1702">
        <v>153942.5</v>
      </c>
      <c r="E1702">
        <v>41.588999999999999</v>
      </c>
      <c r="F1702">
        <v>173.6</v>
      </c>
    </row>
    <row r="1703" spans="1:6" x14ac:dyDescent="0.15">
      <c r="A1703">
        <v>1702</v>
      </c>
      <c r="B1703">
        <v>123851</v>
      </c>
      <c r="C1703">
        <v>44.813000000000002</v>
      </c>
      <c r="D1703">
        <v>153942.5</v>
      </c>
      <c r="E1703">
        <v>42.302</v>
      </c>
      <c r="F1703">
        <v>173.2</v>
      </c>
    </row>
    <row r="1704" spans="1:6" x14ac:dyDescent="0.15">
      <c r="A1704">
        <v>1703</v>
      </c>
      <c r="B1704">
        <v>123853</v>
      </c>
      <c r="C1704">
        <v>45.777000000000001</v>
      </c>
      <c r="D1704">
        <v>153942.625</v>
      </c>
      <c r="E1704">
        <v>44.491999999999997</v>
      </c>
      <c r="F1704">
        <v>172.9</v>
      </c>
    </row>
    <row r="1705" spans="1:6" x14ac:dyDescent="0.15">
      <c r="A1705">
        <v>1704</v>
      </c>
      <c r="B1705">
        <v>123853</v>
      </c>
      <c r="C1705">
        <v>45.23</v>
      </c>
      <c r="D1705">
        <v>153942.625</v>
      </c>
      <c r="E1705">
        <v>44.42</v>
      </c>
      <c r="F1705">
        <v>172.5</v>
      </c>
    </row>
    <row r="1706" spans="1:6" x14ac:dyDescent="0.15">
      <c r="A1706">
        <v>1705</v>
      </c>
      <c r="B1706">
        <v>123854</v>
      </c>
      <c r="C1706">
        <v>44.332000000000001</v>
      </c>
      <c r="D1706">
        <v>153942.625</v>
      </c>
      <c r="E1706">
        <v>43.192</v>
      </c>
      <c r="F1706">
        <v>172.2</v>
      </c>
    </row>
    <row r="1707" spans="1:6" x14ac:dyDescent="0.15">
      <c r="A1707">
        <v>1706</v>
      </c>
      <c r="B1707">
        <v>123855</v>
      </c>
      <c r="C1707">
        <v>43.621000000000002</v>
      </c>
      <c r="D1707">
        <v>153942.625</v>
      </c>
      <c r="E1707">
        <v>42.408999999999999</v>
      </c>
      <c r="F1707">
        <v>171.9</v>
      </c>
    </row>
    <row r="1708" spans="1:6" x14ac:dyDescent="0.15">
      <c r="A1708">
        <v>1707</v>
      </c>
      <c r="B1708">
        <v>123856</v>
      </c>
      <c r="C1708">
        <v>43.073999999999998</v>
      </c>
      <c r="D1708">
        <v>153942.625</v>
      </c>
      <c r="E1708">
        <v>41.948</v>
      </c>
      <c r="F1708">
        <v>171.5</v>
      </c>
    </row>
    <row r="1709" spans="1:6" x14ac:dyDescent="0.15">
      <c r="A1709">
        <v>1708</v>
      </c>
      <c r="B1709">
        <v>123857</v>
      </c>
      <c r="C1709">
        <v>42.691000000000003</v>
      </c>
      <c r="D1709">
        <v>153942.625</v>
      </c>
      <c r="E1709">
        <v>41.476999999999997</v>
      </c>
      <c r="F1709">
        <v>171.2</v>
      </c>
    </row>
    <row r="1710" spans="1:6" x14ac:dyDescent="0.15">
      <c r="A1710">
        <v>1709</v>
      </c>
      <c r="B1710">
        <v>123858</v>
      </c>
      <c r="C1710">
        <v>42.145000000000003</v>
      </c>
      <c r="D1710">
        <v>153942.625</v>
      </c>
      <c r="E1710">
        <v>40.906999999999996</v>
      </c>
      <c r="F1710">
        <v>170.8</v>
      </c>
    </row>
    <row r="1711" spans="1:6" x14ac:dyDescent="0.15">
      <c r="A1711">
        <v>1710</v>
      </c>
      <c r="B1711">
        <v>123859</v>
      </c>
      <c r="C1711">
        <v>41.563000000000002</v>
      </c>
      <c r="D1711">
        <v>153942.625</v>
      </c>
      <c r="E1711">
        <v>40.414000000000001</v>
      </c>
      <c r="F1711">
        <v>170.5</v>
      </c>
    </row>
    <row r="1712" spans="1:6" x14ac:dyDescent="0.15">
      <c r="A1712">
        <v>1711</v>
      </c>
      <c r="B1712">
        <v>123900</v>
      </c>
      <c r="C1712">
        <v>40.953000000000003</v>
      </c>
      <c r="D1712">
        <v>153942.75</v>
      </c>
      <c r="E1712">
        <v>39.999000000000002</v>
      </c>
      <c r="F1712">
        <v>170.2</v>
      </c>
    </row>
    <row r="1713" spans="1:6" x14ac:dyDescent="0.15">
      <c r="A1713">
        <v>1712</v>
      </c>
      <c r="B1713">
        <v>123901</v>
      </c>
      <c r="C1713">
        <v>40.469000000000001</v>
      </c>
      <c r="D1713">
        <v>153942.75</v>
      </c>
      <c r="E1713">
        <v>39.393999999999998</v>
      </c>
      <c r="F1713">
        <v>169.9</v>
      </c>
    </row>
    <row r="1714" spans="1:6" x14ac:dyDescent="0.15">
      <c r="A1714">
        <v>1713</v>
      </c>
      <c r="B1714">
        <v>123902</v>
      </c>
      <c r="C1714">
        <v>39.921999999999997</v>
      </c>
      <c r="D1714">
        <v>153942.75</v>
      </c>
      <c r="E1714">
        <v>38.838000000000001</v>
      </c>
      <c r="F1714">
        <v>169.5</v>
      </c>
    </row>
    <row r="1715" spans="1:6" x14ac:dyDescent="0.15">
      <c r="A1715">
        <v>1714</v>
      </c>
      <c r="B1715">
        <v>123903</v>
      </c>
      <c r="C1715">
        <v>39.472999999999999</v>
      </c>
      <c r="D1715">
        <v>153942.75</v>
      </c>
      <c r="E1715">
        <v>38.430999999999997</v>
      </c>
      <c r="F1715">
        <v>169.2</v>
      </c>
    </row>
    <row r="1716" spans="1:6" x14ac:dyDescent="0.15">
      <c r="A1716">
        <v>1715</v>
      </c>
      <c r="B1716">
        <v>123904</v>
      </c>
      <c r="C1716">
        <v>38.895000000000003</v>
      </c>
      <c r="D1716">
        <v>153942.75</v>
      </c>
      <c r="E1716">
        <v>37.850999999999999</v>
      </c>
      <c r="F1716">
        <v>168.8</v>
      </c>
    </row>
    <row r="1717" spans="1:6" x14ac:dyDescent="0.15">
      <c r="A1717">
        <v>1716</v>
      </c>
      <c r="B1717">
        <v>123905</v>
      </c>
      <c r="C1717">
        <v>38.539000000000001</v>
      </c>
      <c r="D1717">
        <v>153942.75</v>
      </c>
      <c r="E1717">
        <v>37.476999999999997</v>
      </c>
      <c r="F1717">
        <v>168.5</v>
      </c>
    </row>
    <row r="1718" spans="1:6" x14ac:dyDescent="0.15">
      <c r="A1718">
        <v>1717</v>
      </c>
      <c r="B1718">
        <v>123907</v>
      </c>
      <c r="C1718">
        <v>38.058999999999997</v>
      </c>
      <c r="D1718">
        <v>153942.75</v>
      </c>
      <c r="E1718">
        <v>37.085999999999999</v>
      </c>
      <c r="F1718">
        <v>168.2</v>
      </c>
    </row>
    <row r="1719" spans="1:6" x14ac:dyDescent="0.15">
      <c r="A1719">
        <v>1718</v>
      </c>
      <c r="B1719">
        <v>123907</v>
      </c>
      <c r="C1719">
        <v>39.729999999999997</v>
      </c>
      <c r="D1719">
        <v>153942.75</v>
      </c>
      <c r="E1719">
        <v>37.183</v>
      </c>
      <c r="F1719">
        <v>167.9</v>
      </c>
    </row>
    <row r="1720" spans="1:6" x14ac:dyDescent="0.15">
      <c r="A1720">
        <v>1719</v>
      </c>
      <c r="B1720">
        <v>123908</v>
      </c>
      <c r="C1720">
        <v>41.851999999999997</v>
      </c>
      <c r="D1720">
        <v>153942.875</v>
      </c>
      <c r="E1720">
        <v>39.856999999999999</v>
      </c>
      <c r="F1720">
        <v>167.5</v>
      </c>
    </row>
    <row r="1721" spans="1:6" x14ac:dyDescent="0.15">
      <c r="A1721">
        <v>1720</v>
      </c>
      <c r="B1721">
        <v>123909</v>
      </c>
      <c r="C1721">
        <v>42.207000000000001</v>
      </c>
      <c r="D1721">
        <v>153942.875</v>
      </c>
      <c r="E1721">
        <v>40.863999999999997</v>
      </c>
      <c r="F1721">
        <v>167.1</v>
      </c>
    </row>
    <row r="1722" spans="1:6" x14ac:dyDescent="0.15">
      <c r="A1722">
        <v>1721</v>
      </c>
      <c r="B1722">
        <v>123910</v>
      </c>
      <c r="C1722">
        <v>42.625</v>
      </c>
      <c r="D1722">
        <v>153942.875</v>
      </c>
      <c r="E1722">
        <v>41.207000000000001</v>
      </c>
      <c r="F1722">
        <v>166.8</v>
      </c>
    </row>
    <row r="1723" spans="1:6" x14ac:dyDescent="0.15">
      <c r="A1723">
        <v>1722</v>
      </c>
      <c r="B1723">
        <v>123911</v>
      </c>
      <c r="C1723">
        <v>42.398000000000003</v>
      </c>
      <c r="D1723">
        <v>153942.875</v>
      </c>
      <c r="E1723">
        <v>41.203000000000003</v>
      </c>
      <c r="F1723">
        <v>166.4</v>
      </c>
    </row>
    <row r="1724" spans="1:6" x14ac:dyDescent="0.15">
      <c r="A1724">
        <v>1723</v>
      </c>
      <c r="B1724">
        <v>123912</v>
      </c>
      <c r="C1724">
        <v>42.015999999999998</v>
      </c>
      <c r="D1724">
        <v>153942.875</v>
      </c>
      <c r="E1724">
        <v>40.908999999999999</v>
      </c>
      <c r="F1724">
        <v>166</v>
      </c>
    </row>
    <row r="1725" spans="1:6" x14ac:dyDescent="0.15">
      <c r="A1725">
        <v>1724</v>
      </c>
      <c r="B1725">
        <v>123913</v>
      </c>
      <c r="C1725">
        <v>41.628999999999998</v>
      </c>
      <c r="D1725">
        <v>153942.875</v>
      </c>
      <c r="E1725">
        <v>40.450000000000003</v>
      </c>
      <c r="F1725">
        <v>165.6</v>
      </c>
    </row>
    <row r="1726" spans="1:6" x14ac:dyDescent="0.15">
      <c r="A1726">
        <v>1725</v>
      </c>
      <c r="B1726">
        <v>123914</v>
      </c>
      <c r="C1726">
        <v>41.113</v>
      </c>
      <c r="D1726">
        <v>153942.875</v>
      </c>
      <c r="E1726">
        <v>40.029000000000003</v>
      </c>
      <c r="F1726">
        <v>165.3</v>
      </c>
    </row>
    <row r="1727" spans="1:6" x14ac:dyDescent="0.15">
      <c r="A1727">
        <v>1726</v>
      </c>
      <c r="B1727">
        <v>123916</v>
      </c>
      <c r="C1727">
        <v>40.823999999999998</v>
      </c>
      <c r="D1727">
        <v>153942.875</v>
      </c>
      <c r="E1727">
        <v>39.627000000000002</v>
      </c>
      <c r="F1727">
        <v>165</v>
      </c>
    </row>
    <row r="1728" spans="1:6" x14ac:dyDescent="0.15">
      <c r="A1728">
        <v>1727</v>
      </c>
      <c r="B1728">
        <v>123916</v>
      </c>
      <c r="C1728">
        <v>40.340000000000003</v>
      </c>
      <c r="D1728">
        <v>153942.875</v>
      </c>
      <c r="E1728">
        <v>39.335999999999999</v>
      </c>
      <c r="F1728">
        <v>164.7</v>
      </c>
    </row>
    <row r="1729" spans="1:6" x14ac:dyDescent="0.15">
      <c r="A1729">
        <v>1728</v>
      </c>
      <c r="B1729">
        <v>123917</v>
      </c>
      <c r="C1729">
        <v>39.957000000000001</v>
      </c>
      <c r="D1729">
        <v>153942.875</v>
      </c>
      <c r="E1729">
        <v>38.902999999999999</v>
      </c>
      <c r="F1729">
        <v>164.3</v>
      </c>
    </row>
    <row r="1730" spans="1:6" x14ac:dyDescent="0.15">
      <c r="A1730">
        <v>1729</v>
      </c>
      <c r="B1730">
        <v>123918</v>
      </c>
      <c r="C1730">
        <v>39.664000000000001</v>
      </c>
      <c r="D1730">
        <v>153943</v>
      </c>
      <c r="E1730">
        <v>38.496000000000002</v>
      </c>
      <c r="F1730">
        <v>163.9</v>
      </c>
    </row>
    <row r="1731" spans="1:6" x14ac:dyDescent="0.15">
      <c r="A1731">
        <v>1730</v>
      </c>
      <c r="B1731">
        <v>123919</v>
      </c>
      <c r="C1731">
        <v>39.472999999999999</v>
      </c>
      <c r="D1731">
        <v>153943</v>
      </c>
      <c r="E1731">
        <v>38.317999999999998</v>
      </c>
      <c r="F1731">
        <v>163.5</v>
      </c>
    </row>
    <row r="1732" spans="1:6" x14ac:dyDescent="0.15">
      <c r="A1732">
        <v>1731</v>
      </c>
      <c r="B1732">
        <v>123920</v>
      </c>
      <c r="C1732">
        <v>39.246000000000002</v>
      </c>
      <c r="D1732">
        <v>153943</v>
      </c>
      <c r="E1732">
        <v>38.112000000000002</v>
      </c>
      <c r="F1732">
        <v>163.1</v>
      </c>
    </row>
    <row r="1733" spans="1:6" x14ac:dyDescent="0.15">
      <c r="A1733">
        <v>1732</v>
      </c>
      <c r="B1733">
        <v>123921</v>
      </c>
      <c r="C1733">
        <v>38.957000000000001</v>
      </c>
      <c r="D1733">
        <v>153943</v>
      </c>
      <c r="E1733">
        <v>37.948999999999998</v>
      </c>
      <c r="F1733">
        <v>162.80000000000001</v>
      </c>
    </row>
    <row r="1734" spans="1:6" x14ac:dyDescent="0.15">
      <c r="A1734">
        <v>1733</v>
      </c>
      <c r="B1734">
        <v>123922</v>
      </c>
      <c r="C1734">
        <v>38.476999999999997</v>
      </c>
      <c r="D1734">
        <v>153943</v>
      </c>
      <c r="E1734">
        <v>37.396999999999998</v>
      </c>
      <c r="F1734">
        <v>162.5</v>
      </c>
    </row>
    <row r="1735" spans="1:6" x14ac:dyDescent="0.15">
      <c r="A1735">
        <v>1734</v>
      </c>
      <c r="B1735">
        <v>123923</v>
      </c>
      <c r="C1735">
        <v>38.280999999999999</v>
      </c>
      <c r="D1735">
        <v>153943</v>
      </c>
      <c r="E1735">
        <v>37.256999999999998</v>
      </c>
      <c r="F1735">
        <v>162.1</v>
      </c>
    </row>
    <row r="1736" spans="1:6" x14ac:dyDescent="0.15">
      <c r="A1736">
        <v>1735</v>
      </c>
      <c r="B1736">
        <v>123925</v>
      </c>
      <c r="C1736">
        <v>37.991999999999997</v>
      </c>
      <c r="D1736">
        <v>153943</v>
      </c>
      <c r="E1736">
        <v>36.944000000000003</v>
      </c>
      <c r="F1736">
        <v>161.69999999999999</v>
      </c>
    </row>
    <row r="1737" spans="1:6" x14ac:dyDescent="0.15">
      <c r="A1737">
        <v>1736</v>
      </c>
      <c r="B1737">
        <v>123925</v>
      </c>
      <c r="C1737">
        <v>37.734000000000002</v>
      </c>
      <c r="D1737">
        <v>153943</v>
      </c>
      <c r="E1737">
        <v>36.646000000000001</v>
      </c>
      <c r="F1737">
        <v>161.30000000000001</v>
      </c>
    </row>
    <row r="1738" spans="1:6" x14ac:dyDescent="0.15">
      <c r="A1738">
        <v>1737</v>
      </c>
      <c r="B1738">
        <v>123926</v>
      </c>
      <c r="C1738">
        <v>37.414000000000001</v>
      </c>
      <c r="D1738">
        <v>153943</v>
      </c>
      <c r="E1738">
        <v>36.500999999999998</v>
      </c>
      <c r="F1738">
        <v>161</v>
      </c>
    </row>
    <row r="1739" spans="1:6" x14ac:dyDescent="0.15">
      <c r="A1739">
        <v>1738</v>
      </c>
      <c r="B1739">
        <v>123927</v>
      </c>
      <c r="C1739">
        <v>37.219000000000001</v>
      </c>
      <c r="D1739">
        <v>153943</v>
      </c>
      <c r="E1739">
        <v>36.194000000000003</v>
      </c>
      <c r="F1739">
        <v>160.69999999999999</v>
      </c>
    </row>
    <row r="1740" spans="1:6" x14ac:dyDescent="0.15">
      <c r="A1740">
        <v>1739</v>
      </c>
      <c r="B1740">
        <v>123928</v>
      </c>
      <c r="C1740">
        <v>36.965000000000003</v>
      </c>
      <c r="D1740">
        <v>153943</v>
      </c>
      <c r="E1740">
        <v>35.923000000000002</v>
      </c>
      <c r="F1740">
        <v>160.30000000000001</v>
      </c>
    </row>
    <row r="1741" spans="1:6" x14ac:dyDescent="0.15">
      <c r="A1741">
        <v>1740</v>
      </c>
      <c r="B1741">
        <v>123929</v>
      </c>
      <c r="C1741">
        <v>36.578000000000003</v>
      </c>
      <c r="D1741">
        <v>153943</v>
      </c>
      <c r="E1741">
        <v>35.393999999999998</v>
      </c>
      <c r="F1741">
        <v>160</v>
      </c>
    </row>
    <row r="1742" spans="1:6" x14ac:dyDescent="0.15">
      <c r="A1742">
        <v>1741</v>
      </c>
      <c r="B1742">
        <v>123930</v>
      </c>
      <c r="C1742">
        <v>36.063000000000002</v>
      </c>
      <c r="D1742">
        <v>153943</v>
      </c>
      <c r="E1742">
        <v>35.061999999999998</v>
      </c>
      <c r="F1742">
        <v>159.69999999999999</v>
      </c>
    </row>
    <row r="1743" spans="1:6" x14ac:dyDescent="0.15">
      <c r="A1743">
        <v>1742</v>
      </c>
      <c r="B1743">
        <v>123931</v>
      </c>
      <c r="C1743">
        <v>35.645000000000003</v>
      </c>
      <c r="D1743">
        <v>153943</v>
      </c>
      <c r="E1743">
        <v>34.838000000000001</v>
      </c>
      <c r="F1743">
        <v>159.4</v>
      </c>
    </row>
    <row r="1744" spans="1:6" x14ac:dyDescent="0.15">
      <c r="A1744">
        <v>1743</v>
      </c>
      <c r="B1744">
        <v>123932</v>
      </c>
      <c r="C1744">
        <v>35.484000000000002</v>
      </c>
      <c r="D1744">
        <v>153943</v>
      </c>
      <c r="E1744">
        <v>34.564</v>
      </c>
      <c r="F1744">
        <v>159.1</v>
      </c>
    </row>
    <row r="1745" spans="1:6" x14ac:dyDescent="0.15">
      <c r="A1745">
        <v>1744</v>
      </c>
      <c r="B1745">
        <v>123933</v>
      </c>
      <c r="C1745">
        <v>34.902000000000001</v>
      </c>
      <c r="D1745">
        <v>153943</v>
      </c>
      <c r="E1745">
        <v>34.082000000000001</v>
      </c>
      <c r="F1745">
        <v>158.80000000000001</v>
      </c>
    </row>
    <row r="1746" spans="1:6" x14ac:dyDescent="0.15">
      <c r="A1746">
        <v>1745</v>
      </c>
      <c r="B1746">
        <v>123934</v>
      </c>
      <c r="C1746">
        <v>33.359000000000002</v>
      </c>
      <c r="D1746">
        <v>153943</v>
      </c>
      <c r="E1746">
        <v>32.948999999999998</v>
      </c>
      <c r="F1746">
        <v>158.5</v>
      </c>
    </row>
    <row r="1747" spans="1:6" x14ac:dyDescent="0.15">
      <c r="A1747">
        <v>1746</v>
      </c>
      <c r="B1747">
        <v>123936</v>
      </c>
      <c r="C1747">
        <v>31.460999999999999</v>
      </c>
      <c r="D1747">
        <v>153943</v>
      </c>
      <c r="E1747">
        <v>30.757999999999999</v>
      </c>
      <c r="F1747">
        <v>158.30000000000001</v>
      </c>
    </row>
    <row r="1748" spans="1:6" x14ac:dyDescent="0.15">
      <c r="A1748">
        <v>1747</v>
      </c>
      <c r="B1748">
        <v>123936</v>
      </c>
      <c r="C1748">
        <v>27.890999999999998</v>
      </c>
      <c r="D1748">
        <v>153943.125</v>
      </c>
      <c r="E1748">
        <v>28.56</v>
      </c>
      <c r="F1748">
        <v>158.1</v>
      </c>
    </row>
    <row r="1749" spans="1:6" x14ac:dyDescent="0.15">
      <c r="A1749">
        <v>1748</v>
      </c>
      <c r="B1749">
        <v>123937</v>
      </c>
      <c r="C1749">
        <v>23.129000000000001</v>
      </c>
      <c r="D1749">
        <v>153943.125</v>
      </c>
      <c r="E1749">
        <v>24.559000000000001</v>
      </c>
      <c r="F1749">
        <v>157.9</v>
      </c>
    </row>
    <row r="1750" spans="1:6" x14ac:dyDescent="0.15">
      <c r="A1750">
        <v>1749</v>
      </c>
      <c r="B1750">
        <v>123938</v>
      </c>
      <c r="C1750">
        <v>15.73</v>
      </c>
      <c r="D1750">
        <v>153943.125</v>
      </c>
      <c r="E1750">
        <v>18.324000000000002</v>
      </c>
      <c r="F1750">
        <v>157.80000000000001</v>
      </c>
    </row>
    <row r="1751" spans="1:6" x14ac:dyDescent="0.15">
      <c r="A1751">
        <v>1750</v>
      </c>
      <c r="B1751">
        <v>123939</v>
      </c>
      <c r="C1751">
        <v>7.6559999999999997</v>
      </c>
      <c r="D1751">
        <v>153943.125</v>
      </c>
      <c r="E1751">
        <v>10.247</v>
      </c>
      <c r="F1751">
        <v>157.6</v>
      </c>
    </row>
    <row r="1752" spans="1:6" x14ac:dyDescent="0.15">
      <c r="A1752">
        <v>1751</v>
      </c>
      <c r="B1752">
        <v>123940</v>
      </c>
      <c r="C1752">
        <v>1.641</v>
      </c>
      <c r="D1752">
        <v>153943.125</v>
      </c>
      <c r="E1752">
        <v>2.8650000000000002</v>
      </c>
      <c r="F1752">
        <v>157.6</v>
      </c>
    </row>
    <row r="1753" spans="1:6" x14ac:dyDescent="0.15">
      <c r="A1753">
        <v>1752</v>
      </c>
      <c r="B1753">
        <v>123941</v>
      </c>
      <c r="C1753">
        <v>0</v>
      </c>
      <c r="D1753">
        <v>153943.125</v>
      </c>
      <c r="E1753">
        <v>0.104</v>
      </c>
      <c r="F1753">
        <v>157.6</v>
      </c>
    </row>
    <row r="1754" spans="1:6" x14ac:dyDescent="0.15">
      <c r="A1754">
        <v>1753</v>
      </c>
      <c r="B1754">
        <v>123942</v>
      </c>
      <c r="C1754">
        <v>0</v>
      </c>
      <c r="D1754">
        <v>153943.125</v>
      </c>
      <c r="E1754">
        <v>8.9999999999999993E-3</v>
      </c>
      <c r="F1754">
        <v>157.5</v>
      </c>
    </row>
    <row r="1755" spans="1:6" x14ac:dyDescent="0.15">
      <c r="A1755">
        <v>1754</v>
      </c>
      <c r="B1755">
        <v>123944</v>
      </c>
      <c r="C1755">
        <v>0</v>
      </c>
      <c r="D1755">
        <v>153943.125</v>
      </c>
      <c r="E1755">
        <v>0.02</v>
      </c>
      <c r="F1755">
        <v>157.5</v>
      </c>
    </row>
    <row r="1756" spans="1:6" x14ac:dyDescent="0.15">
      <c r="A1756">
        <v>1755</v>
      </c>
      <c r="B1756">
        <v>123944</v>
      </c>
      <c r="C1756">
        <v>0</v>
      </c>
      <c r="D1756">
        <v>153943.125</v>
      </c>
      <c r="E1756">
        <v>0.17199999999999999</v>
      </c>
      <c r="F1756">
        <v>157.5</v>
      </c>
    </row>
    <row r="1757" spans="1:6" x14ac:dyDescent="0.15">
      <c r="A1757">
        <v>1756</v>
      </c>
      <c r="B1757">
        <v>123945</v>
      </c>
      <c r="C1757">
        <v>1.254</v>
      </c>
      <c r="D1757">
        <v>153943.125</v>
      </c>
      <c r="E1757">
        <v>0.89300000000000002</v>
      </c>
      <c r="F1757">
        <v>157.4</v>
      </c>
    </row>
    <row r="1758" spans="1:6" x14ac:dyDescent="0.15">
      <c r="A1758">
        <v>1757</v>
      </c>
      <c r="B1758">
        <v>123946</v>
      </c>
      <c r="C1758">
        <v>3.9220000000000002</v>
      </c>
      <c r="D1758">
        <v>153943.125</v>
      </c>
      <c r="E1758">
        <v>2.6280000000000001</v>
      </c>
      <c r="F1758">
        <v>157.4</v>
      </c>
    </row>
    <row r="1759" spans="1:6" x14ac:dyDescent="0.15">
      <c r="A1759">
        <v>1758</v>
      </c>
      <c r="B1759">
        <v>123947</v>
      </c>
      <c r="C1759">
        <v>9.2970000000000006</v>
      </c>
      <c r="D1759">
        <v>153943.125</v>
      </c>
      <c r="E1759">
        <v>6.8689999999999998</v>
      </c>
      <c r="F1759">
        <v>157.4</v>
      </c>
    </row>
    <row r="1760" spans="1:6" x14ac:dyDescent="0.15">
      <c r="A1760">
        <v>1759</v>
      </c>
      <c r="B1760">
        <v>123948</v>
      </c>
      <c r="C1760">
        <v>14.926</v>
      </c>
      <c r="D1760">
        <v>153943.125</v>
      </c>
      <c r="E1760">
        <v>12.946999999999999</v>
      </c>
      <c r="F1760">
        <v>157.30000000000001</v>
      </c>
    </row>
    <row r="1761" spans="1:6" x14ac:dyDescent="0.15">
      <c r="A1761">
        <v>1760</v>
      </c>
      <c r="B1761">
        <v>123949</v>
      </c>
      <c r="C1761">
        <v>16.277000000000001</v>
      </c>
      <c r="D1761">
        <v>153943.125</v>
      </c>
      <c r="E1761">
        <v>15.288</v>
      </c>
      <c r="F1761">
        <v>157.19999999999999</v>
      </c>
    </row>
    <row r="1762" spans="1:6" x14ac:dyDescent="0.15">
      <c r="A1762">
        <v>1761</v>
      </c>
      <c r="B1762">
        <v>123951</v>
      </c>
      <c r="C1762">
        <v>18.722999999999999</v>
      </c>
      <c r="D1762">
        <v>153943.125</v>
      </c>
      <c r="E1762">
        <v>17.59</v>
      </c>
      <c r="F1762">
        <v>157.1</v>
      </c>
    </row>
    <row r="1763" spans="1:6" x14ac:dyDescent="0.15">
      <c r="A1763">
        <v>1762</v>
      </c>
      <c r="B1763">
        <v>123952</v>
      </c>
      <c r="C1763">
        <v>21.844000000000001</v>
      </c>
      <c r="D1763">
        <v>153943.125</v>
      </c>
      <c r="E1763">
        <v>20.835000000000001</v>
      </c>
      <c r="F1763">
        <v>157</v>
      </c>
    </row>
    <row r="1764" spans="1:6" x14ac:dyDescent="0.15">
      <c r="A1764">
        <v>1763</v>
      </c>
      <c r="B1764">
        <v>123952</v>
      </c>
      <c r="C1764">
        <v>22.613</v>
      </c>
      <c r="D1764">
        <v>153943.125</v>
      </c>
      <c r="E1764">
        <v>21.73</v>
      </c>
      <c r="F1764">
        <v>156.80000000000001</v>
      </c>
    </row>
    <row r="1765" spans="1:6" x14ac:dyDescent="0.15">
      <c r="A1765">
        <v>1764</v>
      </c>
      <c r="B1765">
        <v>123953</v>
      </c>
      <c r="C1765">
        <v>23.387</v>
      </c>
      <c r="D1765">
        <v>153943.125</v>
      </c>
      <c r="E1765">
        <v>22.184999999999999</v>
      </c>
      <c r="F1765">
        <v>156.69999999999999</v>
      </c>
    </row>
    <row r="1766" spans="1:6" x14ac:dyDescent="0.15">
      <c r="A1766">
        <v>1765</v>
      </c>
      <c r="B1766">
        <v>123954</v>
      </c>
      <c r="C1766">
        <v>26.699000000000002</v>
      </c>
      <c r="D1766">
        <v>153943.125</v>
      </c>
      <c r="E1766">
        <v>24.216999999999999</v>
      </c>
      <c r="F1766">
        <v>156.5</v>
      </c>
    </row>
    <row r="1767" spans="1:6" x14ac:dyDescent="0.15">
      <c r="A1767">
        <v>1766</v>
      </c>
      <c r="B1767">
        <v>123955</v>
      </c>
      <c r="C1767">
        <v>31.012</v>
      </c>
      <c r="D1767">
        <v>153943.125</v>
      </c>
      <c r="E1767">
        <v>28.484000000000002</v>
      </c>
      <c r="F1767">
        <v>156.30000000000001</v>
      </c>
    </row>
    <row r="1768" spans="1:6" x14ac:dyDescent="0.15">
      <c r="A1768">
        <v>1767</v>
      </c>
      <c r="B1768">
        <v>123956</v>
      </c>
      <c r="C1768">
        <v>33.972999999999999</v>
      </c>
      <c r="D1768">
        <v>153943.125</v>
      </c>
      <c r="E1768">
        <v>32.393000000000001</v>
      </c>
      <c r="F1768">
        <v>156.1</v>
      </c>
    </row>
    <row r="1769" spans="1:6" x14ac:dyDescent="0.15">
      <c r="A1769">
        <v>1768</v>
      </c>
      <c r="B1769">
        <v>123957</v>
      </c>
      <c r="C1769">
        <v>35.195</v>
      </c>
      <c r="D1769">
        <v>153943.125</v>
      </c>
      <c r="E1769">
        <v>33.320999999999998</v>
      </c>
      <c r="F1769">
        <v>156</v>
      </c>
    </row>
    <row r="1770" spans="1:6" x14ac:dyDescent="0.15">
      <c r="A1770">
        <v>1769</v>
      </c>
      <c r="B1770">
        <v>123958</v>
      </c>
      <c r="C1770">
        <v>36.125</v>
      </c>
      <c r="D1770">
        <v>153943.125</v>
      </c>
      <c r="E1770">
        <v>33.887999999999998</v>
      </c>
      <c r="F1770">
        <v>155.80000000000001</v>
      </c>
    </row>
    <row r="1771" spans="1:6" x14ac:dyDescent="0.15">
      <c r="A1771">
        <v>1770</v>
      </c>
      <c r="B1771">
        <v>123959</v>
      </c>
      <c r="C1771">
        <v>39.215000000000003</v>
      </c>
      <c r="D1771">
        <v>153943.25</v>
      </c>
      <c r="E1771">
        <v>36.798999999999999</v>
      </c>
      <c r="F1771">
        <v>155.5</v>
      </c>
    </row>
    <row r="1772" spans="1:6" x14ac:dyDescent="0.15">
      <c r="A1772">
        <v>1771</v>
      </c>
      <c r="B1772">
        <v>124000</v>
      </c>
      <c r="C1772">
        <v>40.921999999999997</v>
      </c>
      <c r="D1772">
        <v>153943.25</v>
      </c>
      <c r="E1772">
        <v>39.280999999999999</v>
      </c>
      <c r="F1772">
        <v>155.19999999999999</v>
      </c>
    </row>
    <row r="1773" spans="1:6" x14ac:dyDescent="0.15">
      <c r="A1773">
        <v>1772</v>
      </c>
      <c r="B1773">
        <v>124001</v>
      </c>
      <c r="C1773">
        <v>41.371000000000002</v>
      </c>
      <c r="D1773">
        <v>153943.25</v>
      </c>
      <c r="E1773">
        <v>39.945999999999998</v>
      </c>
      <c r="F1773">
        <v>154.9</v>
      </c>
    </row>
    <row r="1774" spans="1:6" x14ac:dyDescent="0.15">
      <c r="A1774">
        <v>1773</v>
      </c>
      <c r="B1774">
        <v>124002</v>
      </c>
      <c r="C1774">
        <v>41.34</v>
      </c>
      <c r="D1774">
        <v>153943.25</v>
      </c>
      <c r="E1774">
        <v>40.097999999999999</v>
      </c>
      <c r="F1774">
        <v>154.6</v>
      </c>
    </row>
    <row r="1775" spans="1:6" x14ac:dyDescent="0.15">
      <c r="A1775">
        <v>1774</v>
      </c>
      <c r="B1775">
        <v>124003</v>
      </c>
      <c r="C1775">
        <v>40.984000000000002</v>
      </c>
      <c r="D1775">
        <v>153943.25</v>
      </c>
      <c r="E1775">
        <v>39.590000000000003</v>
      </c>
      <c r="F1775">
        <v>154.30000000000001</v>
      </c>
    </row>
    <row r="1776" spans="1:6" x14ac:dyDescent="0.15">
      <c r="A1776">
        <v>1775</v>
      </c>
      <c r="B1776">
        <v>124004</v>
      </c>
      <c r="C1776">
        <v>41.789000000000001</v>
      </c>
      <c r="D1776">
        <v>153943.25</v>
      </c>
      <c r="E1776">
        <v>39.911999999999999</v>
      </c>
      <c r="F1776">
        <v>154</v>
      </c>
    </row>
    <row r="1777" spans="1:6" x14ac:dyDescent="0.15">
      <c r="A1777">
        <v>1776</v>
      </c>
      <c r="B1777">
        <v>124005</v>
      </c>
      <c r="C1777">
        <v>42.98</v>
      </c>
      <c r="D1777">
        <v>153943.25</v>
      </c>
      <c r="E1777">
        <v>40.825000000000003</v>
      </c>
      <c r="F1777">
        <v>153.80000000000001</v>
      </c>
    </row>
    <row r="1778" spans="1:6" x14ac:dyDescent="0.15">
      <c r="A1778">
        <v>1777</v>
      </c>
      <c r="B1778">
        <v>124007</v>
      </c>
      <c r="C1778">
        <v>44.395000000000003</v>
      </c>
      <c r="D1778">
        <v>153943.25</v>
      </c>
      <c r="E1778">
        <v>42.667999999999999</v>
      </c>
      <c r="F1778">
        <v>153.6</v>
      </c>
    </row>
    <row r="1779" spans="1:6" x14ac:dyDescent="0.15">
      <c r="A1779">
        <v>1778</v>
      </c>
      <c r="B1779">
        <v>124008</v>
      </c>
      <c r="C1779">
        <v>45.426000000000002</v>
      </c>
      <c r="D1779">
        <v>153943.25</v>
      </c>
      <c r="E1779">
        <v>44.039000000000001</v>
      </c>
      <c r="F1779">
        <v>153.30000000000001</v>
      </c>
    </row>
    <row r="1780" spans="1:6" x14ac:dyDescent="0.15">
      <c r="A1780">
        <v>1779</v>
      </c>
      <c r="B1780">
        <v>124008</v>
      </c>
      <c r="C1780">
        <v>45.390999999999998</v>
      </c>
      <c r="D1780">
        <v>153943.25</v>
      </c>
      <c r="E1780">
        <v>44.085000000000001</v>
      </c>
      <c r="F1780">
        <v>153</v>
      </c>
    </row>
    <row r="1781" spans="1:6" x14ac:dyDescent="0.15">
      <c r="A1781">
        <v>1780</v>
      </c>
      <c r="B1781">
        <v>124009</v>
      </c>
      <c r="C1781">
        <v>44.941000000000003</v>
      </c>
      <c r="D1781">
        <v>153943.375</v>
      </c>
      <c r="E1781">
        <v>43.698</v>
      </c>
      <c r="F1781">
        <v>152.69999999999999</v>
      </c>
    </row>
    <row r="1782" spans="1:6" x14ac:dyDescent="0.15">
      <c r="A1782">
        <v>1781</v>
      </c>
      <c r="B1782">
        <v>124010</v>
      </c>
      <c r="C1782">
        <v>44.363</v>
      </c>
      <c r="D1782">
        <v>153943.375</v>
      </c>
      <c r="E1782">
        <v>43.302999999999997</v>
      </c>
      <c r="F1782">
        <v>152.4</v>
      </c>
    </row>
    <row r="1783" spans="1:6" x14ac:dyDescent="0.15">
      <c r="A1783">
        <v>1782</v>
      </c>
      <c r="B1783">
        <v>124011</v>
      </c>
      <c r="C1783">
        <v>43.527000000000001</v>
      </c>
      <c r="D1783">
        <v>153943.375</v>
      </c>
      <c r="E1783">
        <v>42.354999999999997</v>
      </c>
      <c r="F1783">
        <v>152.19999999999999</v>
      </c>
    </row>
    <row r="1784" spans="1:6" x14ac:dyDescent="0.15">
      <c r="A1784">
        <v>1783</v>
      </c>
      <c r="B1784">
        <v>124012</v>
      </c>
      <c r="C1784">
        <v>42.691000000000003</v>
      </c>
      <c r="D1784">
        <v>153943.375</v>
      </c>
      <c r="E1784">
        <v>41.698</v>
      </c>
      <c r="F1784">
        <v>151.9</v>
      </c>
    </row>
    <row r="1785" spans="1:6" x14ac:dyDescent="0.15">
      <c r="A1785">
        <v>1784</v>
      </c>
      <c r="B1785">
        <v>124013</v>
      </c>
      <c r="C1785">
        <v>42.046999999999997</v>
      </c>
      <c r="D1785">
        <v>153943.375</v>
      </c>
      <c r="E1785">
        <v>40.954999999999998</v>
      </c>
      <c r="F1785">
        <v>151.69999999999999</v>
      </c>
    </row>
    <row r="1786" spans="1:6" x14ac:dyDescent="0.15">
      <c r="A1786">
        <v>1785</v>
      </c>
      <c r="B1786">
        <v>124015</v>
      </c>
      <c r="C1786">
        <v>42.238</v>
      </c>
      <c r="D1786">
        <v>153943.375</v>
      </c>
      <c r="E1786">
        <v>40.831000000000003</v>
      </c>
      <c r="F1786">
        <v>151.5</v>
      </c>
    </row>
    <row r="1787" spans="1:6" x14ac:dyDescent="0.15">
      <c r="A1787">
        <v>1786</v>
      </c>
      <c r="B1787">
        <v>124015</v>
      </c>
      <c r="C1787">
        <v>42.655999999999999</v>
      </c>
      <c r="D1787">
        <v>153943.375</v>
      </c>
      <c r="E1787">
        <v>41.087000000000003</v>
      </c>
      <c r="F1787">
        <v>151.19999999999999</v>
      </c>
    </row>
    <row r="1788" spans="1:6" x14ac:dyDescent="0.15">
      <c r="A1788">
        <v>1787</v>
      </c>
      <c r="B1788">
        <v>124016</v>
      </c>
      <c r="C1788">
        <v>42.98</v>
      </c>
      <c r="D1788">
        <v>153943.375</v>
      </c>
      <c r="E1788">
        <v>41.524000000000001</v>
      </c>
      <c r="F1788">
        <v>151</v>
      </c>
    </row>
    <row r="1789" spans="1:6" x14ac:dyDescent="0.15">
      <c r="A1789">
        <v>1788</v>
      </c>
      <c r="B1789">
        <v>124017</v>
      </c>
      <c r="C1789">
        <v>42.98</v>
      </c>
      <c r="D1789">
        <v>153943.5</v>
      </c>
      <c r="E1789">
        <v>41.703000000000003</v>
      </c>
      <c r="F1789">
        <v>150.80000000000001</v>
      </c>
    </row>
    <row r="1790" spans="1:6" x14ac:dyDescent="0.15">
      <c r="A1790">
        <v>1789</v>
      </c>
      <c r="B1790">
        <v>124018</v>
      </c>
      <c r="C1790">
        <v>42.82</v>
      </c>
      <c r="D1790">
        <v>153943.5</v>
      </c>
      <c r="E1790">
        <v>41.527000000000001</v>
      </c>
      <c r="F1790">
        <v>150.6</v>
      </c>
    </row>
    <row r="1791" spans="1:6" x14ac:dyDescent="0.15">
      <c r="A1791">
        <v>1790</v>
      </c>
      <c r="B1791">
        <v>124019</v>
      </c>
      <c r="C1791">
        <v>42.945</v>
      </c>
      <c r="D1791">
        <v>153943.5</v>
      </c>
      <c r="E1791">
        <v>41.631</v>
      </c>
      <c r="F1791">
        <v>150.4</v>
      </c>
    </row>
    <row r="1792" spans="1:6" x14ac:dyDescent="0.15">
      <c r="A1792">
        <v>1791</v>
      </c>
      <c r="B1792">
        <v>124020</v>
      </c>
      <c r="C1792">
        <v>43.012</v>
      </c>
      <c r="D1792">
        <v>153943.5</v>
      </c>
      <c r="E1792">
        <v>41.557000000000002</v>
      </c>
      <c r="F1792">
        <v>150.30000000000001</v>
      </c>
    </row>
    <row r="1793" spans="1:6" x14ac:dyDescent="0.15">
      <c r="A1793">
        <v>1792</v>
      </c>
      <c r="B1793">
        <v>124021</v>
      </c>
      <c r="C1793">
        <v>43.171999999999997</v>
      </c>
      <c r="D1793">
        <v>153943.5</v>
      </c>
      <c r="E1793">
        <v>41.597999999999999</v>
      </c>
      <c r="F1793">
        <v>150.1</v>
      </c>
    </row>
    <row r="1794" spans="1:6" x14ac:dyDescent="0.15">
      <c r="A1794">
        <v>1793</v>
      </c>
      <c r="B1794">
        <v>124023</v>
      </c>
      <c r="C1794">
        <v>43.366999999999997</v>
      </c>
      <c r="D1794">
        <v>153943.5</v>
      </c>
      <c r="E1794">
        <v>41.957000000000001</v>
      </c>
      <c r="F1794">
        <v>149.9</v>
      </c>
    </row>
    <row r="1795" spans="1:6" x14ac:dyDescent="0.15">
      <c r="A1795">
        <v>1794</v>
      </c>
      <c r="B1795">
        <v>124023</v>
      </c>
      <c r="C1795">
        <v>43.491999999999997</v>
      </c>
      <c r="D1795">
        <v>153943.5</v>
      </c>
      <c r="E1795">
        <v>41.951999999999998</v>
      </c>
      <c r="F1795">
        <v>149.69999999999999</v>
      </c>
    </row>
    <row r="1796" spans="1:6" x14ac:dyDescent="0.15">
      <c r="A1796">
        <v>1795</v>
      </c>
      <c r="B1796">
        <v>124024</v>
      </c>
      <c r="C1796">
        <v>43.914000000000001</v>
      </c>
      <c r="D1796">
        <v>153943.5</v>
      </c>
      <c r="E1796">
        <v>42.226999999999997</v>
      </c>
      <c r="F1796">
        <v>149.5</v>
      </c>
    </row>
    <row r="1797" spans="1:6" x14ac:dyDescent="0.15">
      <c r="A1797">
        <v>1796</v>
      </c>
      <c r="B1797">
        <v>124025</v>
      </c>
      <c r="C1797">
        <v>44.008000000000003</v>
      </c>
      <c r="D1797">
        <v>153943.5</v>
      </c>
      <c r="E1797">
        <v>42.338999999999999</v>
      </c>
      <c r="F1797">
        <v>149.4</v>
      </c>
    </row>
    <row r="1798" spans="1:6" x14ac:dyDescent="0.15">
      <c r="A1798">
        <v>1797</v>
      </c>
      <c r="B1798">
        <v>124026</v>
      </c>
      <c r="C1798">
        <v>44.332000000000001</v>
      </c>
      <c r="D1798">
        <v>153943.5</v>
      </c>
      <c r="E1798">
        <v>42.777000000000001</v>
      </c>
      <c r="F1798">
        <v>149.19999999999999</v>
      </c>
    </row>
    <row r="1799" spans="1:6" x14ac:dyDescent="0.15">
      <c r="A1799">
        <v>1798</v>
      </c>
      <c r="B1799">
        <v>124027</v>
      </c>
      <c r="C1799">
        <v>44.491999999999997</v>
      </c>
      <c r="D1799">
        <v>153943.5</v>
      </c>
      <c r="E1799">
        <v>42.954999999999998</v>
      </c>
      <c r="F1799">
        <v>149</v>
      </c>
    </row>
    <row r="1800" spans="1:6" x14ac:dyDescent="0.15">
      <c r="A1800">
        <v>1799</v>
      </c>
      <c r="B1800">
        <v>124028</v>
      </c>
      <c r="C1800">
        <v>44.780999999999999</v>
      </c>
      <c r="D1800">
        <v>153943.5</v>
      </c>
      <c r="E1800">
        <v>43.073999999999998</v>
      </c>
      <c r="F1800">
        <v>148.9</v>
      </c>
    </row>
    <row r="1801" spans="1:6" x14ac:dyDescent="0.15">
      <c r="A1801">
        <v>1800</v>
      </c>
      <c r="B1801">
        <v>124029</v>
      </c>
      <c r="C1801">
        <v>45.137</v>
      </c>
      <c r="D1801">
        <v>153943.5</v>
      </c>
      <c r="E1801">
        <v>43.530999999999999</v>
      </c>
      <c r="F1801">
        <v>148.69999999999999</v>
      </c>
    </row>
    <row r="1802" spans="1:6" x14ac:dyDescent="0.15">
      <c r="A1802">
        <v>1801</v>
      </c>
      <c r="B1802">
        <v>124030</v>
      </c>
      <c r="C1802">
        <v>45.262</v>
      </c>
      <c r="D1802">
        <v>153943.5</v>
      </c>
      <c r="E1802">
        <v>43.765000000000001</v>
      </c>
      <c r="F1802">
        <v>148.5</v>
      </c>
    </row>
    <row r="1803" spans="1:6" x14ac:dyDescent="0.15">
      <c r="A1803">
        <v>1802</v>
      </c>
      <c r="B1803">
        <v>124031</v>
      </c>
      <c r="C1803">
        <v>45.52</v>
      </c>
      <c r="D1803">
        <v>153943.5</v>
      </c>
      <c r="E1803">
        <v>43.872</v>
      </c>
      <c r="F1803">
        <v>148.4</v>
      </c>
    </row>
    <row r="1804" spans="1:6" x14ac:dyDescent="0.15">
      <c r="A1804">
        <v>1803</v>
      </c>
      <c r="B1804">
        <v>124032</v>
      </c>
      <c r="C1804">
        <v>45.715000000000003</v>
      </c>
      <c r="D1804">
        <v>153943.5</v>
      </c>
      <c r="E1804">
        <v>44.128</v>
      </c>
      <c r="F1804">
        <v>148.30000000000001</v>
      </c>
    </row>
    <row r="1805" spans="1:6" x14ac:dyDescent="0.15">
      <c r="A1805">
        <v>1804</v>
      </c>
      <c r="B1805">
        <v>124033</v>
      </c>
      <c r="C1805">
        <v>45.905999999999999</v>
      </c>
      <c r="D1805">
        <v>153943.625</v>
      </c>
      <c r="E1805">
        <v>44.337000000000003</v>
      </c>
      <c r="F1805">
        <v>148.19999999999999</v>
      </c>
    </row>
    <row r="1806" spans="1:6" x14ac:dyDescent="0.15">
      <c r="A1806">
        <v>1805</v>
      </c>
      <c r="B1806">
        <v>124034</v>
      </c>
      <c r="C1806">
        <v>45.938000000000002</v>
      </c>
      <c r="D1806">
        <v>153943.625</v>
      </c>
      <c r="E1806">
        <v>44.404000000000003</v>
      </c>
      <c r="F1806">
        <v>148.1</v>
      </c>
    </row>
    <row r="1807" spans="1:6" x14ac:dyDescent="0.15">
      <c r="A1807">
        <v>1806</v>
      </c>
      <c r="B1807">
        <v>124035</v>
      </c>
      <c r="C1807">
        <v>46.034999999999997</v>
      </c>
      <c r="D1807">
        <v>153943.625</v>
      </c>
      <c r="E1807">
        <v>44.587000000000003</v>
      </c>
      <c r="F1807">
        <v>148</v>
      </c>
    </row>
    <row r="1808" spans="1:6" x14ac:dyDescent="0.15">
      <c r="A1808">
        <v>1807</v>
      </c>
      <c r="B1808">
        <v>124036</v>
      </c>
      <c r="C1808">
        <v>45.972999999999999</v>
      </c>
      <c r="D1808">
        <v>153943.625</v>
      </c>
      <c r="E1808">
        <v>44.411000000000001</v>
      </c>
      <c r="F1808">
        <v>147.9</v>
      </c>
    </row>
    <row r="1809" spans="1:6" x14ac:dyDescent="0.15">
      <c r="A1809">
        <v>1808</v>
      </c>
      <c r="B1809">
        <v>124037</v>
      </c>
      <c r="C1809">
        <v>45.905999999999999</v>
      </c>
      <c r="D1809">
        <v>153943.625</v>
      </c>
      <c r="E1809">
        <v>44.360999999999997</v>
      </c>
      <c r="F1809">
        <v>147.80000000000001</v>
      </c>
    </row>
    <row r="1810" spans="1:6" x14ac:dyDescent="0.15">
      <c r="A1810">
        <v>1809</v>
      </c>
      <c r="B1810">
        <v>124038</v>
      </c>
      <c r="C1810">
        <v>45.808999999999997</v>
      </c>
      <c r="D1810">
        <v>153943.625</v>
      </c>
      <c r="E1810">
        <v>44.356999999999999</v>
      </c>
      <c r="F1810">
        <v>147.80000000000001</v>
      </c>
    </row>
    <row r="1811" spans="1:6" x14ac:dyDescent="0.15">
      <c r="A1811">
        <v>1810</v>
      </c>
      <c r="B1811">
        <v>124039</v>
      </c>
      <c r="C1811">
        <v>45.715000000000003</v>
      </c>
      <c r="D1811">
        <v>153943.625</v>
      </c>
      <c r="E1811">
        <v>44.360999999999997</v>
      </c>
      <c r="F1811">
        <v>147.69999999999999</v>
      </c>
    </row>
    <row r="1812" spans="1:6" x14ac:dyDescent="0.15">
      <c r="A1812">
        <v>1811</v>
      </c>
      <c r="B1812">
        <v>124040</v>
      </c>
      <c r="C1812">
        <v>45.746000000000002</v>
      </c>
      <c r="D1812">
        <v>153943.625</v>
      </c>
      <c r="E1812">
        <v>44.341999999999999</v>
      </c>
      <c r="F1812">
        <v>147.6</v>
      </c>
    </row>
    <row r="1813" spans="1:6" x14ac:dyDescent="0.15">
      <c r="A1813">
        <v>1812</v>
      </c>
      <c r="B1813">
        <v>124042</v>
      </c>
      <c r="C1813">
        <v>45.585999999999999</v>
      </c>
      <c r="D1813">
        <v>153943.75</v>
      </c>
      <c r="E1813">
        <v>44.085000000000001</v>
      </c>
      <c r="F1813">
        <v>147.5</v>
      </c>
    </row>
    <row r="1814" spans="1:6" x14ac:dyDescent="0.15">
      <c r="A1814">
        <v>1813</v>
      </c>
      <c r="B1814">
        <v>124042</v>
      </c>
      <c r="C1814">
        <v>44.91</v>
      </c>
      <c r="D1814">
        <v>153943.75</v>
      </c>
      <c r="E1814">
        <v>43.853999999999999</v>
      </c>
      <c r="F1814">
        <v>147.5</v>
      </c>
    </row>
    <row r="1815" spans="1:6" x14ac:dyDescent="0.15">
      <c r="A1815">
        <v>1814</v>
      </c>
      <c r="B1815">
        <v>124043</v>
      </c>
      <c r="C1815">
        <v>44.265999999999998</v>
      </c>
      <c r="D1815">
        <v>153943.75</v>
      </c>
      <c r="E1815">
        <v>43.091999999999999</v>
      </c>
      <c r="F1815">
        <v>147.4</v>
      </c>
    </row>
    <row r="1816" spans="1:6" x14ac:dyDescent="0.15">
      <c r="A1816">
        <v>1815</v>
      </c>
      <c r="B1816">
        <v>124044</v>
      </c>
      <c r="C1816">
        <v>43.109000000000002</v>
      </c>
      <c r="D1816">
        <v>153943.75</v>
      </c>
      <c r="E1816">
        <v>42.289000000000001</v>
      </c>
      <c r="F1816">
        <v>147.4</v>
      </c>
    </row>
    <row r="1817" spans="1:6" x14ac:dyDescent="0.15">
      <c r="A1817">
        <v>1816</v>
      </c>
      <c r="B1817">
        <v>124045</v>
      </c>
      <c r="C1817">
        <v>41.917999999999999</v>
      </c>
      <c r="D1817">
        <v>153943.75</v>
      </c>
      <c r="E1817">
        <v>41.100999999999999</v>
      </c>
      <c r="F1817">
        <v>147.30000000000001</v>
      </c>
    </row>
    <row r="1818" spans="1:6" x14ac:dyDescent="0.15">
      <c r="A1818">
        <v>1817</v>
      </c>
      <c r="B1818">
        <v>124046</v>
      </c>
      <c r="C1818">
        <v>40.726999999999997</v>
      </c>
      <c r="D1818">
        <v>153943.75</v>
      </c>
      <c r="E1818">
        <v>39.881</v>
      </c>
      <c r="F1818">
        <v>147.19999999999999</v>
      </c>
    </row>
    <row r="1819" spans="1:6" x14ac:dyDescent="0.15">
      <c r="A1819">
        <v>1818</v>
      </c>
      <c r="B1819">
        <v>124047</v>
      </c>
      <c r="C1819">
        <v>39.344000000000001</v>
      </c>
      <c r="D1819">
        <v>153943.75</v>
      </c>
      <c r="E1819">
        <v>38.783000000000001</v>
      </c>
      <c r="F1819">
        <v>147.19999999999999</v>
      </c>
    </row>
    <row r="1820" spans="1:6" x14ac:dyDescent="0.15">
      <c r="A1820">
        <v>1819</v>
      </c>
      <c r="B1820">
        <v>124048</v>
      </c>
      <c r="C1820">
        <v>37.640999999999998</v>
      </c>
      <c r="D1820">
        <v>153943.875</v>
      </c>
      <c r="E1820">
        <v>37.037999999999997</v>
      </c>
      <c r="F1820">
        <v>147</v>
      </c>
    </row>
    <row r="1821" spans="1:6" x14ac:dyDescent="0.15">
      <c r="A1821">
        <v>1820</v>
      </c>
      <c r="B1821">
        <v>124049</v>
      </c>
      <c r="C1821">
        <v>36.417999999999999</v>
      </c>
      <c r="D1821">
        <v>153943.875</v>
      </c>
      <c r="E1821">
        <v>35.646999999999998</v>
      </c>
      <c r="F1821">
        <v>146.9</v>
      </c>
    </row>
    <row r="1822" spans="1:6" x14ac:dyDescent="0.15">
      <c r="A1822">
        <v>1821</v>
      </c>
      <c r="B1822">
        <v>124051</v>
      </c>
      <c r="C1822">
        <v>35</v>
      </c>
      <c r="D1822">
        <v>153943.875</v>
      </c>
      <c r="E1822">
        <v>34.262</v>
      </c>
      <c r="F1822">
        <v>146.9</v>
      </c>
    </row>
    <row r="1823" spans="1:6" x14ac:dyDescent="0.15">
      <c r="A1823">
        <v>1822</v>
      </c>
      <c r="B1823">
        <v>124051</v>
      </c>
      <c r="C1823">
        <v>34.195</v>
      </c>
      <c r="D1823">
        <v>153943.875</v>
      </c>
      <c r="E1823">
        <v>33.499000000000002</v>
      </c>
      <c r="F1823">
        <v>146.80000000000001</v>
      </c>
    </row>
    <row r="1824" spans="1:6" x14ac:dyDescent="0.15">
      <c r="A1824">
        <v>1823</v>
      </c>
      <c r="B1824">
        <v>124052</v>
      </c>
      <c r="C1824">
        <v>33.262</v>
      </c>
      <c r="D1824">
        <v>153943.875</v>
      </c>
      <c r="E1824">
        <v>32.634</v>
      </c>
      <c r="F1824">
        <v>146.69999999999999</v>
      </c>
    </row>
    <row r="1825" spans="1:6" x14ac:dyDescent="0.15">
      <c r="A1825">
        <v>1824</v>
      </c>
      <c r="B1825">
        <v>124053</v>
      </c>
      <c r="C1825">
        <v>32.426000000000002</v>
      </c>
      <c r="D1825">
        <v>153943.875</v>
      </c>
      <c r="E1825">
        <v>31.603000000000002</v>
      </c>
      <c r="F1825">
        <v>146.69999999999999</v>
      </c>
    </row>
    <row r="1826" spans="1:6" x14ac:dyDescent="0.15">
      <c r="A1826">
        <v>1825</v>
      </c>
      <c r="B1826">
        <v>124054</v>
      </c>
      <c r="C1826">
        <v>31.202999999999999</v>
      </c>
      <c r="D1826">
        <v>153943.875</v>
      </c>
      <c r="E1826">
        <v>30.827999999999999</v>
      </c>
      <c r="F1826">
        <v>146.69999999999999</v>
      </c>
    </row>
    <row r="1827" spans="1:6" x14ac:dyDescent="0.15">
      <c r="A1827">
        <v>1826</v>
      </c>
      <c r="B1827">
        <v>124055</v>
      </c>
      <c r="C1827">
        <v>28.922000000000001</v>
      </c>
      <c r="D1827">
        <v>153943.875</v>
      </c>
      <c r="E1827">
        <v>28.98</v>
      </c>
      <c r="F1827">
        <v>146.6</v>
      </c>
    </row>
    <row r="1828" spans="1:6" x14ac:dyDescent="0.15">
      <c r="A1828">
        <v>1827</v>
      </c>
      <c r="B1828">
        <v>124056</v>
      </c>
      <c r="C1828">
        <v>25.734000000000002</v>
      </c>
      <c r="D1828">
        <v>153943.875</v>
      </c>
      <c r="E1828">
        <v>26.521000000000001</v>
      </c>
      <c r="F1828">
        <v>146.6</v>
      </c>
    </row>
    <row r="1829" spans="1:6" x14ac:dyDescent="0.15">
      <c r="A1829">
        <v>1828</v>
      </c>
      <c r="B1829">
        <v>124058</v>
      </c>
      <c r="C1829">
        <v>19.172000000000001</v>
      </c>
      <c r="D1829">
        <v>153943.875</v>
      </c>
      <c r="E1829">
        <v>19.852</v>
      </c>
      <c r="F1829">
        <v>146.5</v>
      </c>
    </row>
    <row r="1830" spans="1:6" x14ac:dyDescent="0.15">
      <c r="A1830">
        <v>1829</v>
      </c>
      <c r="B1830">
        <v>124058</v>
      </c>
      <c r="C1830">
        <v>11.257999999999999</v>
      </c>
      <c r="D1830">
        <v>153943.875</v>
      </c>
      <c r="E1830">
        <v>13.884</v>
      </c>
      <c r="F1830">
        <v>146.5</v>
      </c>
    </row>
    <row r="1831" spans="1:6" x14ac:dyDescent="0.15">
      <c r="A1831">
        <v>1830</v>
      </c>
      <c r="B1831">
        <v>124059</v>
      </c>
      <c r="C1831">
        <v>3.4409999999999998</v>
      </c>
      <c r="D1831">
        <v>153943.875</v>
      </c>
      <c r="E1831">
        <v>5.75</v>
      </c>
      <c r="F1831">
        <v>146.4</v>
      </c>
    </row>
    <row r="1832" spans="1:6" x14ac:dyDescent="0.15">
      <c r="A1832">
        <v>1831</v>
      </c>
      <c r="B1832">
        <v>124100</v>
      </c>
      <c r="C1832">
        <v>0</v>
      </c>
      <c r="D1832">
        <v>153943.875</v>
      </c>
      <c r="E1832">
        <v>0.45600000000000002</v>
      </c>
      <c r="F1832">
        <v>146.4</v>
      </c>
    </row>
    <row r="1833" spans="1:6" x14ac:dyDescent="0.15">
      <c r="A1833">
        <v>1832</v>
      </c>
      <c r="B1833">
        <v>124101</v>
      </c>
      <c r="C1833">
        <v>0</v>
      </c>
      <c r="D1833">
        <v>153943.875</v>
      </c>
      <c r="E1833">
        <v>0.08</v>
      </c>
      <c r="F1833">
        <v>146.30000000000001</v>
      </c>
    </row>
    <row r="1834" spans="1:6" x14ac:dyDescent="0.15">
      <c r="A1834">
        <v>1833</v>
      </c>
      <c r="B1834">
        <v>124102</v>
      </c>
      <c r="C1834">
        <v>0</v>
      </c>
      <c r="D1834">
        <v>153944</v>
      </c>
      <c r="E1834">
        <v>2.8000000000000001E-2</v>
      </c>
      <c r="F1834">
        <v>146.19999999999999</v>
      </c>
    </row>
    <row r="1835" spans="1:6" x14ac:dyDescent="0.15">
      <c r="A1835">
        <v>1834</v>
      </c>
      <c r="B1835">
        <v>124103</v>
      </c>
      <c r="C1835">
        <v>0</v>
      </c>
      <c r="D1835">
        <v>153944</v>
      </c>
      <c r="E1835">
        <v>0.03</v>
      </c>
      <c r="F1835">
        <v>146.19999999999999</v>
      </c>
    </row>
    <row r="1836" spans="1:6" x14ac:dyDescent="0.15">
      <c r="A1836">
        <v>1835</v>
      </c>
      <c r="B1836">
        <v>124104</v>
      </c>
      <c r="C1836">
        <v>0</v>
      </c>
      <c r="D1836">
        <v>153944</v>
      </c>
      <c r="E1836">
        <v>1.7000000000000001E-2</v>
      </c>
      <c r="F1836">
        <v>146.1</v>
      </c>
    </row>
    <row r="1837" spans="1:6" x14ac:dyDescent="0.15">
      <c r="A1837">
        <v>1836</v>
      </c>
      <c r="B1837">
        <v>124105</v>
      </c>
      <c r="C1837">
        <v>0</v>
      </c>
      <c r="D1837">
        <v>153944</v>
      </c>
      <c r="E1837">
        <v>2.4E-2</v>
      </c>
      <c r="F1837">
        <v>146</v>
      </c>
    </row>
    <row r="1838" spans="1:6" x14ac:dyDescent="0.15">
      <c r="A1838">
        <v>1837</v>
      </c>
      <c r="B1838">
        <v>124106</v>
      </c>
      <c r="C1838">
        <v>0</v>
      </c>
      <c r="D1838">
        <v>153944</v>
      </c>
      <c r="E1838">
        <v>3.1E-2</v>
      </c>
      <c r="F1838">
        <v>146</v>
      </c>
    </row>
    <row r="1839" spans="1:6" x14ac:dyDescent="0.15">
      <c r="A1839">
        <v>1838</v>
      </c>
      <c r="B1839">
        <v>124107</v>
      </c>
      <c r="C1839">
        <v>0</v>
      </c>
      <c r="D1839">
        <v>153944</v>
      </c>
      <c r="E1839">
        <v>2.1999999999999999E-2</v>
      </c>
      <c r="F1839">
        <v>145.9</v>
      </c>
    </row>
    <row r="1840" spans="1:6" x14ac:dyDescent="0.15">
      <c r="A1840">
        <v>1839</v>
      </c>
      <c r="B1840">
        <v>124108</v>
      </c>
      <c r="C1840">
        <v>0</v>
      </c>
      <c r="D1840">
        <v>153944</v>
      </c>
      <c r="E1840">
        <v>6.9000000000000006E-2</v>
      </c>
      <c r="F1840">
        <v>145.80000000000001</v>
      </c>
    </row>
    <row r="1841" spans="1:6" x14ac:dyDescent="0.15">
      <c r="A1841">
        <v>1840</v>
      </c>
      <c r="B1841">
        <v>124109</v>
      </c>
      <c r="C1841">
        <v>0.89800000000000002</v>
      </c>
      <c r="D1841">
        <v>153944</v>
      </c>
      <c r="E1841">
        <v>0.84499999999999997</v>
      </c>
      <c r="F1841">
        <v>145.69999999999999</v>
      </c>
    </row>
    <row r="1842" spans="1:6" x14ac:dyDescent="0.15">
      <c r="A1842">
        <v>1841</v>
      </c>
      <c r="B1842">
        <v>124110</v>
      </c>
      <c r="C1842">
        <v>0</v>
      </c>
      <c r="D1842">
        <v>153944</v>
      </c>
      <c r="E1842">
        <v>0.104</v>
      </c>
      <c r="F1842">
        <v>145.69999999999999</v>
      </c>
    </row>
    <row r="1843" spans="1:6" x14ac:dyDescent="0.15">
      <c r="A1843">
        <v>1842</v>
      </c>
      <c r="B1843">
        <v>124111</v>
      </c>
      <c r="C1843">
        <v>0</v>
      </c>
      <c r="D1843">
        <v>153944</v>
      </c>
      <c r="E1843">
        <v>2.1999999999999999E-2</v>
      </c>
      <c r="F1843">
        <v>145.6</v>
      </c>
    </row>
    <row r="1844" spans="1:6" x14ac:dyDescent="0.15">
      <c r="A1844">
        <v>1843</v>
      </c>
      <c r="B1844">
        <v>124112</v>
      </c>
      <c r="C1844">
        <v>0</v>
      </c>
      <c r="D1844">
        <v>153944</v>
      </c>
      <c r="E1844">
        <v>5.6000000000000001E-2</v>
      </c>
      <c r="F1844">
        <v>145.6</v>
      </c>
    </row>
    <row r="1845" spans="1:6" x14ac:dyDescent="0.15">
      <c r="A1845">
        <v>1844</v>
      </c>
      <c r="B1845">
        <v>124113</v>
      </c>
      <c r="C1845">
        <v>0</v>
      </c>
      <c r="D1845">
        <v>153944</v>
      </c>
      <c r="E1845">
        <v>4.1000000000000002E-2</v>
      </c>
      <c r="F1845">
        <v>145.5</v>
      </c>
    </row>
    <row r="1846" spans="1:6" x14ac:dyDescent="0.15">
      <c r="A1846">
        <v>1845</v>
      </c>
      <c r="B1846">
        <v>124114</v>
      </c>
      <c r="C1846">
        <v>0</v>
      </c>
      <c r="D1846">
        <v>153944</v>
      </c>
      <c r="E1846">
        <v>6.0000000000000001E-3</v>
      </c>
      <c r="F1846">
        <v>145.4</v>
      </c>
    </row>
    <row r="1847" spans="1:6" x14ac:dyDescent="0.15">
      <c r="A1847">
        <v>1846</v>
      </c>
      <c r="B1847">
        <v>124115</v>
      </c>
      <c r="C1847">
        <v>0</v>
      </c>
      <c r="D1847">
        <v>153944</v>
      </c>
      <c r="E1847">
        <v>0.27800000000000002</v>
      </c>
      <c r="F1847">
        <v>145.30000000000001</v>
      </c>
    </row>
    <row r="1848" spans="1:6" x14ac:dyDescent="0.15">
      <c r="A1848">
        <v>1847</v>
      </c>
      <c r="B1848">
        <v>124116</v>
      </c>
      <c r="C1848">
        <v>3.0230000000000001</v>
      </c>
      <c r="D1848">
        <v>153944</v>
      </c>
      <c r="E1848">
        <v>1.917</v>
      </c>
      <c r="F1848">
        <v>145.1</v>
      </c>
    </row>
    <row r="1849" spans="1:6" x14ac:dyDescent="0.15">
      <c r="A1849">
        <v>1848</v>
      </c>
      <c r="B1849">
        <v>124117</v>
      </c>
      <c r="C1849">
        <v>6.6559999999999997</v>
      </c>
      <c r="D1849">
        <v>153944</v>
      </c>
      <c r="E1849">
        <v>4.9889999999999999</v>
      </c>
      <c r="F1849">
        <v>145.1</v>
      </c>
    </row>
    <row r="1850" spans="1:6" x14ac:dyDescent="0.15">
      <c r="A1850">
        <v>1849</v>
      </c>
      <c r="B1850">
        <v>124118</v>
      </c>
      <c r="C1850">
        <v>11</v>
      </c>
      <c r="D1850">
        <v>153944</v>
      </c>
      <c r="E1850">
        <v>8.9280000000000008</v>
      </c>
      <c r="F1850">
        <v>145.1</v>
      </c>
    </row>
    <row r="1851" spans="1:6" x14ac:dyDescent="0.15">
      <c r="A1851">
        <v>1850</v>
      </c>
      <c r="B1851">
        <v>124119</v>
      </c>
      <c r="C1851">
        <v>13.702999999999999</v>
      </c>
      <c r="D1851">
        <v>153944</v>
      </c>
      <c r="E1851">
        <v>12.92</v>
      </c>
      <c r="F1851">
        <v>145.1</v>
      </c>
    </row>
    <row r="1852" spans="1:6" x14ac:dyDescent="0.15">
      <c r="A1852">
        <v>1851</v>
      </c>
      <c r="B1852">
        <v>124121</v>
      </c>
      <c r="C1852">
        <v>14.507999999999999</v>
      </c>
      <c r="D1852">
        <v>153944</v>
      </c>
      <c r="E1852">
        <v>13.324999999999999</v>
      </c>
      <c r="F1852">
        <v>145.19999999999999</v>
      </c>
    </row>
    <row r="1853" spans="1:6" x14ac:dyDescent="0.15">
      <c r="A1853">
        <v>1852</v>
      </c>
      <c r="B1853">
        <v>124121</v>
      </c>
      <c r="C1853">
        <v>17.082000000000001</v>
      </c>
      <c r="D1853">
        <v>153944</v>
      </c>
      <c r="E1853">
        <v>15.118</v>
      </c>
      <c r="F1853">
        <v>145.19999999999999</v>
      </c>
    </row>
    <row r="1854" spans="1:6" x14ac:dyDescent="0.15">
      <c r="A1854">
        <v>1853</v>
      </c>
      <c r="B1854">
        <v>124122</v>
      </c>
      <c r="C1854">
        <v>20.332000000000001</v>
      </c>
      <c r="D1854">
        <v>153944</v>
      </c>
      <c r="E1854">
        <v>18.335000000000001</v>
      </c>
      <c r="F1854">
        <v>145.19999999999999</v>
      </c>
    </row>
    <row r="1855" spans="1:6" x14ac:dyDescent="0.15">
      <c r="A1855">
        <v>1854</v>
      </c>
      <c r="B1855">
        <v>124123</v>
      </c>
      <c r="C1855">
        <v>21.52</v>
      </c>
      <c r="D1855">
        <v>153944</v>
      </c>
      <c r="E1855">
        <v>21.132999999999999</v>
      </c>
      <c r="F1855">
        <v>145.30000000000001</v>
      </c>
    </row>
    <row r="1856" spans="1:6" x14ac:dyDescent="0.15">
      <c r="A1856">
        <v>1855</v>
      </c>
      <c r="B1856">
        <v>124124</v>
      </c>
      <c r="C1856">
        <v>22.102</v>
      </c>
      <c r="D1856">
        <v>153944</v>
      </c>
      <c r="E1856">
        <v>20.989000000000001</v>
      </c>
      <c r="F1856">
        <v>145.30000000000001</v>
      </c>
    </row>
    <row r="1857" spans="1:6" x14ac:dyDescent="0.15">
      <c r="A1857">
        <v>1856</v>
      </c>
      <c r="B1857">
        <v>124125</v>
      </c>
      <c r="C1857">
        <v>23.515999999999998</v>
      </c>
      <c r="D1857">
        <v>153944</v>
      </c>
      <c r="E1857">
        <v>22.13</v>
      </c>
      <c r="F1857">
        <v>145.30000000000001</v>
      </c>
    </row>
    <row r="1858" spans="1:6" x14ac:dyDescent="0.15">
      <c r="A1858">
        <v>1857</v>
      </c>
      <c r="B1858">
        <v>124126</v>
      </c>
      <c r="C1858">
        <v>26.667999999999999</v>
      </c>
      <c r="D1858">
        <v>153944</v>
      </c>
      <c r="E1858">
        <v>24.821999999999999</v>
      </c>
      <c r="F1858">
        <v>145.4</v>
      </c>
    </row>
    <row r="1859" spans="1:6" x14ac:dyDescent="0.15">
      <c r="A1859">
        <v>1858</v>
      </c>
      <c r="B1859">
        <v>124127</v>
      </c>
      <c r="C1859">
        <v>30.335999999999999</v>
      </c>
      <c r="D1859">
        <v>153944</v>
      </c>
      <c r="E1859">
        <v>28.004000000000001</v>
      </c>
      <c r="F1859">
        <v>145.5</v>
      </c>
    </row>
    <row r="1860" spans="1:6" x14ac:dyDescent="0.15">
      <c r="A1860">
        <v>1859</v>
      </c>
      <c r="B1860">
        <v>124129</v>
      </c>
      <c r="C1860">
        <v>33.07</v>
      </c>
      <c r="D1860">
        <v>153944</v>
      </c>
      <c r="E1860">
        <v>31.843</v>
      </c>
      <c r="F1860">
        <v>145.5</v>
      </c>
    </row>
    <row r="1861" spans="1:6" x14ac:dyDescent="0.15">
      <c r="A1861">
        <v>1860</v>
      </c>
      <c r="B1861">
        <v>124129</v>
      </c>
      <c r="C1861">
        <v>33.07</v>
      </c>
      <c r="D1861">
        <v>153944</v>
      </c>
      <c r="E1861">
        <v>31.984000000000002</v>
      </c>
      <c r="F1861">
        <v>145.69999999999999</v>
      </c>
    </row>
    <row r="1862" spans="1:6" x14ac:dyDescent="0.15">
      <c r="A1862">
        <v>1861</v>
      </c>
      <c r="B1862">
        <v>124130</v>
      </c>
      <c r="C1862">
        <v>33.426000000000002</v>
      </c>
      <c r="D1862">
        <v>153944</v>
      </c>
      <c r="E1862">
        <v>31.78</v>
      </c>
      <c r="F1862">
        <v>145.69999999999999</v>
      </c>
    </row>
    <row r="1863" spans="1:6" x14ac:dyDescent="0.15">
      <c r="A1863">
        <v>1862</v>
      </c>
      <c r="B1863">
        <v>124131</v>
      </c>
      <c r="C1863">
        <v>35.707000000000001</v>
      </c>
      <c r="D1863">
        <v>153944</v>
      </c>
      <c r="E1863">
        <v>33.401000000000003</v>
      </c>
      <c r="F1863">
        <v>145.80000000000001</v>
      </c>
    </row>
    <row r="1864" spans="1:6" x14ac:dyDescent="0.15">
      <c r="A1864">
        <v>1863</v>
      </c>
      <c r="B1864">
        <v>124132</v>
      </c>
      <c r="C1864">
        <v>38.219000000000001</v>
      </c>
      <c r="D1864">
        <v>153944</v>
      </c>
      <c r="E1864">
        <v>36.015999999999998</v>
      </c>
      <c r="F1864">
        <v>145.69999999999999</v>
      </c>
    </row>
    <row r="1865" spans="1:6" x14ac:dyDescent="0.15">
      <c r="A1865">
        <v>1864</v>
      </c>
      <c r="B1865">
        <v>124133</v>
      </c>
      <c r="C1865">
        <v>40.082000000000001</v>
      </c>
      <c r="D1865">
        <v>153944</v>
      </c>
      <c r="E1865">
        <v>38.192</v>
      </c>
      <c r="F1865">
        <v>145.69999999999999</v>
      </c>
    </row>
    <row r="1866" spans="1:6" x14ac:dyDescent="0.15">
      <c r="A1866">
        <v>1865</v>
      </c>
      <c r="B1866">
        <v>124134</v>
      </c>
      <c r="C1866">
        <v>39.698999999999998</v>
      </c>
      <c r="D1866">
        <v>153944</v>
      </c>
      <c r="E1866">
        <v>38.597999999999999</v>
      </c>
      <c r="F1866">
        <v>145.69999999999999</v>
      </c>
    </row>
    <row r="1867" spans="1:6" x14ac:dyDescent="0.15">
      <c r="A1867">
        <v>1866</v>
      </c>
      <c r="B1867">
        <v>124135</v>
      </c>
      <c r="C1867">
        <v>41.691000000000003</v>
      </c>
      <c r="D1867">
        <v>153944</v>
      </c>
      <c r="E1867">
        <v>39.637999999999998</v>
      </c>
      <c r="F1867">
        <v>145.69999999999999</v>
      </c>
    </row>
    <row r="1868" spans="1:6" x14ac:dyDescent="0.15">
      <c r="A1868">
        <v>1867</v>
      </c>
      <c r="B1868">
        <v>124136</v>
      </c>
      <c r="C1868">
        <v>41.597999999999999</v>
      </c>
      <c r="D1868">
        <v>153944</v>
      </c>
      <c r="E1868">
        <v>40.293999999999997</v>
      </c>
      <c r="F1868">
        <v>145.69999999999999</v>
      </c>
    </row>
    <row r="1869" spans="1:6" x14ac:dyDescent="0.15">
      <c r="A1869">
        <v>1868</v>
      </c>
      <c r="B1869">
        <v>124137</v>
      </c>
      <c r="C1869">
        <v>40.887</v>
      </c>
      <c r="D1869">
        <v>153944</v>
      </c>
      <c r="E1869">
        <v>39.883000000000003</v>
      </c>
      <c r="F1869">
        <v>145.80000000000001</v>
      </c>
    </row>
    <row r="1870" spans="1:6" x14ac:dyDescent="0.15">
      <c r="A1870">
        <v>1869</v>
      </c>
      <c r="B1870">
        <v>124138</v>
      </c>
      <c r="C1870">
        <v>41.305</v>
      </c>
      <c r="D1870">
        <v>153944</v>
      </c>
      <c r="E1870">
        <v>39.362000000000002</v>
      </c>
      <c r="F1870">
        <v>145.69999999999999</v>
      </c>
    </row>
    <row r="1871" spans="1:6" x14ac:dyDescent="0.15">
      <c r="A1871">
        <v>1870</v>
      </c>
      <c r="B1871">
        <v>124139</v>
      </c>
      <c r="C1871">
        <v>41.210999999999999</v>
      </c>
      <c r="D1871">
        <v>153944</v>
      </c>
      <c r="E1871">
        <v>40.128999999999998</v>
      </c>
      <c r="F1871">
        <v>145.6</v>
      </c>
    </row>
    <row r="1872" spans="1:6" x14ac:dyDescent="0.15">
      <c r="A1872">
        <v>1871</v>
      </c>
      <c r="B1872">
        <v>124141</v>
      </c>
      <c r="C1872">
        <v>40.405999999999999</v>
      </c>
      <c r="D1872">
        <v>153944</v>
      </c>
      <c r="E1872">
        <v>39.399000000000001</v>
      </c>
      <c r="F1872">
        <v>145.6</v>
      </c>
    </row>
    <row r="1873" spans="1:6" x14ac:dyDescent="0.15">
      <c r="A1873">
        <v>1872</v>
      </c>
      <c r="B1873">
        <v>124141</v>
      </c>
      <c r="C1873">
        <v>39.246000000000002</v>
      </c>
      <c r="D1873">
        <v>153944</v>
      </c>
      <c r="E1873">
        <v>38.656999999999996</v>
      </c>
      <c r="F1873">
        <v>145.6</v>
      </c>
    </row>
    <row r="1874" spans="1:6" x14ac:dyDescent="0.15">
      <c r="A1874">
        <v>1873</v>
      </c>
      <c r="B1874">
        <v>124142</v>
      </c>
      <c r="C1874">
        <v>37.895000000000003</v>
      </c>
      <c r="D1874">
        <v>153944.125</v>
      </c>
      <c r="E1874">
        <v>37.298999999999999</v>
      </c>
      <c r="F1874">
        <v>145.5</v>
      </c>
    </row>
    <row r="1875" spans="1:6" x14ac:dyDescent="0.15">
      <c r="A1875">
        <v>1874</v>
      </c>
      <c r="B1875">
        <v>124143</v>
      </c>
      <c r="C1875">
        <v>36.640999999999998</v>
      </c>
      <c r="D1875">
        <v>153944.125</v>
      </c>
      <c r="E1875">
        <v>35.915999999999997</v>
      </c>
      <c r="F1875">
        <v>145.5</v>
      </c>
    </row>
    <row r="1876" spans="1:6" x14ac:dyDescent="0.15">
      <c r="A1876">
        <v>1875</v>
      </c>
      <c r="B1876">
        <v>124144</v>
      </c>
      <c r="C1876">
        <v>35.323999999999998</v>
      </c>
      <c r="D1876">
        <v>153944.125</v>
      </c>
      <c r="E1876">
        <v>34.682000000000002</v>
      </c>
      <c r="F1876">
        <v>145.4</v>
      </c>
    </row>
    <row r="1877" spans="1:6" x14ac:dyDescent="0.15">
      <c r="A1877">
        <v>1876</v>
      </c>
      <c r="B1877">
        <v>124145</v>
      </c>
      <c r="C1877">
        <v>33.777000000000001</v>
      </c>
      <c r="D1877">
        <v>153944.125</v>
      </c>
      <c r="E1877">
        <v>33.56</v>
      </c>
      <c r="F1877">
        <v>145.4</v>
      </c>
    </row>
    <row r="1878" spans="1:6" x14ac:dyDescent="0.15">
      <c r="A1878">
        <v>1877</v>
      </c>
      <c r="B1878">
        <v>124146</v>
      </c>
      <c r="C1878">
        <v>31.238</v>
      </c>
      <c r="D1878">
        <v>153944.125</v>
      </c>
      <c r="E1878">
        <v>31.271000000000001</v>
      </c>
      <c r="F1878">
        <v>145.30000000000001</v>
      </c>
    </row>
    <row r="1879" spans="1:6" x14ac:dyDescent="0.15">
      <c r="A1879">
        <v>1878</v>
      </c>
      <c r="B1879">
        <v>124147</v>
      </c>
      <c r="C1879">
        <v>26.765999999999998</v>
      </c>
      <c r="D1879">
        <v>153944.125</v>
      </c>
      <c r="E1879">
        <v>27.885999999999999</v>
      </c>
      <c r="F1879">
        <v>145.4</v>
      </c>
    </row>
    <row r="1880" spans="1:6" x14ac:dyDescent="0.15">
      <c r="A1880">
        <v>1879</v>
      </c>
      <c r="B1880">
        <v>124148</v>
      </c>
      <c r="C1880">
        <v>20.91</v>
      </c>
      <c r="D1880">
        <v>153944.125</v>
      </c>
      <c r="E1880">
        <v>22.648</v>
      </c>
      <c r="F1880">
        <v>145.4</v>
      </c>
    </row>
    <row r="1881" spans="1:6" x14ac:dyDescent="0.15">
      <c r="A1881">
        <v>1880</v>
      </c>
      <c r="B1881">
        <v>124149</v>
      </c>
      <c r="C1881">
        <v>15.313000000000001</v>
      </c>
      <c r="D1881">
        <v>153944.125</v>
      </c>
      <c r="E1881">
        <v>16.794</v>
      </c>
      <c r="F1881">
        <v>145.4</v>
      </c>
    </row>
    <row r="1882" spans="1:6" x14ac:dyDescent="0.15">
      <c r="A1882">
        <v>1881</v>
      </c>
      <c r="B1882">
        <v>124150</v>
      </c>
      <c r="C1882">
        <v>14.188000000000001</v>
      </c>
      <c r="D1882">
        <v>153944.125</v>
      </c>
      <c r="E1882">
        <v>13.823</v>
      </c>
      <c r="F1882">
        <v>145.30000000000001</v>
      </c>
    </row>
    <row r="1883" spans="1:6" x14ac:dyDescent="0.15">
      <c r="A1883">
        <v>1882</v>
      </c>
      <c r="B1883">
        <v>124151</v>
      </c>
      <c r="C1883">
        <v>15.055</v>
      </c>
      <c r="D1883">
        <v>153944.125</v>
      </c>
      <c r="E1883">
        <v>13.72</v>
      </c>
      <c r="F1883">
        <v>145.30000000000001</v>
      </c>
    </row>
    <row r="1884" spans="1:6" x14ac:dyDescent="0.15">
      <c r="A1884">
        <v>1883</v>
      </c>
      <c r="B1884">
        <v>124152</v>
      </c>
      <c r="C1884">
        <v>18.305</v>
      </c>
      <c r="D1884">
        <v>153944.125</v>
      </c>
      <c r="E1884">
        <v>16.099</v>
      </c>
      <c r="F1884">
        <v>145.30000000000001</v>
      </c>
    </row>
    <row r="1885" spans="1:6" x14ac:dyDescent="0.15">
      <c r="A1885">
        <v>1884</v>
      </c>
      <c r="B1885">
        <v>124153</v>
      </c>
      <c r="C1885">
        <v>21.457000000000001</v>
      </c>
      <c r="D1885">
        <v>153944.125</v>
      </c>
      <c r="E1885">
        <v>19.742000000000001</v>
      </c>
      <c r="F1885">
        <v>145.30000000000001</v>
      </c>
    </row>
    <row r="1886" spans="1:6" x14ac:dyDescent="0.15">
      <c r="A1886">
        <v>1885</v>
      </c>
      <c r="B1886">
        <v>124154</v>
      </c>
      <c r="C1886">
        <v>21.844000000000001</v>
      </c>
      <c r="D1886">
        <v>153944.125</v>
      </c>
      <c r="E1886">
        <v>21.443999999999999</v>
      </c>
      <c r="F1886">
        <v>145.30000000000001</v>
      </c>
    </row>
    <row r="1887" spans="1:6" x14ac:dyDescent="0.15">
      <c r="A1887">
        <v>1886</v>
      </c>
      <c r="B1887">
        <v>124155</v>
      </c>
      <c r="C1887">
        <v>21.809000000000001</v>
      </c>
      <c r="D1887">
        <v>153944.125</v>
      </c>
      <c r="E1887">
        <v>21.152000000000001</v>
      </c>
      <c r="F1887">
        <v>145.30000000000001</v>
      </c>
    </row>
    <row r="1888" spans="1:6" x14ac:dyDescent="0.15">
      <c r="A1888">
        <v>1887</v>
      </c>
      <c r="B1888">
        <v>124157</v>
      </c>
      <c r="C1888">
        <v>22.422000000000001</v>
      </c>
      <c r="D1888">
        <v>153944.125</v>
      </c>
      <c r="E1888">
        <v>21.234999999999999</v>
      </c>
      <c r="F1888">
        <v>145.30000000000001</v>
      </c>
    </row>
    <row r="1889" spans="1:6" x14ac:dyDescent="0.15">
      <c r="A1889">
        <v>1888</v>
      </c>
      <c r="B1889">
        <v>124157</v>
      </c>
      <c r="C1889">
        <v>25.895</v>
      </c>
      <c r="D1889">
        <v>153944.25</v>
      </c>
      <c r="E1889">
        <v>23.5</v>
      </c>
      <c r="F1889">
        <v>145.4</v>
      </c>
    </row>
    <row r="1890" spans="1:6" x14ac:dyDescent="0.15">
      <c r="A1890">
        <v>1889</v>
      </c>
      <c r="B1890">
        <v>124158</v>
      </c>
      <c r="C1890">
        <v>29.690999999999999</v>
      </c>
      <c r="D1890">
        <v>153944.25</v>
      </c>
      <c r="E1890">
        <v>27.181999999999999</v>
      </c>
      <c r="F1890">
        <v>145.6</v>
      </c>
    </row>
    <row r="1891" spans="1:6" x14ac:dyDescent="0.15">
      <c r="A1891">
        <v>1890</v>
      </c>
      <c r="B1891">
        <v>124159</v>
      </c>
      <c r="C1891">
        <v>32.844000000000001</v>
      </c>
      <c r="D1891">
        <v>153944.25</v>
      </c>
      <c r="E1891">
        <v>30.875</v>
      </c>
      <c r="F1891">
        <v>145.6</v>
      </c>
    </row>
    <row r="1892" spans="1:6" x14ac:dyDescent="0.15">
      <c r="A1892">
        <v>1891</v>
      </c>
      <c r="B1892">
        <v>124200</v>
      </c>
      <c r="C1892">
        <v>32.972999999999999</v>
      </c>
      <c r="D1892">
        <v>153944.25</v>
      </c>
      <c r="E1892">
        <v>32.017000000000003</v>
      </c>
      <c r="F1892">
        <v>145.6</v>
      </c>
    </row>
    <row r="1893" spans="1:6" x14ac:dyDescent="0.15">
      <c r="A1893">
        <v>1892</v>
      </c>
      <c r="B1893">
        <v>124201</v>
      </c>
      <c r="C1893">
        <v>33.457000000000001</v>
      </c>
      <c r="D1893">
        <v>153944.25</v>
      </c>
      <c r="E1893">
        <v>31.867000000000001</v>
      </c>
      <c r="F1893">
        <v>145.6</v>
      </c>
    </row>
    <row r="1894" spans="1:6" x14ac:dyDescent="0.15">
      <c r="A1894">
        <v>1893</v>
      </c>
      <c r="B1894">
        <v>124202</v>
      </c>
      <c r="C1894">
        <v>35.159999999999997</v>
      </c>
      <c r="D1894">
        <v>153944.25</v>
      </c>
      <c r="E1894">
        <v>33.453000000000003</v>
      </c>
      <c r="F1894">
        <v>145.6</v>
      </c>
    </row>
    <row r="1895" spans="1:6" x14ac:dyDescent="0.15">
      <c r="A1895">
        <v>1894</v>
      </c>
      <c r="B1895">
        <v>124203</v>
      </c>
      <c r="C1895">
        <v>36.222999999999999</v>
      </c>
      <c r="D1895">
        <v>153944.25</v>
      </c>
      <c r="E1895">
        <v>34.706000000000003</v>
      </c>
      <c r="F1895">
        <v>145.69999999999999</v>
      </c>
    </row>
    <row r="1896" spans="1:6" x14ac:dyDescent="0.15">
      <c r="A1896">
        <v>1895</v>
      </c>
      <c r="B1896">
        <v>124205</v>
      </c>
      <c r="C1896">
        <v>37.094000000000001</v>
      </c>
      <c r="D1896">
        <v>153944.25</v>
      </c>
      <c r="E1896">
        <v>35.686</v>
      </c>
      <c r="F1896">
        <v>145.69999999999999</v>
      </c>
    </row>
    <row r="1897" spans="1:6" x14ac:dyDescent="0.15">
      <c r="A1897">
        <v>1896</v>
      </c>
      <c r="B1897">
        <v>124205</v>
      </c>
      <c r="C1897">
        <v>37.991999999999997</v>
      </c>
      <c r="D1897">
        <v>153944.25</v>
      </c>
      <c r="E1897">
        <v>36.42</v>
      </c>
      <c r="F1897">
        <v>145.69999999999999</v>
      </c>
    </row>
    <row r="1898" spans="1:6" x14ac:dyDescent="0.15">
      <c r="A1898">
        <v>1897</v>
      </c>
      <c r="B1898">
        <v>124206</v>
      </c>
      <c r="C1898">
        <v>38.765999999999998</v>
      </c>
      <c r="D1898">
        <v>153944.25</v>
      </c>
      <c r="E1898">
        <v>37.296999999999997</v>
      </c>
      <c r="F1898">
        <v>145.6</v>
      </c>
    </row>
    <row r="1899" spans="1:6" x14ac:dyDescent="0.15">
      <c r="A1899">
        <v>1898</v>
      </c>
      <c r="B1899">
        <v>124207</v>
      </c>
      <c r="C1899">
        <v>39.57</v>
      </c>
      <c r="D1899">
        <v>153944.25</v>
      </c>
      <c r="E1899">
        <v>38.085999999999999</v>
      </c>
      <c r="F1899">
        <v>145.6</v>
      </c>
    </row>
    <row r="1900" spans="1:6" x14ac:dyDescent="0.15">
      <c r="A1900">
        <v>1899</v>
      </c>
      <c r="B1900">
        <v>124208</v>
      </c>
      <c r="C1900">
        <v>40.340000000000003</v>
      </c>
      <c r="D1900">
        <v>153944.25</v>
      </c>
      <c r="E1900">
        <v>38.667999999999999</v>
      </c>
      <c r="F1900">
        <v>145.5</v>
      </c>
    </row>
    <row r="1901" spans="1:6" x14ac:dyDescent="0.15">
      <c r="A1901">
        <v>1900</v>
      </c>
      <c r="B1901">
        <v>124209</v>
      </c>
      <c r="C1901">
        <v>41.082000000000001</v>
      </c>
      <c r="D1901">
        <v>153944.375</v>
      </c>
      <c r="E1901">
        <v>39.524999999999999</v>
      </c>
      <c r="F1901">
        <v>145.5</v>
      </c>
    </row>
    <row r="1902" spans="1:6" x14ac:dyDescent="0.15">
      <c r="A1902">
        <v>1901</v>
      </c>
      <c r="B1902">
        <v>124210</v>
      </c>
      <c r="C1902">
        <v>41.887</v>
      </c>
      <c r="D1902">
        <v>153944.375</v>
      </c>
      <c r="E1902">
        <v>40.377000000000002</v>
      </c>
      <c r="F1902">
        <v>145.5</v>
      </c>
    </row>
    <row r="1903" spans="1:6" x14ac:dyDescent="0.15">
      <c r="A1903">
        <v>1902</v>
      </c>
      <c r="B1903">
        <v>124212</v>
      </c>
      <c r="C1903">
        <v>42.625</v>
      </c>
      <c r="D1903">
        <v>153944.375</v>
      </c>
      <c r="E1903">
        <v>41.037999999999997</v>
      </c>
      <c r="F1903">
        <v>145.5</v>
      </c>
    </row>
    <row r="1904" spans="1:6" x14ac:dyDescent="0.15">
      <c r="A1904">
        <v>1903</v>
      </c>
      <c r="B1904">
        <v>124212</v>
      </c>
      <c r="C1904">
        <v>43.012</v>
      </c>
      <c r="D1904">
        <v>153944.375</v>
      </c>
      <c r="E1904">
        <v>41.69</v>
      </c>
      <c r="F1904">
        <v>145.4</v>
      </c>
    </row>
    <row r="1905" spans="1:6" x14ac:dyDescent="0.15">
      <c r="A1905">
        <v>1904</v>
      </c>
      <c r="B1905">
        <v>124213</v>
      </c>
      <c r="C1905">
        <v>42.398000000000003</v>
      </c>
      <c r="D1905">
        <v>153944.375</v>
      </c>
      <c r="E1905">
        <v>41.417999999999999</v>
      </c>
      <c r="F1905">
        <v>145.4</v>
      </c>
    </row>
    <row r="1906" spans="1:6" x14ac:dyDescent="0.15">
      <c r="A1906">
        <v>1905</v>
      </c>
      <c r="B1906">
        <v>124214</v>
      </c>
      <c r="C1906">
        <v>41.563000000000002</v>
      </c>
      <c r="D1906">
        <v>153944.375</v>
      </c>
      <c r="E1906">
        <v>40.701000000000001</v>
      </c>
      <c r="F1906">
        <v>145.30000000000001</v>
      </c>
    </row>
    <row r="1907" spans="1:6" x14ac:dyDescent="0.15">
      <c r="A1907">
        <v>1906</v>
      </c>
      <c r="B1907">
        <v>124215</v>
      </c>
      <c r="C1907">
        <v>40.375</v>
      </c>
      <c r="D1907">
        <v>153944.375</v>
      </c>
      <c r="E1907">
        <v>39.655000000000001</v>
      </c>
      <c r="F1907">
        <v>145.30000000000001</v>
      </c>
    </row>
    <row r="1908" spans="1:6" x14ac:dyDescent="0.15">
      <c r="A1908">
        <v>1907</v>
      </c>
      <c r="B1908">
        <v>124216</v>
      </c>
      <c r="C1908">
        <v>40.984000000000002</v>
      </c>
      <c r="D1908">
        <v>153944.375</v>
      </c>
      <c r="E1908">
        <v>39.198999999999998</v>
      </c>
      <c r="F1908">
        <v>145.30000000000001</v>
      </c>
    </row>
    <row r="1909" spans="1:6" x14ac:dyDescent="0.15">
      <c r="A1909">
        <v>1908</v>
      </c>
      <c r="B1909">
        <v>124217</v>
      </c>
      <c r="C1909">
        <v>41.5</v>
      </c>
      <c r="D1909">
        <v>153944.5</v>
      </c>
      <c r="E1909">
        <v>40.265999999999998</v>
      </c>
      <c r="F1909">
        <v>145.19999999999999</v>
      </c>
    </row>
    <row r="1910" spans="1:6" x14ac:dyDescent="0.15">
      <c r="A1910">
        <v>1909</v>
      </c>
      <c r="B1910">
        <v>124218</v>
      </c>
      <c r="C1910">
        <v>40.854999999999997</v>
      </c>
      <c r="D1910">
        <v>153944.5</v>
      </c>
      <c r="E1910">
        <v>39.779000000000003</v>
      </c>
      <c r="F1910">
        <v>145.19999999999999</v>
      </c>
    </row>
    <row r="1911" spans="1:6" x14ac:dyDescent="0.15">
      <c r="A1911">
        <v>1910</v>
      </c>
      <c r="B1911">
        <v>124220</v>
      </c>
      <c r="C1911">
        <v>40.405999999999999</v>
      </c>
      <c r="D1911">
        <v>153944.5</v>
      </c>
      <c r="E1911">
        <v>38.994</v>
      </c>
      <c r="F1911">
        <v>145.1</v>
      </c>
    </row>
    <row r="1912" spans="1:6" x14ac:dyDescent="0.15">
      <c r="A1912">
        <v>1911</v>
      </c>
      <c r="B1912">
        <v>124220</v>
      </c>
      <c r="C1912">
        <v>39.890999999999998</v>
      </c>
      <c r="D1912">
        <v>153944.5</v>
      </c>
      <c r="E1912">
        <v>38.731000000000002</v>
      </c>
      <c r="F1912">
        <v>145</v>
      </c>
    </row>
    <row r="1913" spans="1:6" x14ac:dyDescent="0.15">
      <c r="A1913">
        <v>1912</v>
      </c>
      <c r="B1913">
        <v>124221</v>
      </c>
      <c r="C1913">
        <v>39.152000000000001</v>
      </c>
      <c r="D1913">
        <v>153944.5</v>
      </c>
      <c r="E1913">
        <v>38.14</v>
      </c>
      <c r="F1913">
        <v>144.9</v>
      </c>
    </row>
    <row r="1914" spans="1:6" x14ac:dyDescent="0.15">
      <c r="A1914">
        <v>1913</v>
      </c>
      <c r="B1914">
        <v>124222</v>
      </c>
      <c r="C1914">
        <v>38.090000000000003</v>
      </c>
      <c r="D1914">
        <v>153944.5</v>
      </c>
      <c r="E1914">
        <v>37.438000000000002</v>
      </c>
      <c r="F1914">
        <v>144.9</v>
      </c>
    </row>
    <row r="1915" spans="1:6" x14ac:dyDescent="0.15">
      <c r="A1915">
        <v>1914</v>
      </c>
      <c r="B1915">
        <v>124223</v>
      </c>
      <c r="C1915">
        <v>37.284999999999997</v>
      </c>
      <c r="D1915">
        <v>153944.5</v>
      </c>
      <c r="E1915">
        <v>36.19</v>
      </c>
      <c r="F1915">
        <v>144.80000000000001</v>
      </c>
    </row>
    <row r="1916" spans="1:6" x14ac:dyDescent="0.15">
      <c r="A1916">
        <v>1915</v>
      </c>
      <c r="B1916">
        <v>124224</v>
      </c>
      <c r="C1916">
        <v>36.801000000000002</v>
      </c>
      <c r="D1916">
        <v>153944.5</v>
      </c>
      <c r="E1916">
        <v>35.883000000000003</v>
      </c>
      <c r="F1916">
        <v>144.80000000000001</v>
      </c>
    </row>
    <row r="1917" spans="1:6" x14ac:dyDescent="0.15">
      <c r="A1917">
        <v>1916</v>
      </c>
      <c r="B1917">
        <v>124225</v>
      </c>
      <c r="C1917">
        <v>36.32</v>
      </c>
      <c r="D1917">
        <v>153944.5</v>
      </c>
      <c r="E1917">
        <v>35.253</v>
      </c>
      <c r="F1917">
        <v>144.80000000000001</v>
      </c>
    </row>
    <row r="1918" spans="1:6" x14ac:dyDescent="0.15">
      <c r="A1918">
        <v>1917</v>
      </c>
      <c r="B1918">
        <v>124226</v>
      </c>
      <c r="C1918">
        <v>35.289000000000001</v>
      </c>
      <c r="D1918">
        <v>153944.5</v>
      </c>
      <c r="E1918">
        <v>34.655999999999999</v>
      </c>
      <c r="F1918">
        <v>144.69999999999999</v>
      </c>
    </row>
    <row r="1919" spans="1:6" x14ac:dyDescent="0.15">
      <c r="A1919">
        <v>1918</v>
      </c>
      <c r="B1919">
        <v>124228</v>
      </c>
      <c r="C1919">
        <v>33.938000000000002</v>
      </c>
      <c r="D1919">
        <v>153944.5</v>
      </c>
      <c r="E1919">
        <v>33.247</v>
      </c>
      <c r="F1919">
        <v>144.69999999999999</v>
      </c>
    </row>
    <row r="1920" spans="1:6" x14ac:dyDescent="0.15">
      <c r="A1920">
        <v>1919</v>
      </c>
      <c r="B1920">
        <v>124229</v>
      </c>
      <c r="C1920">
        <v>31.59</v>
      </c>
      <c r="D1920">
        <v>153944.5</v>
      </c>
      <c r="E1920">
        <v>31.184000000000001</v>
      </c>
      <c r="F1920">
        <v>144.69999999999999</v>
      </c>
    </row>
    <row r="1921" spans="1:6" x14ac:dyDescent="0.15">
      <c r="A1921">
        <v>1920</v>
      </c>
      <c r="B1921">
        <v>124229</v>
      </c>
      <c r="C1921">
        <v>28.952999999999999</v>
      </c>
      <c r="D1921">
        <v>153944.5</v>
      </c>
      <c r="E1921">
        <v>29.108000000000001</v>
      </c>
      <c r="F1921">
        <v>144.69999999999999</v>
      </c>
    </row>
    <row r="1922" spans="1:6" x14ac:dyDescent="0.15">
      <c r="A1922">
        <v>1921</v>
      </c>
      <c r="B1922">
        <v>124230</v>
      </c>
      <c r="C1922">
        <v>26.667999999999999</v>
      </c>
      <c r="D1922">
        <v>153944.5</v>
      </c>
      <c r="E1922">
        <v>26.695</v>
      </c>
      <c r="F1922">
        <v>144.69999999999999</v>
      </c>
    </row>
    <row r="1923" spans="1:6" x14ac:dyDescent="0.15">
      <c r="A1923">
        <v>1922</v>
      </c>
      <c r="B1923">
        <v>124231</v>
      </c>
      <c r="C1923">
        <v>24</v>
      </c>
      <c r="D1923">
        <v>153944.5</v>
      </c>
      <c r="E1923">
        <v>24.338999999999999</v>
      </c>
      <c r="F1923">
        <v>144.6</v>
      </c>
    </row>
    <row r="1924" spans="1:6" x14ac:dyDescent="0.15">
      <c r="A1924">
        <v>1923</v>
      </c>
      <c r="B1924">
        <v>124232</v>
      </c>
      <c r="C1924">
        <v>21.937999999999999</v>
      </c>
      <c r="D1924">
        <v>153944.5</v>
      </c>
      <c r="E1924">
        <v>21.736999999999998</v>
      </c>
      <c r="F1924">
        <v>144.69999999999999</v>
      </c>
    </row>
    <row r="1925" spans="1:6" x14ac:dyDescent="0.15">
      <c r="A1925">
        <v>1924</v>
      </c>
      <c r="B1925">
        <v>124233</v>
      </c>
      <c r="C1925">
        <v>22.23</v>
      </c>
      <c r="D1925">
        <v>153944.5</v>
      </c>
      <c r="E1925">
        <v>21.030999999999999</v>
      </c>
      <c r="F1925">
        <v>144.6</v>
      </c>
    </row>
    <row r="1926" spans="1:6" x14ac:dyDescent="0.15">
      <c r="A1926">
        <v>1925</v>
      </c>
      <c r="B1926">
        <v>124234</v>
      </c>
      <c r="C1926">
        <v>22.937999999999999</v>
      </c>
      <c r="D1926">
        <v>153944.5</v>
      </c>
      <c r="E1926">
        <v>21.657</v>
      </c>
      <c r="F1926">
        <v>144.6</v>
      </c>
    </row>
    <row r="1927" spans="1:6" x14ac:dyDescent="0.15">
      <c r="A1927">
        <v>1926</v>
      </c>
      <c r="B1927">
        <v>124235</v>
      </c>
      <c r="C1927">
        <v>24.609000000000002</v>
      </c>
      <c r="D1927">
        <v>153944.5</v>
      </c>
      <c r="E1927">
        <v>23.315000000000001</v>
      </c>
      <c r="F1927">
        <v>144.6</v>
      </c>
    </row>
    <row r="1928" spans="1:6" x14ac:dyDescent="0.15">
      <c r="A1928">
        <v>1927</v>
      </c>
      <c r="B1928">
        <v>124236</v>
      </c>
      <c r="C1928">
        <v>26.988</v>
      </c>
      <c r="D1928">
        <v>153944.5</v>
      </c>
      <c r="E1928">
        <v>24.937000000000001</v>
      </c>
      <c r="F1928">
        <v>144.5</v>
      </c>
    </row>
    <row r="1929" spans="1:6" x14ac:dyDescent="0.15">
      <c r="A1929">
        <v>1928</v>
      </c>
      <c r="B1929">
        <v>124237</v>
      </c>
      <c r="C1929">
        <v>27.699000000000002</v>
      </c>
      <c r="D1929">
        <v>153944.625</v>
      </c>
      <c r="E1929">
        <v>26.748000000000001</v>
      </c>
      <c r="F1929">
        <v>144.5</v>
      </c>
    </row>
    <row r="1930" spans="1:6" x14ac:dyDescent="0.15">
      <c r="A1930">
        <v>1929</v>
      </c>
      <c r="B1930">
        <v>124238</v>
      </c>
      <c r="C1930">
        <v>29.722999999999999</v>
      </c>
      <c r="D1930">
        <v>153944.625</v>
      </c>
      <c r="E1930">
        <v>27.593</v>
      </c>
      <c r="F1930">
        <v>144.5</v>
      </c>
    </row>
    <row r="1931" spans="1:6" x14ac:dyDescent="0.15">
      <c r="A1931">
        <v>1930</v>
      </c>
      <c r="B1931">
        <v>124239</v>
      </c>
      <c r="C1931">
        <v>32.137</v>
      </c>
      <c r="D1931">
        <v>153944.625</v>
      </c>
      <c r="E1931">
        <v>30.443000000000001</v>
      </c>
      <c r="F1931">
        <v>144.5</v>
      </c>
    </row>
    <row r="1932" spans="1:6" x14ac:dyDescent="0.15">
      <c r="A1932">
        <v>1931</v>
      </c>
      <c r="B1932">
        <v>124240</v>
      </c>
      <c r="C1932">
        <v>32.167999999999999</v>
      </c>
      <c r="D1932">
        <v>153944.625</v>
      </c>
      <c r="E1932">
        <v>31.187999999999999</v>
      </c>
      <c r="F1932">
        <v>144.4</v>
      </c>
    </row>
    <row r="1933" spans="1:6" x14ac:dyDescent="0.15">
      <c r="A1933">
        <v>1932</v>
      </c>
      <c r="B1933">
        <v>124241</v>
      </c>
      <c r="C1933">
        <v>32.683999999999997</v>
      </c>
      <c r="D1933">
        <v>153944.625</v>
      </c>
      <c r="E1933">
        <v>31.117000000000001</v>
      </c>
      <c r="F1933">
        <v>144.4</v>
      </c>
    </row>
    <row r="1934" spans="1:6" x14ac:dyDescent="0.15">
      <c r="A1934">
        <v>1933</v>
      </c>
      <c r="B1934">
        <v>124242</v>
      </c>
      <c r="C1934">
        <v>34.777000000000001</v>
      </c>
      <c r="D1934">
        <v>153944.625</v>
      </c>
      <c r="E1934">
        <v>32.747</v>
      </c>
      <c r="F1934">
        <v>144.30000000000001</v>
      </c>
    </row>
    <row r="1935" spans="1:6" x14ac:dyDescent="0.15">
      <c r="A1935">
        <v>1934</v>
      </c>
      <c r="B1935">
        <v>124243</v>
      </c>
      <c r="C1935">
        <v>36.965000000000003</v>
      </c>
      <c r="D1935">
        <v>153944.625</v>
      </c>
      <c r="E1935">
        <v>34.893999999999998</v>
      </c>
      <c r="F1935">
        <v>144.19999999999999</v>
      </c>
    </row>
    <row r="1936" spans="1:6" x14ac:dyDescent="0.15">
      <c r="A1936">
        <v>1935</v>
      </c>
      <c r="B1936">
        <v>124244</v>
      </c>
      <c r="C1936">
        <v>38.926000000000002</v>
      </c>
      <c r="D1936">
        <v>153944.625</v>
      </c>
      <c r="E1936">
        <v>36.981000000000002</v>
      </c>
      <c r="F1936">
        <v>144.1</v>
      </c>
    </row>
    <row r="1937" spans="1:6" x14ac:dyDescent="0.15">
      <c r="A1937">
        <v>1936</v>
      </c>
      <c r="B1937">
        <v>124245</v>
      </c>
      <c r="C1937">
        <v>40.210999999999999</v>
      </c>
      <c r="D1937">
        <v>153944.625</v>
      </c>
      <c r="E1937">
        <v>38.600999999999999</v>
      </c>
      <c r="F1937">
        <v>144.1</v>
      </c>
    </row>
    <row r="1938" spans="1:6" x14ac:dyDescent="0.15">
      <c r="A1938">
        <v>1937</v>
      </c>
      <c r="B1938">
        <v>124246</v>
      </c>
      <c r="C1938">
        <v>39.957000000000001</v>
      </c>
      <c r="D1938">
        <v>153944.625</v>
      </c>
      <c r="E1938">
        <v>38.808999999999997</v>
      </c>
      <c r="F1938">
        <v>144</v>
      </c>
    </row>
    <row r="1939" spans="1:6" x14ac:dyDescent="0.15">
      <c r="A1939">
        <v>1938</v>
      </c>
      <c r="B1939">
        <v>124248</v>
      </c>
      <c r="C1939">
        <v>40.503999999999998</v>
      </c>
      <c r="D1939">
        <v>153944.625</v>
      </c>
      <c r="E1939">
        <v>38.746000000000002</v>
      </c>
      <c r="F1939">
        <v>144</v>
      </c>
    </row>
    <row r="1940" spans="1:6" x14ac:dyDescent="0.15">
      <c r="A1940">
        <v>1939</v>
      </c>
      <c r="B1940">
        <v>124248</v>
      </c>
      <c r="C1940">
        <v>40.953000000000003</v>
      </c>
      <c r="D1940">
        <v>153944.625</v>
      </c>
      <c r="E1940">
        <v>39.976999999999997</v>
      </c>
      <c r="F1940">
        <v>143.9</v>
      </c>
    </row>
    <row r="1941" spans="1:6" x14ac:dyDescent="0.15">
      <c r="A1941">
        <v>1940</v>
      </c>
      <c r="B1941">
        <v>124249</v>
      </c>
      <c r="C1941">
        <v>40.823999999999998</v>
      </c>
      <c r="D1941">
        <v>153944.75</v>
      </c>
      <c r="E1941">
        <v>39.637999999999998</v>
      </c>
      <c r="F1941">
        <v>143.80000000000001</v>
      </c>
    </row>
    <row r="1942" spans="1:6" x14ac:dyDescent="0.15">
      <c r="A1942">
        <v>1941</v>
      </c>
      <c r="B1942">
        <v>124250</v>
      </c>
      <c r="C1942">
        <v>40.051000000000002</v>
      </c>
      <c r="D1942">
        <v>153944.75</v>
      </c>
      <c r="E1942">
        <v>39.134999999999998</v>
      </c>
      <c r="F1942">
        <v>143.80000000000001</v>
      </c>
    </row>
    <row r="1943" spans="1:6" x14ac:dyDescent="0.15">
      <c r="A1943">
        <v>1942</v>
      </c>
      <c r="B1943">
        <v>124251</v>
      </c>
      <c r="C1943">
        <v>38.895000000000003</v>
      </c>
      <c r="D1943">
        <v>153944.75</v>
      </c>
      <c r="E1943">
        <v>38.152999999999999</v>
      </c>
      <c r="F1943">
        <v>143.69999999999999</v>
      </c>
    </row>
    <row r="1944" spans="1:6" x14ac:dyDescent="0.15">
      <c r="A1944">
        <v>1943</v>
      </c>
      <c r="B1944">
        <v>124252</v>
      </c>
      <c r="C1944">
        <v>37.604999999999997</v>
      </c>
      <c r="D1944">
        <v>153944.75</v>
      </c>
      <c r="E1944">
        <v>36.920999999999999</v>
      </c>
      <c r="F1944">
        <v>143.6</v>
      </c>
    </row>
    <row r="1945" spans="1:6" x14ac:dyDescent="0.15">
      <c r="A1945">
        <v>1944</v>
      </c>
      <c r="B1945">
        <v>124253</v>
      </c>
      <c r="C1945">
        <v>36.383000000000003</v>
      </c>
      <c r="D1945">
        <v>153944.75</v>
      </c>
      <c r="E1945">
        <v>35.692</v>
      </c>
      <c r="F1945">
        <v>143.6</v>
      </c>
    </row>
    <row r="1946" spans="1:6" x14ac:dyDescent="0.15">
      <c r="A1946">
        <v>1945</v>
      </c>
      <c r="B1946">
        <v>124254</v>
      </c>
      <c r="C1946">
        <v>37.445</v>
      </c>
      <c r="D1946">
        <v>153944.75</v>
      </c>
      <c r="E1946">
        <v>35.018000000000001</v>
      </c>
      <c r="F1946">
        <v>143.6</v>
      </c>
    </row>
    <row r="1947" spans="1:6" x14ac:dyDescent="0.15">
      <c r="A1947">
        <v>1946</v>
      </c>
      <c r="B1947">
        <v>124255</v>
      </c>
      <c r="C1947">
        <v>39.023000000000003</v>
      </c>
      <c r="D1947">
        <v>153944.75</v>
      </c>
      <c r="E1947">
        <v>37.179000000000002</v>
      </c>
      <c r="F1947">
        <v>143.6</v>
      </c>
    </row>
    <row r="1948" spans="1:6" x14ac:dyDescent="0.15">
      <c r="A1948">
        <v>1947</v>
      </c>
      <c r="B1948">
        <v>124256</v>
      </c>
      <c r="C1948">
        <v>38.734000000000002</v>
      </c>
      <c r="D1948">
        <v>153944.75</v>
      </c>
      <c r="E1948">
        <v>37.642000000000003</v>
      </c>
      <c r="F1948">
        <v>143.5</v>
      </c>
    </row>
    <row r="1949" spans="1:6" x14ac:dyDescent="0.15">
      <c r="A1949">
        <v>1948</v>
      </c>
      <c r="B1949">
        <v>124257</v>
      </c>
      <c r="C1949">
        <v>38.121000000000002</v>
      </c>
      <c r="D1949">
        <v>153944.75</v>
      </c>
      <c r="E1949">
        <v>37.247</v>
      </c>
      <c r="F1949">
        <v>143.5</v>
      </c>
    </row>
    <row r="1950" spans="1:6" x14ac:dyDescent="0.15">
      <c r="A1950">
        <v>1949</v>
      </c>
      <c r="B1950">
        <v>124258</v>
      </c>
      <c r="C1950">
        <v>37.188000000000002</v>
      </c>
      <c r="D1950">
        <v>153944.75</v>
      </c>
      <c r="E1950">
        <v>36.500999999999998</v>
      </c>
      <c r="F1950">
        <v>143.30000000000001</v>
      </c>
    </row>
    <row r="1951" spans="1:6" x14ac:dyDescent="0.15">
      <c r="A1951">
        <v>1950</v>
      </c>
      <c r="B1951">
        <v>124259</v>
      </c>
      <c r="C1951">
        <v>35.871000000000002</v>
      </c>
      <c r="D1951">
        <v>153944.75</v>
      </c>
      <c r="E1951">
        <v>35.363999999999997</v>
      </c>
      <c r="F1951">
        <v>143.19999999999999</v>
      </c>
    </row>
    <row r="1952" spans="1:6" x14ac:dyDescent="0.15">
      <c r="A1952">
        <v>1951</v>
      </c>
      <c r="B1952">
        <v>124300</v>
      </c>
      <c r="C1952">
        <v>34.741999999999997</v>
      </c>
      <c r="D1952">
        <v>153944.875</v>
      </c>
      <c r="E1952">
        <v>33.966000000000001</v>
      </c>
      <c r="F1952">
        <v>143.19999999999999</v>
      </c>
    </row>
    <row r="1953" spans="1:6" x14ac:dyDescent="0.15">
      <c r="A1953">
        <v>1952</v>
      </c>
      <c r="B1953">
        <v>124301</v>
      </c>
      <c r="C1953">
        <v>33.777000000000001</v>
      </c>
      <c r="D1953">
        <v>153944.875</v>
      </c>
      <c r="E1953">
        <v>33.082000000000001</v>
      </c>
      <c r="F1953">
        <v>143.1</v>
      </c>
    </row>
    <row r="1954" spans="1:6" x14ac:dyDescent="0.15">
      <c r="A1954">
        <v>1953</v>
      </c>
      <c r="B1954">
        <v>124302</v>
      </c>
      <c r="C1954">
        <v>32.585999999999999</v>
      </c>
      <c r="D1954">
        <v>153944.875</v>
      </c>
      <c r="E1954">
        <v>32.085999999999999</v>
      </c>
      <c r="F1954">
        <v>143.1</v>
      </c>
    </row>
    <row r="1955" spans="1:6" x14ac:dyDescent="0.15">
      <c r="A1955">
        <v>1954</v>
      </c>
      <c r="B1955">
        <v>124303</v>
      </c>
      <c r="C1955">
        <v>31.655999999999999</v>
      </c>
      <c r="D1955">
        <v>153944.875</v>
      </c>
      <c r="E1955">
        <v>31.268999999999998</v>
      </c>
      <c r="F1955">
        <v>143.1</v>
      </c>
    </row>
    <row r="1956" spans="1:6" x14ac:dyDescent="0.15">
      <c r="A1956">
        <v>1955</v>
      </c>
      <c r="B1956">
        <v>124304</v>
      </c>
      <c r="C1956">
        <v>30.175999999999998</v>
      </c>
      <c r="D1956">
        <v>153944.875</v>
      </c>
      <c r="E1956">
        <v>29.852</v>
      </c>
      <c r="F1956">
        <v>143</v>
      </c>
    </row>
    <row r="1957" spans="1:6" x14ac:dyDescent="0.15">
      <c r="A1957">
        <v>1956</v>
      </c>
      <c r="B1957">
        <v>124305</v>
      </c>
      <c r="C1957">
        <v>28.664000000000001</v>
      </c>
      <c r="D1957">
        <v>153944.875</v>
      </c>
      <c r="E1957">
        <v>28.577999999999999</v>
      </c>
      <c r="F1957">
        <v>142.9</v>
      </c>
    </row>
    <row r="1958" spans="1:6" x14ac:dyDescent="0.15">
      <c r="A1958">
        <v>1957</v>
      </c>
      <c r="B1958">
        <v>124306</v>
      </c>
      <c r="C1958">
        <v>27.535</v>
      </c>
      <c r="D1958">
        <v>153944.875</v>
      </c>
      <c r="E1958">
        <v>26.789000000000001</v>
      </c>
      <c r="F1958">
        <v>142.80000000000001</v>
      </c>
    </row>
    <row r="1959" spans="1:6" x14ac:dyDescent="0.15">
      <c r="A1959">
        <v>1958</v>
      </c>
      <c r="B1959">
        <v>124307</v>
      </c>
      <c r="C1959">
        <v>26.25</v>
      </c>
      <c r="D1959">
        <v>153944.875</v>
      </c>
      <c r="E1959">
        <v>26.033999999999999</v>
      </c>
      <c r="F1959">
        <v>142.6</v>
      </c>
    </row>
    <row r="1960" spans="1:6" x14ac:dyDescent="0.15">
      <c r="A1960">
        <v>1959</v>
      </c>
      <c r="B1960">
        <v>124308</v>
      </c>
      <c r="C1960">
        <v>24.062999999999999</v>
      </c>
      <c r="D1960">
        <v>153944.875</v>
      </c>
      <c r="E1960">
        <v>24.074000000000002</v>
      </c>
      <c r="F1960">
        <v>142.5</v>
      </c>
    </row>
    <row r="1961" spans="1:6" x14ac:dyDescent="0.15">
      <c r="A1961">
        <v>1960</v>
      </c>
      <c r="B1961">
        <v>124309</v>
      </c>
      <c r="C1961">
        <v>21.52</v>
      </c>
      <c r="D1961">
        <v>153944.875</v>
      </c>
      <c r="E1961">
        <v>21.693999999999999</v>
      </c>
      <c r="F1961">
        <v>142.4</v>
      </c>
    </row>
    <row r="1962" spans="1:6" x14ac:dyDescent="0.15">
      <c r="A1962">
        <v>1961</v>
      </c>
      <c r="B1962">
        <v>124310</v>
      </c>
      <c r="C1962">
        <v>17.789000000000001</v>
      </c>
      <c r="D1962">
        <v>153945</v>
      </c>
      <c r="E1962">
        <v>18.827000000000002</v>
      </c>
      <c r="F1962">
        <v>142.30000000000001</v>
      </c>
    </row>
    <row r="1963" spans="1:6" x14ac:dyDescent="0.15">
      <c r="A1963">
        <v>1962</v>
      </c>
      <c r="B1963">
        <v>124311</v>
      </c>
      <c r="C1963">
        <v>12.641</v>
      </c>
      <c r="D1963">
        <v>153945</v>
      </c>
      <c r="E1963">
        <v>14.166</v>
      </c>
      <c r="F1963">
        <v>142.19999999999999</v>
      </c>
    </row>
    <row r="1964" spans="1:6" x14ac:dyDescent="0.15">
      <c r="A1964">
        <v>1963</v>
      </c>
      <c r="B1964">
        <v>124312</v>
      </c>
      <c r="C1964">
        <v>8.9410000000000007</v>
      </c>
      <c r="D1964">
        <v>153945</v>
      </c>
      <c r="E1964">
        <v>9.3970000000000002</v>
      </c>
      <c r="F1964">
        <v>142.19999999999999</v>
      </c>
    </row>
    <row r="1965" spans="1:6" x14ac:dyDescent="0.15">
      <c r="A1965">
        <v>1964</v>
      </c>
      <c r="B1965">
        <v>124313</v>
      </c>
      <c r="C1965">
        <v>7.492</v>
      </c>
      <c r="D1965">
        <v>153945</v>
      </c>
      <c r="E1965">
        <v>7.6539999999999999</v>
      </c>
      <c r="F1965">
        <v>142.1</v>
      </c>
    </row>
    <row r="1966" spans="1:6" x14ac:dyDescent="0.15">
      <c r="A1966">
        <v>1965</v>
      </c>
      <c r="B1966">
        <v>124314</v>
      </c>
      <c r="C1966">
        <v>7.0739999999999998</v>
      </c>
      <c r="D1966">
        <v>153945</v>
      </c>
      <c r="E1966">
        <v>7.0010000000000003</v>
      </c>
      <c r="F1966">
        <v>142</v>
      </c>
    </row>
    <row r="1967" spans="1:6" x14ac:dyDescent="0.15">
      <c r="A1967">
        <v>1966</v>
      </c>
      <c r="B1967">
        <v>124315</v>
      </c>
      <c r="C1967">
        <v>6.9450000000000003</v>
      </c>
      <c r="D1967">
        <v>153945</v>
      </c>
      <c r="E1967">
        <v>6.8120000000000003</v>
      </c>
      <c r="F1967">
        <v>141.9</v>
      </c>
    </row>
    <row r="1968" spans="1:6" x14ac:dyDescent="0.15">
      <c r="A1968">
        <v>1967</v>
      </c>
      <c r="B1968">
        <v>124316</v>
      </c>
      <c r="C1968">
        <v>7.3010000000000002</v>
      </c>
      <c r="D1968">
        <v>153945</v>
      </c>
      <c r="E1968">
        <v>6.9729999999999999</v>
      </c>
      <c r="F1968">
        <v>141.9</v>
      </c>
    </row>
    <row r="1969" spans="1:6" x14ac:dyDescent="0.15">
      <c r="A1969">
        <v>1968</v>
      </c>
      <c r="B1969">
        <v>124317</v>
      </c>
      <c r="C1969">
        <v>9.07</v>
      </c>
      <c r="D1969">
        <v>153945</v>
      </c>
      <c r="E1969">
        <v>8.1029999999999998</v>
      </c>
      <c r="F1969">
        <v>141.9</v>
      </c>
    </row>
    <row r="1970" spans="1:6" x14ac:dyDescent="0.15">
      <c r="A1970">
        <v>1969</v>
      </c>
      <c r="B1970">
        <v>124318</v>
      </c>
      <c r="C1970">
        <v>11.773</v>
      </c>
      <c r="D1970">
        <v>153945</v>
      </c>
      <c r="E1970">
        <v>10.305</v>
      </c>
      <c r="F1970">
        <v>141.9</v>
      </c>
    </row>
    <row r="1971" spans="1:6" x14ac:dyDescent="0.15">
      <c r="A1971">
        <v>1970</v>
      </c>
      <c r="B1971">
        <v>124319</v>
      </c>
      <c r="C1971">
        <v>12.641</v>
      </c>
      <c r="D1971">
        <v>153945</v>
      </c>
      <c r="E1971">
        <v>12.092000000000001</v>
      </c>
      <c r="F1971">
        <v>141.9</v>
      </c>
    </row>
    <row r="1972" spans="1:6" x14ac:dyDescent="0.15">
      <c r="A1972">
        <v>1971</v>
      </c>
      <c r="B1972">
        <v>124320</v>
      </c>
      <c r="C1972">
        <v>13.992000000000001</v>
      </c>
      <c r="D1972">
        <v>153945</v>
      </c>
      <c r="E1972">
        <v>12.605</v>
      </c>
      <c r="F1972">
        <v>141.80000000000001</v>
      </c>
    </row>
    <row r="1973" spans="1:6" x14ac:dyDescent="0.15">
      <c r="A1973">
        <v>1972</v>
      </c>
      <c r="B1973">
        <v>124321</v>
      </c>
      <c r="C1973">
        <v>16.277000000000001</v>
      </c>
      <c r="D1973">
        <v>153945</v>
      </c>
      <c r="E1973">
        <v>14.868</v>
      </c>
      <c r="F1973">
        <v>141.80000000000001</v>
      </c>
    </row>
    <row r="1974" spans="1:6" x14ac:dyDescent="0.15">
      <c r="A1974">
        <v>1973</v>
      </c>
      <c r="B1974">
        <v>124322</v>
      </c>
      <c r="C1974">
        <v>18.82</v>
      </c>
      <c r="D1974">
        <v>153945</v>
      </c>
      <c r="E1974">
        <v>17.183</v>
      </c>
      <c r="F1974">
        <v>141.80000000000001</v>
      </c>
    </row>
    <row r="1975" spans="1:6" x14ac:dyDescent="0.15">
      <c r="A1975">
        <v>1974</v>
      </c>
      <c r="B1975">
        <v>124323</v>
      </c>
      <c r="C1975">
        <v>20.265999999999998</v>
      </c>
      <c r="D1975">
        <v>153945</v>
      </c>
      <c r="E1975">
        <v>19.605</v>
      </c>
      <c r="F1975">
        <v>141.80000000000001</v>
      </c>
    </row>
    <row r="1976" spans="1:6" x14ac:dyDescent="0.15">
      <c r="A1976">
        <v>1975</v>
      </c>
      <c r="B1976">
        <v>124324</v>
      </c>
      <c r="C1976">
        <v>21.007999999999999</v>
      </c>
      <c r="D1976">
        <v>153945</v>
      </c>
      <c r="E1976">
        <v>19.698</v>
      </c>
      <c r="F1976">
        <v>141.69999999999999</v>
      </c>
    </row>
    <row r="1977" spans="1:6" x14ac:dyDescent="0.15">
      <c r="A1977">
        <v>1976</v>
      </c>
      <c r="B1977">
        <v>124326</v>
      </c>
      <c r="C1977">
        <v>23.515999999999998</v>
      </c>
      <c r="D1977">
        <v>153945</v>
      </c>
      <c r="E1977">
        <v>22.137</v>
      </c>
      <c r="F1977">
        <v>141.80000000000001</v>
      </c>
    </row>
    <row r="1978" spans="1:6" x14ac:dyDescent="0.15">
      <c r="A1978">
        <v>1977</v>
      </c>
      <c r="B1978">
        <v>124326</v>
      </c>
      <c r="C1978">
        <v>25.992000000000001</v>
      </c>
      <c r="D1978">
        <v>153945</v>
      </c>
      <c r="E1978">
        <v>23.710999999999999</v>
      </c>
      <c r="F1978">
        <v>141.80000000000001</v>
      </c>
    </row>
    <row r="1979" spans="1:6" x14ac:dyDescent="0.15">
      <c r="A1979">
        <v>1978</v>
      </c>
      <c r="B1979">
        <v>124327</v>
      </c>
      <c r="C1979">
        <v>25.219000000000001</v>
      </c>
      <c r="D1979">
        <v>153945</v>
      </c>
      <c r="E1979">
        <v>25.658999999999999</v>
      </c>
      <c r="F1979">
        <v>141.69999999999999</v>
      </c>
    </row>
    <row r="1980" spans="1:6" x14ac:dyDescent="0.15">
      <c r="A1980">
        <v>1979</v>
      </c>
      <c r="B1980">
        <v>124328</v>
      </c>
      <c r="C1980">
        <v>25.347999999999999</v>
      </c>
      <c r="D1980">
        <v>153945</v>
      </c>
      <c r="E1980">
        <v>24.459</v>
      </c>
      <c r="F1980">
        <v>141.6</v>
      </c>
    </row>
    <row r="1981" spans="1:6" x14ac:dyDescent="0.15">
      <c r="A1981">
        <v>1980</v>
      </c>
      <c r="B1981">
        <v>124329</v>
      </c>
      <c r="C1981">
        <v>27.023</v>
      </c>
      <c r="D1981">
        <v>153945</v>
      </c>
      <c r="E1981">
        <v>25.251999999999999</v>
      </c>
      <c r="F1981">
        <v>141.6</v>
      </c>
    </row>
    <row r="1982" spans="1:6" x14ac:dyDescent="0.15">
      <c r="A1982">
        <v>1981</v>
      </c>
      <c r="B1982">
        <v>124330</v>
      </c>
      <c r="C1982">
        <v>26.57</v>
      </c>
      <c r="D1982">
        <v>153945</v>
      </c>
      <c r="E1982">
        <v>25.920999999999999</v>
      </c>
      <c r="F1982">
        <v>141.6</v>
      </c>
    </row>
    <row r="1983" spans="1:6" x14ac:dyDescent="0.15">
      <c r="A1983">
        <v>1982</v>
      </c>
      <c r="B1983">
        <v>124331</v>
      </c>
      <c r="C1983">
        <v>25.445</v>
      </c>
      <c r="D1983">
        <v>153945</v>
      </c>
      <c r="E1983">
        <v>25.292999999999999</v>
      </c>
      <c r="F1983">
        <v>141.69999999999999</v>
      </c>
    </row>
    <row r="1984" spans="1:6" x14ac:dyDescent="0.15">
      <c r="A1984">
        <v>1983</v>
      </c>
      <c r="B1984">
        <v>124332</v>
      </c>
      <c r="C1984">
        <v>22.52</v>
      </c>
      <c r="D1984">
        <v>153945</v>
      </c>
      <c r="E1984">
        <v>22.928000000000001</v>
      </c>
      <c r="F1984">
        <v>141.80000000000001</v>
      </c>
    </row>
    <row r="1985" spans="1:6" x14ac:dyDescent="0.15">
      <c r="A1985">
        <v>1984</v>
      </c>
      <c r="B1985">
        <v>124333</v>
      </c>
      <c r="C1985">
        <v>19.527000000000001</v>
      </c>
      <c r="D1985">
        <v>153945</v>
      </c>
      <c r="E1985">
        <v>19.960999999999999</v>
      </c>
      <c r="F1985">
        <v>141.69999999999999</v>
      </c>
    </row>
    <row r="1986" spans="1:6" x14ac:dyDescent="0.15">
      <c r="A1986">
        <v>1985</v>
      </c>
      <c r="B1986">
        <v>124334</v>
      </c>
      <c r="C1986">
        <v>19.300999999999998</v>
      </c>
      <c r="D1986">
        <v>153945</v>
      </c>
      <c r="E1986">
        <v>18.326000000000001</v>
      </c>
      <c r="F1986">
        <v>141.69999999999999</v>
      </c>
    </row>
    <row r="1987" spans="1:6" x14ac:dyDescent="0.15">
      <c r="A1987">
        <v>1986</v>
      </c>
      <c r="B1987">
        <v>124335</v>
      </c>
      <c r="C1987">
        <v>20.202999999999999</v>
      </c>
      <c r="D1987">
        <v>153945</v>
      </c>
      <c r="E1987">
        <v>18.95</v>
      </c>
      <c r="F1987">
        <v>141.69999999999999</v>
      </c>
    </row>
    <row r="1988" spans="1:6" x14ac:dyDescent="0.15">
      <c r="A1988">
        <v>1987</v>
      </c>
      <c r="B1988">
        <v>124336</v>
      </c>
      <c r="C1988">
        <v>22.613</v>
      </c>
      <c r="D1988">
        <v>153945</v>
      </c>
      <c r="E1988">
        <v>20.689</v>
      </c>
      <c r="F1988">
        <v>141.6</v>
      </c>
    </row>
    <row r="1989" spans="1:6" x14ac:dyDescent="0.15">
      <c r="A1989">
        <v>1988</v>
      </c>
      <c r="B1989">
        <v>124337</v>
      </c>
      <c r="C1989">
        <v>26.280999999999999</v>
      </c>
      <c r="D1989">
        <v>153945</v>
      </c>
      <c r="E1989">
        <v>23.888999999999999</v>
      </c>
      <c r="F1989">
        <v>141.80000000000001</v>
      </c>
    </row>
    <row r="1990" spans="1:6" x14ac:dyDescent="0.15">
      <c r="A1990">
        <v>1989</v>
      </c>
      <c r="B1990">
        <v>124338</v>
      </c>
      <c r="C1990">
        <v>29.917999999999999</v>
      </c>
      <c r="D1990">
        <v>153945</v>
      </c>
      <c r="E1990">
        <v>27.282</v>
      </c>
      <c r="F1990">
        <v>141.9</v>
      </c>
    </row>
    <row r="1991" spans="1:6" x14ac:dyDescent="0.15">
      <c r="A1991">
        <v>1990</v>
      </c>
      <c r="B1991">
        <v>124339</v>
      </c>
      <c r="C1991">
        <v>33.101999999999997</v>
      </c>
      <c r="D1991">
        <v>153945</v>
      </c>
      <c r="E1991">
        <v>31.202000000000002</v>
      </c>
      <c r="F1991">
        <v>142</v>
      </c>
    </row>
    <row r="1992" spans="1:6" x14ac:dyDescent="0.15">
      <c r="A1992">
        <v>1991</v>
      </c>
      <c r="B1992">
        <v>124340</v>
      </c>
      <c r="C1992">
        <v>33.359000000000002</v>
      </c>
      <c r="D1992">
        <v>153945</v>
      </c>
      <c r="E1992">
        <v>32.375</v>
      </c>
      <c r="F1992">
        <v>142</v>
      </c>
    </row>
    <row r="1993" spans="1:6" x14ac:dyDescent="0.15">
      <c r="A1993">
        <v>1992</v>
      </c>
      <c r="B1993">
        <v>124341</v>
      </c>
      <c r="C1993">
        <v>33.616999999999997</v>
      </c>
      <c r="D1993">
        <v>153945</v>
      </c>
      <c r="E1993">
        <v>32.106000000000002</v>
      </c>
      <c r="F1993">
        <v>142</v>
      </c>
    </row>
    <row r="1994" spans="1:6" x14ac:dyDescent="0.15">
      <c r="A1994">
        <v>1993</v>
      </c>
      <c r="B1994">
        <v>124342</v>
      </c>
      <c r="C1994">
        <v>35.354999999999997</v>
      </c>
      <c r="D1994">
        <v>153945</v>
      </c>
      <c r="E1994">
        <v>33.378999999999998</v>
      </c>
      <c r="F1994">
        <v>141.9</v>
      </c>
    </row>
    <row r="1995" spans="1:6" x14ac:dyDescent="0.15">
      <c r="A1995">
        <v>1994</v>
      </c>
      <c r="B1995">
        <v>124343</v>
      </c>
      <c r="C1995">
        <v>36.222999999999999</v>
      </c>
      <c r="D1995">
        <v>153945</v>
      </c>
      <c r="E1995">
        <v>34.570999999999998</v>
      </c>
      <c r="F1995">
        <v>141.80000000000001</v>
      </c>
    </row>
    <row r="1996" spans="1:6" x14ac:dyDescent="0.15">
      <c r="A1996">
        <v>1995</v>
      </c>
      <c r="B1996">
        <v>124344</v>
      </c>
      <c r="C1996">
        <v>36.93</v>
      </c>
      <c r="D1996">
        <v>153945.125</v>
      </c>
      <c r="E1996">
        <v>35.508000000000003</v>
      </c>
      <c r="F1996">
        <v>141.80000000000001</v>
      </c>
    </row>
    <row r="1997" spans="1:6" x14ac:dyDescent="0.15">
      <c r="A1997">
        <v>1996</v>
      </c>
      <c r="B1997">
        <v>124346</v>
      </c>
      <c r="C1997">
        <v>36.996000000000002</v>
      </c>
      <c r="D1997">
        <v>153945.125</v>
      </c>
      <c r="E1997">
        <v>35.94</v>
      </c>
      <c r="F1997">
        <v>142.1</v>
      </c>
    </row>
    <row r="1998" spans="1:6" x14ac:dyDescent="0.15">
      <c r="A1998">
        <v>1997</v>
      </c>
      <c r="B1998">
        <v>124346</v>
      </c>
      <c r="C1998">
        <v>36.835999999999999</v>
      </c>
      <c r="D1998">
        <v>153945.125</v>
      </c>
      <c r="E1998">
        <v>35.957999999999998</v>
      </c>
      <c r="F1998">
        <v>142.1</v>
      </c>
    </row>
    <row r="1999" spans="1:6" x14ac:dyDescent="0.15">
      <c r="A1999">
        <v>1998</v>
      </c>
      <c r="B1999">
        <v>124347</v>
      </c>
      <c r="C1999">
        <v>36.965000000000003</v>
      </c>
      <c r="D1999">
        <v>153945.125</v>
      </c>
      <c r="E1999">
        <v>35.636000000000003</v>
      </c>
      <c r="F1999">
        <v>142</v>
      </c>
    </row>
    <row r="2000" spans="1:6" x14ac:dyDescent="0.15">
      <c r="A2000">
        <v>1999</v>
      </c>
      <c r="B2000">
        <v>124348</v>
      </c>
      <c r="C2000">
        <v>37.125</v>
      </c>
      <c r="D2000">
        <v>153945.125</v>
      </c>
      <c r="E2000">
        <v>35.783999999999999</v>
      </c>
      <c r="F2000">
        <v>141.9</v>
      </c>
    </row>
    <row r="2001" spans="1:6" x14ac:dyDescent="0.15">
      <c r="A2001">
        <v>2000</v>
      </c>
      <c r="B2001">
        <v>124349</v>
      </c>
      <c r="C2001">
        <v>37.188000000000002</v>
      </c>
      <c r="D2001">
        <v>153945.125</v>
      </c>
      <c r="E2001">
        <v>35.847000000000001</v>
      </c>
      <c r="F2001">
        <v>142</v>
      </c>
    </row>
    <row r="2002" spans="1:6" x14ac:dyDescent="0.15">
      <c r="A2002">
        <v>2001</v>
      </c>
      <c r="B2002">
        <v>124350</v>
      </c>
      <c r="C2002">
        <v>37.155999999999999</v>
      </c>
      <c r="D2002">
        <v>153945.125</v>
      </c>
      <c r="E2002">
        <v>36.207999999999998</v>
      </c>
      <c r="F2002">
        <v>142.1</v>
      </c>
    </row>
    <row r="2003" spans="1:6" x14ac:dyDescent="0.15">
      <c r="A2003">
        <v>2002</v>
      </c>
      <c r="B2003">
        <v>124352</v>
      </c>
      <c r="C2003">
        <v>37.542999999999999</v>
      </c>
      <c r="D2003">
        <v>153945.125</v>
      </c>
      <c r="E2003">
        <v>36.393999999999998</v>
      </c>
      <c r="F2003">
        <v>142.19999999999999</v>
      </c>
    </row>
    <row r="2004" spans="1:6" x14ac:dyDescent="0.15">
      <c r="A2004">
        <v>2003</v>
      </c>
      <c r="B2004">
        <v>124352</v>
      </c>
      <c r="C2004">
        <v>37.703000000000003</v>
      </c>
      <c r="D2004">
        <v>153945.125</v>
      </c>
      <c r="E2004">
        <v>36.478999999999999</v>
      </c>
      <c r="F2004">
        <v>142.19999999999999</v>
      </c>
    </row>
    <row r="2005" spans="1:6" x14ac:dyDescent="0.15">
      <c r="A2005">
        <v>2004</v>
      </c>
      <c r="B2005">
        <v>124353</v>
      </c>
      <c r="C2005">
        <v>38.090000000000003</v>
      </c>
      <c r="D2005">
        <v>153945.125</v>
      </c>
      <c r="E2005">
        <v>36.713999999999999</v>
      </c>
      <c r="F2005">
        <v>142.30000000000001</v>
      </c>
    </row>
    <row r="2006" spans="1:6" x14ac:dyDescent="0.15">
      <c r="A2006">
        <v>2005</v>
      </c>
      <c r="B2006">
        <v>124354</v>
      </c>
      <c r="C2006">
        <v>38.25</v>
      </c>
      <c r="D2006">
        <v>153945.25</v>
      </c>
      <c r="E2006">
        <v>37.173000000000002</v>
      </c>
      <c r="F2006">
        <v>142.19999999999999</v>
      </c>
    </row>
    <row r="2007" spans="1:6" x14ac:dyDescent="0.15">
      <c r="A2007">
        <v>2006</v>
      </c>
      <c r="B2007">
        <v>124355</v>
      </c>
      <c r="C2007">
        <v>38.734000000000002</v>
      </c>
      <c r="D2007">
        <v>153945.25</v>
      </c>
      <c r="E2007">
        <v>37.548999999999999</v>
      </c>
      <c r="F2007">
        <v>142.19999999999999</v>
      </c>
    </row>
    <row r="2008" spans="1:6" x14ac:dyDescent="0.15">
      <c r="A2008">
        <v>2007</v>
      </c>
      <c r="B2008">
        <v>124356</v>
      </c>
      <c r="C2008">
        <v>39.055</v>
      </c>
      <c r="D2008">
        <v>153945.25</v>
      </c>
      <c r="E2008">
        <v>37.579000000000001</v>
      </c>
      <c r="F2008">
        <v>142.1</v>
      </c>
    </row>
    <row r="2009" spans="1:6" x14ac:dyDescent="0.15">
      <c r="A2009">
        <v>2008</v>
      </c>
      <c r="B2009">
        <v>124357</v>
      </c>
      <c r="C2009">
        <v>39.472999999999999</v>
      </c>
      <c r="D2009">
        <v>153945.25</v>
      </c>
      <c r="E2009">
        <v>38.203000000000003</v>
      </c>
      <c r="F2009">
        <v>142</v>
      </c>
    </row>
    <row r="2010" spans="1:6" x14ac:dyDescent="0.15">
      <c r="A2010">
        <v>2009</v>
      </c>
      <c r="B2010">
        <v>124358</v>
      </c>
      <c r="C2010">
        <v>39.921999999999997</v>
      </c>
      <c r="D2010">
        <v>153945.25</v>
      </c>
      <c r="E2010">
        <v>38.545999999999999</v>
      </c>
      <c r="F2010">
        <v>142</v>
      </c>
    </row>
    <row r="2011" spans="1:6" x14ac:dyDescent="0.15">
      <c r="A2011">
        <v>2010</v>
      </c>
      <c r="B2011">
        <v>124359</v>
      </c>
      <c r="C2011">
        <v>40.246000000000002</v>
      </c>
      <c r="D2011">
        <v>153945.25</v>
      </c>
      <c r="E2011">
        <v>39.118000000000002</v>
      </c>
      <c r="F2011">
        <v>142.19999999999999</v>
      </c>
    </row>
    <row r="2012" spans="1:6" x14ac:dyDescent="0.15">
      <c r="A2012">
        <v>2011</v>
      </c>
      <c r="B2012">
        <v>124400</v>
      </c>
      <c r="C2012">
        <v>40.210999999999999</v>
      </c>
      <c r="D2012">
        <v>153945.25</v>
      </c>
      <c r="E2012">
        <v>38.750999999999998</v>
      </c>
      <c r="F2012">
        <v>142</v>
      </c>
    </row>
    <row r="2013" spans="1:6" x14ac:dyDescent="0.15">
      <c r="A2013">
        <v>2012</v>
      </c>
      <c r="B2013">
        <v>124401</v>
      </c>
      <c r="C2013">
        <v>40.921999999999997</v>
      </c>
      <c r="D2013">
        <v>153945.25</v>
      </c>
      <c r="E2013">
        <v>39.368000000000002</v>
      </c>
      <c r="F2013">
        <v>141.9</v>
      </c>
    </row>
    <row r="2014" spans="1:6" x14ac:dyDescent="0.15">
      <c r="A2014">
        <v>2013</v>
      </c>
      <c r="B2014">
        <v>124402</v>
      </c>
      <c r="C2014">
        <v>40.921999999999997</v>
      </c>
      <c r="D2014">
        <v>153945.25</v>
      </c>
      <c r="E2014">
        <v>40.133000000000003</v>
      </c>
      <c r="F2014">
        <v>141.9</v>
      </c>
    </row>
    <row r="2015" spans="1:6" x14ac:dyDescent="0.15">
      <c r="A2015">
        <v>2014</v>
      </c>
      <c r="B2015">
        <v>124403</v>
      </c>
      <c r="C2015">
        <v>41.082000000000001</v>
      </c>
      <c r="D2015">
        <v>153945.25</v>
      </c>
      <c r="E2015">
        <v>39.356999999999999</v>
      </c>
      <c r="F2015">
        <v>141.9</v>
      </c>
    </row>
    <row r="2016" spans="1:6" x14ac:dyDescent="0.15">
      <c r="A2016">
        <v>2015</v>
      </c>
      <c r="B2016">
        <v>124404</v>
      </c>
      <c r="C2016">
        <v>41.273000000000003</v>
      </c>
      <c r="D2016">
        <v>153945.25</v>
      </c>
      <c r="E2016">
        <v>40.210999999999999</v>
      </c>
      <c r="F2016">
        <v>141.80000000000001</v>
      </c>
    </row>
    <row r="2017" spans="1:6" x14ac:dyDescent="0.15">
      <c r="A2017">
        <v>2016</v>
      </c>
      <c r="B2017">
        <v>124405</v>
      </c>
      <c r="C2017">
        <v>40.792999999999999</v>
      </c>
      <c r="D2017">
        <v>153945.375</v>
      </c>
      <c r="E2017">
        <v>39.460999999999999</v>
      </c>
      <c r="F2017">
        <v>141.80000000000001</v>
      </c>
    </row>
    <row r="2018" spans="1:6" x14ac:dyDescent="0.15">
      <c r="A2018">
        <v>2017</v>
      </c>
      <c r="B2018">
        <v>124406</v>
      </c>
      <c r="C2018">
        <v>40.566000000000003</v>
      </c>
      <c r="D2018">
        <v>153945.375</v>
      </c>
      <c r="E2018">
        <v>39.353000000000002</v>
      </c>
      <c r="F2018">
        <v>141.69999999999999</v>
      </c>
    </row>
    <row r="2019" spans="1:6" x14ac:dyDescent="0.15">
      <c r="A2019">
        <v>2018</v>
      </c>
      <c r="B2019">
        <v>124407</v>
      </c>
      <c r="C2019">
        <v>39.344000000000001</v>
      </c>
      <c r="D2019">
        <v>153945.375</v>
      </c>
      <c r="E2019">
        <v>38.590000000000003</v>
      </c>
      <c r="F2019">
        <v>141.69999999999999</v>
      </c>
    </row>
    <row r="2020" spans="1:6" x14ac:dyDescent="0.15">
      <c r="A2020">
        <v>2019</v>
      </c>
      <c r="B2020">
        <v>124408</v>
      </c>
      <c r="C2020">
        <v>38.378999999999998</v>
      </c>
      <c r="D2020">
        <v>153945.375</v>
      </c>
      <c r="E2020">
        <v>37.366</v>
      </c>
      <c r="F2020">
        <v>141.80000000000001</v>
      </c>
    </row>
    <row r="2021" spans="1:6" x14ac:dyDescent="0.15">
      <c r="A2021">
        <v>2020</v>
      </c>
      <c r="B2021">
        <v>124409</v>
      </c>
      <c r="C2021">
        <v>36.609000000000002</v>
      </c>
      <c r="D2021">
        <v>153945.375</v>
      </c>
      <c r="E2021">
        <v>36.094999999999999</v>
      </c>
      <c r="F2021">
        <v>141.69999999999999</v>
      </c>
    </row>
    <row r="2022" spans="1:6" x14ac:dyDescent="0.15">
      <c r="A2022">
        <v>2021</v>
      </c>
      <c r="B2022">
        <v>124410</v>
      </c>
      <c r="C2022">
        <v>33.808999999999997</v>
      </c>
      <c r="D2022">
        <v>153945.375</v>
      </c>
      <c r="E2022">
        <v>34.084000000000003</v>
      </c>
      <c r="F2022">
        <v>141.6</v>
      </c>
    </row>
    <row r="2023" spans="1:6" x14ac:dyDescent="0.15">
      <c r="A2023">
        <v>2022</v>
      </c>
      <c r="B2023">
        <v>124411</v>
      </c>
      <c r="C2023">
        <v>30.109000000000002</v>
      </c>
      <c r="D2023">
        <v>153945.375</v>
      </c>
      <c r="E2023">
        <v>30.734000000000002</v>
      </c>
      <c r="F2023">
        <v>141.6</v>
      </c>
    </row>
    <row r="2024" spans="1:6" x14ac:dyDescent="0.15">
      <c r="A2024">
        <v>2023</v>
      </c>
      <c r="B2024">
        <v>124412</v>
      </c>
      <c r="C2024">
        <v>26.379000000000001</v>
      </c>
      <c r="D2024">
        <v>153945.375</v>
      </c>
      <c r="E2024">
        <v>26.972999999999999</v>
      </c>
      <c r="F2024">
        <v>141.6</v>
      </c>
    </row>
    <row r="2025" spans="1:6" x14ac:dyDescent="0.15">
      <c r="A2025">
        <v>2024</v>
      </c>
      <c r="B2025">
        <v>124413</v>
      </c>
      <c r="C2025">
        <v>23.835999999999999</v>
      </c>
      <c r="D2025">
        <v>153945.5</v>
      </c>
      <c r="E2025">
        <v>23.768999999999998</v>
      </c>
      <c r="F2025">
        <v>141.5</v>
      </c>
    </row>
    <row r="2026" spans="1:6" x14ac:dyDescent="0.15">
      <c r="A2026">
        <v>2025</v>
      </c>
      <c r="B2026">
        <v>124414</v>
      </c>
      <c r="C2026">
        <v>23.030999999999999</v>
      </c>
      <c r="D2026">
        <v>153945.5</v>
      </c>
      <c r="E2026">
        <v>22.343</v>
      </c>
      <c r="F2026">
        <v>141.4</v>
      </c>
    </row>
    <row r="2027" spans="1:6" x14ac:dyDescent="0.15">
      <c r="A2027">
        <v>2026</v>
      </c>
      <c r="B2027">
        <v>124415</v>
      </c>
      <c r="C2027">
        <v>23.613</v>
      </c>
      <c r="D2027">
        <v>153945.5</v>
      </c>
      <c r="E2027">
        <v>22.027999999999999</v>
      </c>
      <c r="F2027">
        <v>141.30000000000001</v>
      </c>
    </row>
    <row r="2028" spans="1:6" x14ac:dyDescent="0.15">
      <c r="A2028">
        <v>2027</v>
      </c>
      <c r="B2028">
        <v>124417</v>
      </c>
      <c r="C2028">
        <v>25.347999999999999</v>
      </c>
      <c r="D2028">
        <v>153945.5</v>
      </c>
      <c r="E2028">
        <v>24.206</v>
      </c>
      <c r="F2028">
        <v>141.30000000000001</v>
      </c>
    </row>
    <row r="2029" spans="1:6" x14ac:dyDescent="0.15">
      <c r="A2029">
        <v>2028</v>
      </c>
      <c r="B2029">
        <v>124417</v>
      </c>
      <c r="C2029">
        <v>27.602</v>
      </c>
      <c r="D2029">
        <v>153945.5</v>
      </c>
      <c r="E2029">
        <v>25.640999999999998</v>
      </c>
      <c r="F2029">
        <v>141.30000000000001</v>
      </c>
    </row>
    <row r="2030" spans="1:6" x14ac:dyDescent="0.15">
      <c r="A2030">
        <v>2029</v>
      </c>
      <c r="B2030">
        <v>124418</v>
      </c>
      <c r="C2030">
        <v>29.434000000000001</v>
      </c>
      <c r="D2030">
        <v>153945.5</v>
      </c>
      <c r="E2030">
        <v>28.282</v>
      </c>
      <c r="F2030">
        <v>141.30000000000001</v>
      </c>
    </row>
    <row r="2031" spans="1:6" x14ac:dyDescent="0.15">
      <c r="A2031">
        <v>2030</v>
      </c>
      <c r="B2031">
        <v>124419</v>
      </c>
      <c r="C2031">
        <v>31.527000000000001</v>
      </c>
      <c r="D2031">
        <v>153945.5</v>
      </c>
      <c r="E2031">
        <v>29.853999999999999</v>
      </c>
      <c r="F2031">
        <v>141.4</v>
      </c>
    </row>
    <row r="2032" spans="1:6" x14ac:dyDescent="0.15">
      <c r="A2032">
        <v>2031</v>
      </c>
      <c r="B2032">
        <v>124420</v>
      </c>
      <c r="C2032">
        <v>33.039000000000001</v>
      </c>
      <c r="D2032">
        <v>153945.5</v>
      </c>
      <c r="E2032">
        <v>31.134</v>
      </c>
      <c r="F2032">
        <v>141.4</v>
      </c>
    </row>
    <row r="2033" spans="1:6" x14ac:dyDescent="0.15">
      <c r="A2033">
        <v>2032</v>
      </c>
      <c r="B2033">
        <v>124421</v>
      </c>
      <c r="C2033">
        <v>34.066000000000003</v>
      </c>
      <c r="D2033">
        <v>153945.5</v>
      </c>
      <c r="E2033">
        <v>32.546999999999997</v>
      </c>
      <c r="F2033">
        <v>141.5</v>
      </c>
    </row>
    <row r="2034" spans="1:6" x14ac:dyDescent="0.15">
      <c r="A2034">
        <v>2033</v>
      </c>
      <c r="B2034">
        <v>124422</v>
      </c>
      <c r="C2034">
        <v>34.292999999999999</v>
      </c>
      <c r="D2034">
        <v>153945.5</v>
      </c>
      <c r="E2034">
        <v>33.332000000000001</v>
      </c>
      <c r="F2034">
        <v>141.4</v>
      </c>
    </row>
    <row r="2035" spans="1:6" x14ac:dyDescent="0.15">
      <c r="A2035">
        <v>2034</v>
      </c>
      <c r="B2035">
        <v>124423</v>
      </c>
      <c r="C2035">
        <v>33.972999999999999</v>
      </c>
      <c r="D2035">
        <v>153945.5</v>
      </c>
      <c r="E2035">
        <v>32.843000000000004</v>
      </c>
      <c r="F2035">
        <v>141.4</v>
      </c>
    </row>
    <row r="2036" spans="1:6" x14ac:dyDescent="0.15">
      <c r="A2036">
        <v>2035</v>
      </c>
      <c r="B2036">
        <v>124424</v>
      </c>
      <c r="C2036">
        <v>33.457000000000001</v>
      </c>
      <c r="D2036">
        <v>153945.5</v>
      </c>
      <c r="E2036">
        <v>32.527000000000001</v>
      </c>
      <c r="F2036">
        <v>141.30000000000001</v>
      </c>
    </row>
    <row r="2037" spans="1:6" x14ac:dyDescent="0.15">
      <c r="A2037">
        <v>2036</v>
      </c>
      <c r="B2037">
        <v>124425</v>
      </c>
      <c r="C2037">
        <v>32.941000000000003</v>
      </c>
      <c r="D2037">
        <v>153945.5</v>
      </c>
      <c r="E2037">
        <v>32.159999999999997</v>
      </c>
      <c r="F2037">
        <v>141.30000000000001</v>
      </c>
    </row>
    <row r="2038" spans="1:6" x14ac:dyDescent="0.15">
      <c r="A2038">
        <v>2037</v>
      </c>
      <c r="B2038">
        <v>124426</v>
      </c>
      <c r="C2038">
        <v>32.296999999999997</v>
      </c>
      <c r="D2038">
        <v>153945.5</v>
      </c>
      <c r="E2038">
        <v>31.704000000000001</v>
      </c>
      <c r="F2038">
        <v>141.19999999999999</v>
      </c>
    </row>
    <row r="2039" spans="1:6" x14ac:dyDescent="0.15">
      <c r="A2039">
        <v>2038</v>
      </c>
      <c r="B2039">
        <v>124427</v>
      </c>
      <c r="C2039">
        <v>31.75</v>
      </c>
      <c r="D2039">
        <v>153945.5</v>
      </c>
      <c r="E2039">
        <v>31.228000000000002</v>
      </c>
      <c r="F2039">
        <v>141.4</v>
      </c>
    </row>
    <row r="2040" spans="1:6" x14ac:dyDescent="0.15">
      <c r="A2040">
        <v>2039</v>
      </c>
      <c r="B2040">
        <v>124428</v>
      </c>
      <c r="C2040">
        <v>29.305</v>
      </c>
      <c r="D2040">
        <v>153945.5</v>
      </c>
      <c r="E2040">
        <v>29.728000000000002</v>
      </c>
      <c r="F2040">
        <v>141.4</v>
      </c>
    </row>
    <row r="2041" spans="1:6" x14ac:dyDescent="0.15">
      <c r="A2041">
        <v>2040</v>
      </c>
      <c r="B2041">
        <v>124429</v>
      </c>
      <c r="C2041">
        <v>26.605</v>
      </c>
      <c r="D2041">
        <v>153945.5</v>
      </c>
      <c r="E2041">
        <v>27.276</v>
      </c>
      <c r="F2041">
        <v>141.4</v>
      </c>
    </row>
    <row r="2042" spans="1:6" x14ac:dyDescent="0.15">
      <c r="A2042">
        <v>2041</v>
      </c>
      <c r="B2042">
        <v>124430</v>
      </c>
      <c r="C2042">
        <v>24.898</v>
      </c>
      <c r="D2042">
        <v>153945.5</v>
      </c>
      <c r="E2042">
        <v>25.117000000000001</v>
      </c>
      <c r="F2042">
        <v>141.5</v>
      </c>
    </row>
    <row r="2043" spans="1:6" x14ac:dyDescent="0.15">
      <c r="A2043">
        <v>2042</v>
      </c>
      <c r="B2043">
        <v>124431</v>
      </c>
      <c r="C2043">
        <v>25.315999999999999</v>
      </c>
      <c r="D2043">
        <v>153945.5</v>
      </c>
      <c r="E2043">
        <v>24.521999999999998</v>
      </c>
      <c r="F2043">
        <v>141.30000000000001</v>
      </c>
    </row>
    <row r="2044" spans="1:6" x14ac:dyDescent="0.15">
      <c r="A2044">
        <v>2043</v>
      </c>
      <c r="B2044">
        <v>124432</v>
      </c>
      <c r="C2044">
        <v>25.477</v>
      </c>
      <c r="D2044">
        <v>153945.5</v>
      </c>
      <c r="E2044">
        <v>24.417000000000002</v>
      </c>
      <c r="F2044">
        <v>141.30000000000001</v>
      </c>
    </row>
    <row r="2045" spans="1:6" x14ac:dyDescent="0.15">
      <c r="A2045">
        <v>2044</v>
      </c>
      <c r="B2045">
        <v>124433</v>
      </c>
      <c r="C2045">
        <v>26.280999999999999</v>
      </c>
      <c r="D2045">
        <v>153945.5</v>
      </c>
      <c r="E2045">
        <v>24.702000000000002</v>
      </c>
      <c r="F2045">
        <v>141.19999999999999</v>
      </c>
    </row>
    <row r="2046" spans="1:6" x14ac:dyDescent="0.15">
      <c r="A2046">
        <v>2045</v>
      </c>
      <c r="B2046">
        <v>124434</v>
      </c>
      <c r="C2046">
        <v>26.41</v>
      </c>
      <c r="D2046">
        <v>153945.5</v>
      </c>
      <c r="E2046">
        <v>25.516999999999999</v>
      </c>
      <c r="F2046">
        <v>141.30000000000001</v>
      </c>
    </row>
    <row r="2047" spans="1:6" x14ac:dyDescent="0.15">
      <c r="A2047">
        <v>2046</v>
      </c>
      <c r="B2047">
        <v>124435</v>
      </c>
      <c r="C2047">
        <v>26.797000000000001</v>
      </c>
      <c r="D2047">
        <v>153945.5</v>
      </c>
      <c r="E2047">
        <v>26.15</v>
      </c>
      <c r="F2047">
        <v>141.4</v>
      </c>
    </row>
    <row r="2048" spans="1:6" x14ac:dyDescent="0.15">
      <c r="A2048">
        <v>2047</v>
      </c>
      <c r="B2048">
        <v>124436</v>
      </c>
      <c r="C2048">
        <v>27.57</v>
      </c>
      <c r="D2048">
        <v>153945.5</v>
      </c>
      <c r="E2048">
        <v>26.274000000000001</v>
      </c>
      <c r="F2048">
        <v>141.19999999999999</v>
      </c>
    </row>
    <row r="2049" spans="1:6" x14ac:dyDescent="0.15">
      <c r="A2049">
        <v>2048</v>
      </c>
      <c r="B2049">
        <v>124437</v>
      </c>
      <c r="C2049">
        <v>28.757999999999999</v>
      </c>
      <c r="D2049">
        <v>153945.625</v>
      </c>
      <c r="E2049">
        <v>27.225999999999999</v>
      </c>
      <c r="F2049">
        <v>141.1</v>
      </c>
    </row>
    <row r="2050" spans="1:6" x14ac:dyDescent="0.15">
      <c r="A2050">
        <v>2049</v>
      </c>
      <c r="B2050">
        <v>124438</v>
      </c>
      <c r="C2050">
        <v>29.66</v>
      </c>
      <c r="D2050">
        <v>153945.625</v>
      </c>
      <c r="E2050">
        <v>28.402000000000001</v>
      </c>
      <c r="F2050">
        <v>141</v>
      </c>
    </row>
    <row r="2051" spans="1:6" x14ac:dyDescent="0.15">
      <c r="A2051">
        <v>2050</v>
      </c>
      <c r="B2051">
        <v>124439</v>
      </c>
      <c r="C2051">
        <v>30.207000000000001</v>
      </c>
      <c r="D2051">
        <v>153945.625</v>
      </c>
      <c r="E2051">
        <v>28.957999999999998</v>
      </c>
      <c r="F2051">
        <v>141.19999999999999</v>
      </c>
    </row>
    <row r="2052" spans="1:6" x14ac:dyDescent="0.15">
      <c r="A2052">
        <v>2051</v>
      </c>
      <c r="B2052">
        <v>124440</v>
      </c>
      <c r="C2052">
        <v>30.273</v>
      </c>
      <c r="D2052">
        <v>153945.625</v>
      </c>
      <c r="E2052">
        <v>29.518999999999998</v>
      </c>
      <c r="F2052">
        <v>141.30000000000001</v>
      </c>
    </row>
    <row r="2053" spans="1:6" x14ac:dyDescent="0.15">
      <c r="A2053">
        <v>2052</v>
      </c>
      <c r="B2053">
        <v>124441</v>
      </c>
      <c r="C2053">
        <v>31.620999999999999</v>
      </c>
      <c r="D2053">
        <v>153945.625</v>
      </c>
      <c r="E2053">
        <v>30.382000000000001</v>
      </c>
      <c r="F2053">
        <v>141.19999999999999</v>
      </c>
    </row>
    <row r="2054" spans="1:6" x14ac:dyDescent="0.15">
      <c r="A2054">
        <v>2053</v>
      </c>
      <c r="B2054">
        <v>124442</v>
      </c>
      <c r="C2054">
        <v>32.555</v>
      </c>
      <c r="D2054">
        <v>153945.625</v>
      </c>
      <c r="E2054">
        <v>31.507999999999999</v>
      </c>
      <c r="F2054">
        <v>141.30000000000001</v>
      </c>
    </row>
    <row r="2055" spans="1:6" x14ac:dyDescent="0.15">
      <c r="A2055">
        <v>2054</v>
      </c>
      <c r="B2055">
        <v>124443</v>
      </c>
      <c r="C2055">
        <v>33.777000000000001</v>
      </c>
      <c r="D2055">
        <v>153945.625</v>
      </c>
      <c r="E2055">
        <v>32.131999999999998</v>
      </c>
      <c r="F2055">
        <v>141.30000000000001</v>
      </c>
    </row>
    <row r="2056" spans="1:6" x14ac:dyDescent="0.15">
      <c r="A2056">
        <v>2055</v>
      </c>
      <c r="B2056">
        <v>124445</v>
      </c>
      <c r="C2056">
        <v>34.648000000000003</v>
      </c>
      <c r="D2056">
        <v>153945.625</v>
      </c>
      <c r="E2056">
        <v>33.311999999999998</v>
      </c>
      <c r="F2056">
        <v>141.19999999999999</v>
      </c>
    </row>
    <row r="2057" spans="1:6" x14ac:dyDescent="0.15">
      <c r="A2057">
        <v>2056</v>
      </c>
      <c r="B2057">
        <v>124445</v>
      </c>
      <c r="C2057">
        <v>34.323999999999998</v>
      </c>
      <c r="D2057">
        <v>153945.625</v>
      </c>
      <c r="E2057">
        <v>33.692999999999998</v>
      </c>
      <c r="F2057">
        <v>141.1</v>
      </c>
    </row>
    <row r="2058" spans="1:6" x14ac:dyDescent="0.15">
      <c r="A2058">
        <v>2057</v>
      </c>
      <c r="B2058">
        <v>124446</v>
      </c>
      <c r="C2058">
        <v>34.938000000000002</v>
      </c>
      <c r="D2058">
        <v>153945.625</v>
      </c>
      <c r="E2058">
        <v>34.052999999999997</v>
      </c>
      <c r="F2058">
        <v>141</v>
      </c>
    </row>
    <row r="2059" spans="1:6" x14ac:dyDescent="0.15">
      <c r="A2059">
        <v>2058</v>
      </c>
      <c r="B2059">
        <v>124447</v>
      </c>
      <c r="C2059">
        <v>35.258000000000003</v>
      </c>
      <c r="D2059">
        <v>153945.625</v>
      </c>
      <c r="E2059">
        <v>33.673000000000002</v>
      </c>
      <c r="F2059">
        <v>140.9</v>
      </c>
    </row>
    <row r="2060" spans="1:6" x14ac:dyDescent="0.15">
      <c r="A2060">
        <v>2059</v>
      </c>
      <c r="B2060">
        <v>124448</v>
      </c>
      <c r="C2060">
        <v>35.289000000000001</v>
      </c>
      <c r="D2060">
        <v>153945.625</v>
      </c>
      <c r="E2060">
        <v>33.93</v>
      </c>
      <c r="F2060">
        <v>140.9</v>
      </c>
    </row>
    <row r="2061" spans="1:6" x14ac:dyDescent="0.15">
      <c r="A2061">
        <v>2060</v>
      </c>
      <c r="B2061">
        <v>124449</v>
      </c>
      <c r="C2061">
        <v>35.773000000000003</v>
      </c>
      <c r="D2061">
        <v>153945.75</v>
      </c>
      <c r="E2061">
        <v>34.456000000000003</v>
      </c>
      <c r="F2061">
        <v>140.9</v>
      </c>
    </row>
    <row r="2062" spans="1:6" x14ac:dyDescent="0.15">
      <c r="A2062">
        <v>2061</v>
      </c>
      <c r="B2062">
        <v>124450</v>
      </c>
      <c r="C2062">
        <v>36.094000000000001</v>
      </c>
      <c r="D2062">
        <v>153945.75</v>
      </c>
      <c r="E2062">
        <v>34.499000000000002</v>
      </c>
      <c r="F2062">
        <v>140.80000000000001</v>
      </c>
    </row>
    <row r="2063" spans="1:6" x14ac:dyDescent="0.15">
      <c r="A2063">
        <v>2062</v>
      </c>
      <c r="B2063">
        <v>124452</v>
      </c>
      <c r="C2063">
        <v>35.933999999999997</v>
      </c>
      <c r="D2063">
        <v>153945.75</v>
      </c>
      <c r="E2063">
        <v>34.726999999999997</v>
      </c>
      <c r="F2063">
        <v>140.9</v>
      </c>
    </row>
    <row r="2064" spans="1:6" x14ac:dyDescent="0.15">
      <c r="A2064">
        <v>2063</v>
      </c>
      <c r="B2064">
        <v>124452</v>
      </c>
      <c r="C2064">
        <v>35.835999999999999</v>
      </c>
      <c r="D2064">
        <v>153945.75</v>
      </c>
      <c r="E2064">
        <v>35.051000000000002</v>
      </c>
      <c r="F2064">
        <v>140.80000000000001</v>
      </c>
    </row>
    <row r="2065" spans="1:6" x14ac:dyDescent="0.15">
      <c r="A2065">
        <v>2064</v>
      </c>
      <c r="B2065">
        <v>124453</v>
      </c>
      <c r="C2065">
        <v>35.387</v>
      </c>
      <c r="D2065">
        <v>153945.75</v>
      </c>
      <c r="E2065">
        <v>34.298999999999999</v>
      </c>
      <c r="F2065">
        <v>140.80000000000001</v>
      </c>
    </row>
    <row r="2066" spans="1:6" x14ac:dyDescent="0.15">
      <c r="A2066">
        <v>2065</v>
      </c>
      <c r="B2066">
        <v>124454</v>
      </c>
      <c r="C2066">
        <v>35.128999999999998</v>
      </c>
      <c r="D2066">
        <v>153945.75</v>
      </c>
      <c r="E2066">
        <v>34.104999999999997</v>
      </c>
      <c r="F2066">
        <v>140.80000000000001</v>
      </c>
    </row>
    <row r="2067" spans="1:6" x14ac:dyDescent="0.15">
      <c r="A2067">
        <v>2066</v>
      </c>
      <c r="B2067">
        <v>124455</v>
      </c>
      <c r="C2067">
        <v>34.648000000000003</v>
      </c>
      <c r="D2067">
        <v>153945.75</v>
      </c>
      <c r="E2067">
        <v>33.798999999999999</v>
      </c>
      <c r="F2067">
        <v>140.69999999999999</v>
      </c>
    </row>
    <row r="2068" spans="1:6" x14ac:dyDescent="0.15">
      <c r="A2068">
        <v>2067</v>
      </c>
      <c r="B2068">
        <v>124456</v>
      </c>
      <c r="C2068">
        <v>33.008000000000003</v>
      </c>
      <c r="D2068">
        <v>153945.75</v>
      </c>
      <c r="E2068">
        <v>32.756</v>
      </c>
      <c r="F2068">
        <v>140.6</v>
      </c>
    </row>
    <row r="2069" spans="1:6" x14ac:dyDescent="0.15">
      <c r="A2069">
        <v>2068</v>
      </c>
      <c r="B2069">
        <v>124457</v>
      </c>
      <c r="C2069">
        <v>30.852</v>
      </c>
      <c r="D2069">
        <v>153945.75</v>
      </c>
      <c r="E2069">
        <v>31.032</v>
      </c>
      <c r="F2069">
        <v>140.5</v>
      </c>
    </row>
    <row r="2070" spans="1:6" x14ac:dyDescent="0.15">
      <c r="A2070">
        <v>2069</v>
      </c>
      <c r="B2070">
        <v>124458</v>
      </c>
      <c r="C2070">
        <v>28.887</v>
      </c>
      <c r="D2070">
        <v>153945.75</v>
      </c>
      <c r="E2070">
        <v>28.914999999999999</v>
      </c>
      <c r="F2070">
        <v>140.5</v>
      </c>
    </row>
    <row r="2071" spans="1:6" x14ac:dyDescent="0.15">
      <c r="A2071">
        <v>2070</v>
      </c>
      <c r="B2071">
        <v>124460</v>
      </c>
      <c r="C2071">
        <v>26.440999999999999</v>
      </c>
      <c r="D2071">
        <v>153945.75</v>
      </c>
      <c r="E2071">
        <v>26.198</v>
      </c>
      <c r="F2071">
        <v>140.4</v>
      </c>
    </row>
    <row r="2072" spans="1:6" x14ac:dyDescent="0.15">
      <c r="A2072">
        <v>2071</v>
      </c>
      <c r="B2072">
        <v>124500</v>
      </c>
      <c r="C2072">
        <v>23.613</v>
      </c>
      <c r="D2072">
        <v>153945.875</v>
      </c>
      <c r="E2072">
        <v>24.291</v>
      </c>
      <c r="F2072">
        <v>140.19999999999999</v>
      </c>
    </row>
    <row r="2073" spans="1:6" x14ac:dyDescent="0.15">
      <c r="A2073">
        <v>2072</v>
      </c>
      <c r="B2073">
        <v>124501</v>
      </c>
      <c r="C2073">
        <v>18.82</v>
      </c>
      <c r="D2073">
        <v>153945.875</v>
      </c>
      <c r="E2073">
        <v>20.138999999999999</v>
      </c>
      <c r="F2073">
        <v>140.19999999999999</v>
      </c>
    </row>
    <row r="2074" spans="1:6" x14ac:dyDescent="0.15">
      <c r="A2074">
        <v>2073</v>
      </c>
      <c r="B2074">
        <v>124502</v>
      </c>
      <c r="C2074">
        <v>12.512</v>
      </c>
      <c r="D2074">
        <v>153945.875</v>
      </c>
      <c r="E2074">
        <v>14.188000000000001</v>
      </c>
      <c r="F2074">
        <v>140.1</v>
      </c>
    </row>
    <row r="2075" spans="1:6" x14ac:dyDescent="0.15">
      <c r="A2075">
        <v>2074</v>
      </c>
      <c r="B2075">
        <v>124503</v>
      </c>
      <c r="C2075">
        <v>7.6559999999999997</v>
      </c>
      <c r="D2075">
        <v>153945.875</v>
      </c>
      <c r="E2075">
        <v>8.3230000000000004</v>
      </c>
      <c r="F2075">
        <v>140</v>
      </c>
    </row>
    <row r="2076" spans="1:6" x14ac:dyDescent="0.15">
      <c r="A2076">
        <v>2075</v>
      </c>
      <c r="B2076">
        <v>124504</v>
      </c>
      <c r="C2076">
        <v>6.6909999999999998</v>
      </c>
      <c r="D2076">
        <v>153945.875</v>
      </c>
      <c r="E2076">
        <v>6.4580000000000002</v>
      </c>
      <c r="F2076">
        <v>139.9</v>
      </c>
    </row>
    <row r="2077" spans="1:6" x14ac:dyDescent="0.15">
      <c r="A2077">
        <v>2076</v>
      </c>
      <c r="B2077">
        <v>124505</v>
      </c>
      <c r="C2077">
        <v>7.75</v>
      </c>
      <c r="D2077">
        <v>153945.875</v>
      </c>
      <c r="E2077">
        <v>6.7510000000000003</v>
      </c>
      <c r="F2077">
        <v>139.80000000000001</v>
      </c>
    </row>
    <row r="2078" spans="1:6" x14ac:dyDescent="0.15">
      <c r="A2078">
        <v>2077</v>
      </c>
      <c r="B2078">
        <v>124506</v>
      </c>
      <c r="C2078">
        <v>10.742000000000001</v>
      </c>
      <c r="D2078">
        <v>153945.875</v>
      </c>
      <c r="E2078">
        <v>9.14</v>
      </c>
      <c r="F2078">
        <v>139.69999999999999</v>
      </c>
    </row>
    <row r="2079" spans="1:6" x14ac:dyDescent="0.15">
      <c r="A2079">
        <v>2078</v>
      </c>
      <c r="B2079">
        <v>124507</v>
      </c>
      <c r="C2079">
        <v>14.09</v>
      </c>
      <c r="D2079">
        <v>153945.875</v>
      </c>
      <c r="E2079">
        <v>12.505000000000001</v>
      </c>
      <c r="F2079">
        <v>139.69999999999999</v>
      </c>
    </row>
    <row r="2080" spans="1:6" x14ac:dyDescent="0.15">
      <c r="A2080">
        <v>2079</v>
      </c>
      <c r="B2080">
        <v>124508</v>
      </c>
      <c r="C2080">
        <v>15.151999999999999</v>
      </c>
      <c r="D2080">
        <v>153945.875</v>
      </c>
      <c r="E2080">
        <v>14.667999999999999</v>
      </c>
      <c r="F2080">
        <v>139.80000000000001</v>
      </c>
    </row>
    <row r="2081" spans="1:6" x14ac:dyDescent="0.15">
      <c r="A2081">
        <v>2080</v>
      </c>
      <c r="B2081">
        <v>124509</v>
      </c>
      <c r="C2081">
        <v>15.73</v>
      </c>
      <c r="D2081">
        <v>153945.875</v>
      </c>
      <c r="E2081">
        <v>14.34</v>
      </c>
      <c r="F2081">
        <v>139.80000000000001</v>
      </c>
    </row>
    <row r="2082" spans="1:6" x14ac:dyDescent="0.15">
      <c r="A2082">
        <v>2081</v>
      </c>
      <c r="B2082">
        <v>124510</v>
      </c>
      <c r="C2082">
        <v>17.757999999999999</v>
      </c>
      <c r="D2082">
        <v>153945.875</v>
      </c>
      <c r="E2082">
        <v>16.483000000000001</v>
      </c>
      <c r="F2082">
        <v>139.80000000000001</v>
      </c>
    </row>
    <row r="2083" spans="1:6" x14ac:dyDescent="0.15">
      <c r="A2083">
        <v>2082</v>
      </c>
      <c r="B2083">
        <v>124511</v>
      </c>
      <c r="C2083">
        <v>19.785</v>
      </c>
      <c r="D2083">
        <v>153945.875</v>
      </c>
      <c r="E2083">
        <v>18.748000000000001</v>
      </c>
      <c r="F2083">
        <v>139.69999999999999</v>
      </c>
    </row>
    <row r="2084" spans="1:6" x14ac:dyDescent="0.15">
      <c r="A2084">
        <v>2083</v>
      </c>
      <c r="B2084">
        <v>124512</v>
      </c>
      <c r="C2084">
        <v>21.327999999999999</v>
      </c>
      <c r="D2084">
        <v>153945.875</v>
      </c>
      <c r="E2084">
        <v>20.25</v>
      </c>
      <c r="F2084">
        <v>139.69999999999999</v>
      </c>
    </row>
    <row r="2085" spans="1:6" x14ac:dyDescent="0.15">
      <c r="A2085">
        <v>2084</v>
      </c>
      <c r="B2085">
        <v>124513</v>
      </c>
      <c r="C2085">
        <v>21.262</v>
      </c>
      <c r="D2085">
        <v>153945.875</v>
      </c>
      <c r="E2085">
        <v>20.388999999999999</v>
      </c>
      <c r="F2085">
        <v>139.6</v>
      </c>
    </row>
    <row r="2086" spans="1:6" x14ac:dyDescent="0.15">
      <c r="A2086">
        <v>2085</v>
      </c>
      <c r="B2086">
        <v>124514</v>
      </c>
      <c r="C2086">
        <v>20.879000000000001</v>
      </c>
      <c r="D2086">
        <v>153945.875</v>
      </c>
      <c r="E2086">
        <v>20.405000000000001</v>
      </c>
      <c r="F2086">
        <v>139.6</v>
      </c>
    </row>
    <row r="2087" spans="1:6" x14ac:dyDescent="0.15">
      <c r="A2087">
        <v>2086</v>
      </c>
      <c r="B2087">
        <v>124515</v>
      </c>
      <c r="C2087">
        <v>20.332000000000001</v>
      </c>
      <c r="D2087">
        <v>153945.875</v>
      </c>
      <c r="E2087">
        <v>19.765000000000001</v>
      </c>
      <c r="F2087">
        <v>139.6</v>
      </c>
    </row>
    <row r="2088" spans="1:6" x14ac:dyDescent="0.15">
      <c r="A2088">
        <v>2087</v>
      </c>
      <c r="B2088">
        <v>124516</v>
      </c>
      <c r="C2088">
        <v>20.585999999999999</v>
      </c>
      <c r="D2088">
        <v>153945.875</v>
      </c>
      <c r="E2088">
        <v>19.795999999999999</v>
      </c>
      <c r="F2088">
        <v>139.6</v>
      </c>
    </row>
    <row r="2089" spans="1:6" x14ac:dyDescent="0.15">
      <c r="A2089">
        <v>2088</v>
      </c>
      <c r="B2089">
        <v>124517</v>
      </c>
      <c r="C2089">
        <v>20.555</v>
      </c>
      <c r="D2089">
        <v>153945.875</v>
      </c>
      <c r="E2089">
        <v>20.391999999999999</v>
      </c>
      <c r="F2089">
        <v>139.6</v>
      </c>
    </row>
    <row r="2090" spans="1:6" x14ac:dyDescent="0.15">
      <c r="A2090">
        <v>2089</v>
      </c>
      <c r="B2090">
        <v>124518</v>
      </c>
      <c r="C2090">
        <v>20.363</v>
      </c>
      <c r="D2090">
        <v>153946</v>
      </c>
      <c r="E2090">
        <v>19.995999999999999</v>
      </c>
      <c r="F2090">
        <v>139.80000000000001</v>
      </c>
    </row>
    <row r="2091" spans="1:6" x14ac:dyDescent="0.15">
      <c r="A2091">
        <v>2090</v>
      </c>
      <c r="B2091">
        <v>124519</v>
      </c>
      <c r="C2091">
        <v>19.300999999999998</v>
      </c>
      <c r="D2091">
        <v>153946</v>
      </c>
      <c r="E2091">
        <v>19.431000000000001</v>
      </c>
      <c r="F2091">
        <v>139.9</v>
      </c>
    </row>
    <row r="2092" spans="1:6" x14ac:dyDescent="0.15">
      <c r="A2092">
        <v>2091</v>
      </c>
      <c r="B2092">
        <v>124520</v>
      </c>
      <c r="C2092">
        <v>17.852</v>
      </c>
      <c r="D2092">
        <v>153946</v>
      </c>
      <c r="E2092">
        <v>17.780999999999999</v>
      </c>
      <c r="F2092">
        <v>139.80000000000001</v>
      </c>
    </row>
    <row r="2093" spans="1:6" x14ac:dyDescent="0.15">
      <c r="A2093">
        <v>2092</v>
      </c>
      <c r="B2093">
        <v>124521</v>
      </c>
      <c r="C2093">
        <v>16.050999999999998</v>
      </c>
      <c r="D2093">
        <v>153946</v>
      </c>
      <c r="E2093">
        <v>16.385999999999999</v>
      </c>
      <c r="F2093">
        <v>139.80000000000001</v>
      </c>
    </row>
    <row r="2094" spans="1:6" x14ac:dyDescent="0.15">
      <c r="A2094">
        <v>2093</v>
      </c>
      <c r="B2094">
        <v>124522</v>
      </c>
      <c r="C2094">
        <v>13.477</v>
      </c>
      <c r="D2094">
        <v>153946</v>
      </c>
      <c r="E2094">
        <v>13.683999999999999</v>
      </c>
      <c r="F2094">
        <v>139.9</v>
      </c>
    </row>
    <row r="2095" spans="1:6" x14ac:dyDescent="0.15">
      <c r="A2095">
        <v>2094</v>
      </c>
      <c r="B2095">
        <v>124524</v>
      </c>
      <c r="C2095">
        <v>11.355</v>
      </c>
      <c r="D2095">
        <v>153946</v>
      </c>
      <c r="E2095">
        <v>11.702999999999999</v>
      </c>
      <c r="F2095">
        <v>139.9</v>
      </c>
    </row>
    <row r="2096" spans="1:6" x14ac:dyDescent="0.15">
      <c r="A2096">
        <v>2095</v>
      </c>
      <c r="B2096">
        <v>124524</v>
      </c>
      <c r="C2096">
        <v>8.9410000000000007</v>
      </c>
      <c r="D2096">
        <v>153946</v>
      </c>
      <c r="E2096">
        <v>9.2690000000000001</v>
      </c>
      <c r="F2096">
        <v>139.9</v>
      </c>
    </row>
    <row r="2097" spans="1:6" x14ac:dyDescent="0.15">
      <c r="A2097">
        <v>2096</v>
      </c>
      <c r="B2097">
        <v>124525</v>
      </c>
      <c r="C2097">
        <v>7.0739999999999998</v>
      </c>
      <c r="D2097">
        <v>153946</v>
      </c>
      <c r="E2097">
        <v>7.5389999999999997</v>
      </c>
      <c r="F2097">
        <v>139.9</v>
      </c>
    </row>
    <row r="2098" spans="1:6" x14ac:dyDescent="0.15">
      <c r="A2098">
        <v>2097</v>
      </c>
      <c r="B2098">
        <v>124526</v>
      </c>
      <c r="C2098">
        <v>5.7229999999999999</v>
      </c>
      <c r="D2098">
        <v>153946</v>
      </c>
      <c r="E2098">
        <v>6.2839999999999998</v>
      </c>
      <c r="F2098">
        <v>140</v>
      </c>
    </row>
    <row r="2099" spans="1:6" x14ac:dyDescent="0.15">
      <c r="A2099">
        <v>2098</v>
      </c>
      <c r="B2099">
        <v>124527</v>
      </c>
      <c r="C2099">
        <v>2.895</v>
      </c>
      <c r="D2099">
        <v>153946</v>
      </c>
      <c r="E2099">
        <v>4.0339999999999998</v>
      </c>
      <c r="F2099">
        <v>140</v>
      </c>
    </row>
    <row r="2100" spans="1:6" x14ac:dyDescent="0.15">
      <c r="A2100">
        <v>2099</v>
      </c>
      <c r="B2100">
        <v>124528</v>
      </c>
      <c r="C2100">
        <v>0</v>
      </c>
      <c r="D2100">
        <v>153946</v>
      </c>
      <c r="E2100">
        <v>0.46100000000000002</v>
      </c>
      <c r="F2100">
        <v>140.1</v>
      </c>
    </row>
    <row r="2101" spans="1:6" x14ac:dyDescent="0.15">
      <c r="A2101">
        <v>2100</v>
      </c>
      <c r="B2101">
        <v>124529</v>
      </c>
      <c r="C2101">
        <v>0</v>
      </c>
      <c r="D2101">
        <v>153946</v>
      </c>
      <c r="E2101">
        <v>0.13300000000000001</v>
      </c>
      <c r="F2101">
        <v>140.30000000000001</v>
      </c>
    </row>
    <row r="2102" spans="1:6" x14ac:dyDescent="0.15">
      <c r="A2102">
        <v>2101</v>
      </c>
      <c r="B2102">
        <v>124531</v>
      </c>
      <c r="C2102">
        <v>0</v>
      </c>
      <c r="D2102">
        <v>153946</v>
      </c>
      <c r="E2102">
        <v>0.107</v>
      </c>
      <c r="F2102">
        <v>140.30000000000001</v>
      </c>
    </row>
    <row r="2103" spans="1:6" x14ac:dyDescent="0.15">
      <c r="A2103">
        <v>2102</v>
      </c>
      <c r="B2103">
        <v>124531</v>
      </c>
      <c r="C2103">
        <v>0</v>
      </c>
      <c r="D2103">
        <v>153946</v>
      </c>
      <c r="E2103">
        <v>3.6999999999999998E-2</v>
      </c>
      <c r="F2103">
        <v>140.4</v>
      </c>
    </row>
    <row r="2104" spans="1:6" x14ac:dyDescent="0.15">
      <c r="A2104">
        <v>2103</v>
      </c>
      <c r="B2104">
        <v>124532</v>
      </c>
      <c r="C2104">
        <v>0</v>
      </c>
      <c r="D2104">
        <v>153946</v>
      </c>
      <c r="E2104">
        <v>7.5999999999999998E-2</v>
      </c>
      <c r="F2104">
        <v>140.5</v>
      </c>
    </row>
    <row r="2105" spans="1:6" x14ac:dyDescent="0.15">
      <c r="A2105">
        <v>2104</v>
      </c>
      <c r="B2105">
        <v>124533</v>
      </c>
      <c r="C2105">
        <v>0</v>
      </c>
      <c r="D2105">
        <v>153946</v>
      </c>
      <c r="E2105">
        <v>1.4999999999999999E-2</v>
      </c>
      <c r="F2105">
        <v>140.6</v>
      </c>
    </row>
    <row r="2106" spans="1:6" x14ac:dyDescent="0.15">
      <c r="A2106">
        <v>2105</v>
      </c>
      <c r="B2106">
        <v>124535</v>
      </c>
      <c r="C2106">
        <v>0</v>
      </c>
      <c r="D2106">
        <v>153946</v>
      </c>
      <c r="E2106">
        <v>1.2999999999999999E-2</v>
      </c>
      <c r="F2106">
        <v>140.69999999999999</v>
      </c>
    </row>
    <row r="2107" spans="1:6" x14ac:dyDescent="0.15">
      <c r="A2107">
        <v>2106</v>
      </c>
      <c r="B2107">
        <v>124536</v>
      </c>
      <c r="C2107">
        <v>0</v>
      </c>
      <c r="D2107">
        <v>153946</v>
      </c>
      <c r="E2107">
        <v>0.02</v>
      </c>
      <c r="F2107">
        <v>140.69999999999999</v>
      </c>
    </row>
    <row r="2108" spans="1:6" x14ac:dyDescent="0.15">
      <c r="A2108">
        <v>2107</v>
      </c>
      <c r="B2108">
        <v>124537</v>
      </c>
      <c r="C2108">
        <v>0</v>
      </c>
      <c r="D2108">
        <v>153946</v>
      </c>
      <c r="E2108">
        <v>6.0000000000000001E-3</v>
      </c>
      <c r="F2108">
        <v>140.69999999999999</v>
      </c>
    </row>
    <row r="2109" spans="1:6" x14ac:dyDescent="0.15">
      <c r="A2109">
        <v>2108</v>
      </c>
      <c r="B2109">
        <v>124537</v>
      </c>
      <c r="C2109">
        <v>0</v>
      </c>
      <c r="D2109">
        <v>153946</v>
      </c>
      <c r="E2109">
        <v>1.9E-2</v>
      </c>
      <c r="F2109">
        <v>140.80000000000001</v>
      </c>
    </row>
    <row r="2110" spans="1:6" x14ac:dyDescent="0.15">
      <c r="A2110">
        <v>2109</v>
      </c>
      <c r="B2110">
        <v>124539</v>
      </c>
      <c r="C2110">
        <v>0</v>
      </c>
      <c r="D2110">
        <v>153946</v>
      </c>
      <c r="E2110">
        <v>5.8999999999999997E-2</v>
      </c>
      <c r="F2110">
        <v>140.9</v>
      </c>
    </row>
    <row r="2111" spans="1:6" x14ac:dyDescent="0.15">
      <c r="A2111">
        <v>2110</v>
      </c>
      <c r="B2111">
        <v>124540</v>
      </c>
      <c r="C2111">
        <v>0</v>
      </c>
      <c r="D2111">
        <v>153946</v>
      </c>
      <c r="E2111">
        <v>6.9000000000000006E-2</v>
      </c>
      <c r="F2111">
        <v>141</v>
      </c>
    </row>
    <row r="2112" spans="1:6" x14ac:dyDescent="0.15">
      <c r="A2112">
        <v>2111</v>
      </c>
      <c r="B2112">
        <v>124541</v>
      </c>
      <c r="C2112">
        <v>0</v>
      </c>
      <c r="D2112">
        <v>153946</v>
      </c>
      <c r="E2112">
        <v>7.1999999999999995E-2</v>
      </c>
      <c r="F2112">
        <v>141.1</v>
      </c>
    </row>
    <row r="2113" spans="1:6" x14ac:dyDescent="0.15">
      <c r="A2113">
        <v>2112</v>
      </c>
      <c r="B2113">
        <v>124541</v>
      </c>
      <c r="C2113">
        <v>0</v>
      </c>
      <c r="D2113">
        <v>153946</v>
      </c>
      <c r="E2113">
        <v>5.8999999999999997E-2</v>
      </c>
      <c r="F2113">
        <v>141.19999999999999</v>
      </c>
    </row>
    <row r="2114" spans="1:6" x14ac:dyDescent="0.15">
      <c r="A2114">
        <v>2113</v>
      </c>
      <c r="B2114">
        <v>124543</v>
      </c>
      <c r="C2114">
        <v>0</v>
      </c>
      <c r="D2114">
        <v>153946</v>
      </c>
      <c r="E2114">
        <v>0.05</v>
      </c>
      <c r="F2114">
        <v>141.4</v>
      </c>
    </row>
    <row r="2115" spans="1:6" x14ac:dyDescent="0.15">
      <c r="A2115">
        <v>2114</v>
      </c>
      <c r="B2115">
        <v>124543</v>
      </c>
      <c r="C2115">
        <v>0</v>
      </c>
      <c r="D2115">
        <v>153946</v>
      </c>
      <c r="E2115">
        <v>7.3999999999999996E-2</v>
      </c>
      <c r="F2115">
        <v>141.5</v>
      </c>
    </row>
    <row r="2116" spans="1:6" x14ac:dyDescent="0.15">
      <c r="A2116">
        <v>2115</v>
      </c>
      <c r="B2116">
        <v>124545</v>
      </c>
      <c r="C2116">
        <v>0</v>
      </c>
      <c r="D2116">
        <v>153946</v>
      </c>
      <c r="E2116">
        <v>6.9000000000000006E-2</v>
      </c>
      <c r="F2116">
        <v>141.6</v>
      </c>
    </row>
    <row r="2117" spans="1:6" x14ac:dyDescent="0.15">
      <c r="A2117">
        <v>2116</v>
      </c>
      <c r="B2117">
        <v>124545</v>
      </c>
      <c r="C2117">
        <v>0</v>
      </c>
      <c r="D2117">
        <v>153946</v>
      </c>
      <c r="E2117">
        <v>7.0000000000000007E-2</v>
      </c>
      <c r="F2117">
        <v>141.6</v>
      </c>
    </row>
    <row r="2118" spans="1:6" x14ac:dyDescent="0.15">
      <c r="A2118">
        <v>2117</v>
      </c>
      <c r="B2118">
        <v>124547</v>
      </c>
      <c r="C2118">
        <v>0</v>
      </c>
      <c r="D2118">
        <v>153946</v>
      </c>
      <c r="E2118">
        <v>5.1999999999999998E-2</v>
      </c>
      <c r="F2118">
        <v>141.69999999999999</v>
      </c>
    </row>
    <row r="2119" spans="1:6" x14ac:dyDescent="0.15">
      <c r="A2119">
        <v>2118</v>
      </c>
      <c r="B2119">
        <v>124548</v>
      </c>
      <c r="C2119">
        <v>0</v>
      </c>
      <c r="D2119">
        <v>153946</v>
      </c>
      <c r="E2119">
        <v>7.3999999999999996E-2</v>
      </c>
      <c r="F2119">
        <v>141.69999999999999</v>
      </c>
    </row>
    <row r="2120" spans="1:6" x14ac:dyDescent="0.15">
      <c r="A2120">
        <v>2119</v>
      </c>
      <c r="B2120">
        <v>124549</v>
      </c>
      <c r="C2120">
        <v>0</v>
      </c>
      <c r="D2120">
        <v>153946</v>
      </c>
      <c r="E2120">
        <v>3.1E-2</v>
      </c>
      <c r="F2120">
        <v>141.80000000000001</v>
      </c>
    </row>
    <row r="2121" spans="1:6" x14ac:dyDescent="0.15">
      <c r="A2121">
        <v>2120</v>
      </c>
      <c r="B2121">
        <v>124549</v>
      </c>
      <c r="C2121">
        <v>0</v>
      </c>
      <c r="D2121">
        <v>153946</v>
      </c>
      <c r="E2121">
        <v>2.8000000000000001E-2</v>
      </c>
      <c r="F2121">
        <v>141.69999999999999</v>
      </c>
    </row>
    <row r="2122" spans="1:6" x14ac:dyDescent="0.15">
      <c r="A2122">
        <v>2121</v>
      </c>
      <c r="B2122">
        <v>124550</v>
      </c>
      <c r="C2122">
        <v>0</v>
      </c>
      <c r="D2122">
        <v>153946</v>
      </c>
      <c r="E2122">
        <v>2.4E-2</v>
      </c>
      <c r="F2122">
        <v>141.69999999999999</v>
      </c>
    </row>
    <row r="2123" spans="1:6" x14ac:dyDescent="0.15">
      <c r="A2123">
        <v>2122</v>
      </c>
      <c r="B2123">
        <v>124552</v>
      </c>
      <c r="C2123">
        <v>0</v>
      </c>
      <c r="D2123">
        <v>153946</v>
      </c>
      <c r="E2123">
        <v>4.8000000000000001E-2</v>
      </c>
      <c r="F2123">
        <v>141.80000000000001</v>
      </c>
    </row>
    <row r="2124" spans="1:6" x14ac:dyDescent="0.15">
      <c r="A2124">
        <v>2123</v>
      </c>
      <c r="B2124">
        <v>124553</v>
      </c>
      <c r="C2124">
        <v>0</v>
      </c>
      <c r="D2124">
        <v>153946</v>
      </c>
      <c r="E2124">
        <v>0.03</v>
      </c>
      <c r="F2124">
        <v>141.80000000000001</v>
      </c>
    </row>
    <row r="2125" spans="1:6" x14ac:dyDescent="0.15">
      <c r="A2125">
        <v>2124</v>
      </c>
      <c r="B2125">
        <v>124553</v>
      </c>
      <c r="C2125">
        <v>0</v>
      </c>
      <c r="D2125">
        <v>153946</v>
      </c>
      <c r="E2125">
        <v>2.4E-2</v>
      </c>
      <c r="F2125">
        <v>141.9</v>
      </c>
    </row>
    <row r="2126" spans="1:6" x14ac:dyDescent="0.15">
      <c r="A2126">
        <v>2125</v>
      </c>
      <c r="B2126">
        <v>124554</v>
      </c>
      <c r="C2126">
        <v>2.9569999999999999</v>
      </c>
      <c r="D2126">
        <v>153946</v>
      </c>
      <c r="E2126">
        <v>1.6220000000000001</v>
      </c>
      <c r="F2126">
        <v>141.9</v>
      </c>
    </row>
    <row r="2127" spans="1:6" x14ac:dyDescent="0.15">
      <c r="A2127">
        <v>2126</v>
      </c>
      <c r="B2127">
        <v>124555</v>
      </c>
      <c r="C2127">
        <v>7.0430000000000001</v>
      </c>
      <c r="D2127">
        <v>153946</v>
      </c>
      <c r="E2127">
        <v>5.1689999999999996</v>
      </c>
      <c r="F2127">
        <v>141.9</v>
      </c>
    </row>
    <row r="2128" spans="1:6" x14ac:dyDescent="0.15">
      <c r="A2128">
        <v>2127</v>
      </c>
      <c r="B2128">
        <v>124556</v>
      </c>
      <c r="C2128">
        <v>10.84</v>
      </c>
      <c r="D2128">
        <v>153946</v>
      </c>
      <c r="E2128">
        <v>9.0359999999999996</v>
      </c>
      <c r="F2128">
        <v>142</v>
      </c>
    </row>
    <row r="2129" spans="1:6" x14ac:dyDescent="0.15">
      <c r="A2129">
        <v>2128</v>
      </c>
      <c r="B2129">
        <v>124557</v>
      </c>
      <c r="C2129">
        <v>14.507999999999999</v>
      </c>
      <c r="D2129">
        <v>153946</v>
      </c>
      <c r="E2129">
        <v>12.688000000000001</v>
      </c>
      <c r="F2129">
        <v>142.1</v>
      </c>
    </row>
    <row r="2130" spans="1:6" x14ac:dyDescent="0.15">
      <c r="A2130">
        <v>2129</v>
      </c>
      <c r="B2130">
        <v>124559</v>
      </c>
      <c r="C2130">
        <v>15.023</v>
      </c>
      <c r="D2130">
        <v>153946</v>
      </c>
      <c r="E2130">
        <v>14.997</v>
      </c>
      <c r="F2130">
        <v>142.19999999999999</v>
      </c>
    </row>
    <row r="2131" spans="1:6" x14ac:dyDescent="0.15">
      <c r="A2131">
        <v>2130</v>
      </c>
      <c r="B2131">
        <v>124559</v>
      </c>
      <c r="C2131">
        <v>15.664</v>
      </c>
      <c r="D2131">
        <v>153946</v>
      </c>
      <c r="E2131">
        <v>15.101000000000001</v>
      </c>
      <c r="F2131">
        <v>142.1</v>
      </c>
    </row>
    <row r="2132" spans="1:6" x14ac:dyDescent="0.15">
      <c r="A2132">
        <v>2131</v>
      </c>
      <c r="B2132">
        <v>124600</v>
      </c>
      <c r="C2132">
        <v>18.594000000000001</v>
      </c>
      <c r="D2132">
        <v>153946</v>
      </c>
      <c r="E2132">
        <v>17.027000000000001</v>
      </c>
      <c r="F2132">
        <v>142.1</v>
      </c>
    </row>
    <row r="2133" spans="1:6" x14ac:dyDescent="0.15">
      <c r="A2133">
        <v>2132</v>
      </c>
      <c r="B2133">
        <v>124601</v>
      </c>
      <c r="C2133">
        <v>21.617000000000001</v>
      </c>
      <c r="D2133">
        <v>153946</v>
      </c>
      <c r="E2133">
        <v>20.513000000000002</v>
      </c>
      <c r="F2133">
        <v>141.9</v>
      </c>
    </row>
    <row r="2134" spans="1:6" x14ac:dyDescent="0.15">
      <c r="A2134">
        <v>2133</v>
      </c>
      <c r="B2134">
        <v>124602</v>
      </c>
      <c r="C2134">
        <v>22.582000000000001</v>
      </c>
      <c r="D2134">
        <v>153946</v>
      </c>
      <c r="E2134">
        <v>20.972000000000001</v>
      </c>
      <c r="F2134">
        <v>141.80000000000001</v>
      </c>
    </row>
    <row r="2135" spans="1:6" x14ac:dyDescent="0.15">
      <c r="A2135">
        <v>2134</v>
      </c>
      <c r="B2135">
        <v>124603</v>
      </c>
      <c r="C2135">
        <v>21.972999999999999</v>
      </c>
      <c r="D2135">
        <v>153946</v>
      </c>
      <c r="E2135">
        <v>21.132999999999999</v>
      </c>
      <c r="F2135">
        <v>141.69999999999999</v>
      </c>
    </row>
    <row r="2136" spans="1:6" x14ac:dyDescent="0.15">
      <c r="A2136">
        <v>2135</v>
      </c>
      <c r="B2136">
        <v>124604</v>
      </c>
      <c r="C2136">
        <v>22.23</v>
      </c>
      <c r="D2136">
        <v>153946</v>
      </c>
      <c r="E2136">
        <v>21.722000000000001</v>
      </c>
      <c r="F2136">
        <v>141.6</v>
      </c>
    </row>
    <row r="2137" spans="1:6" x14ac:dyDescent="0.15">
      <c r="A2137">
        <v>2136</v>
      </c>
      <c r="B2137">
        <v>124606</v>
      </c>
      <c r="C2137">
        <v>23.707000000000001</v>
      </c>
      <c r="D2137">
        <v>153946</v>
      </c>
      <c r="E2137">
        <v>22.713000000000001</v>
      </c>
      <c r="F2137">
        <v>141.5</v>
      </c>
    </row>
    <row r="2138" spans="1:6" x14ac:dyDescent="0.15">
      <c r="A2138">
        <v>2137</v>
      </c>
      <c r="B2138">
        <v>124606</v>
      </c>
      <c r="C2138">
        <v>25.765999999999998</v>
      </c>
      <c r="D2138">
        <v>153946</v>
      </c>
      <c r="E2138">
        <v>24.039000000000001</v>
      </c>
      <c r="F2138">
        <v>141.5</v>
      </c>
    </row>
    <row r="2139" spans="1:6" x14ac:dyDescent="0.15">
      <c r="A2139">
        <v>2138</v>
      </c>
      <c r="B2139">
        <v>124607</v>
      </c>
      <c r="C2139">
        <v>27.827999999999999</v>
      </c>
      <c r="D2139">
        <v>153946</v>
      </c>
      <c r="E2139">
        <v>26.143000000000001</v>
      </c>
      <c r="F2139">
        <v>141.4</v>
      </c>
    </row>
    <row r="2140" spans="1:6" x14ac:dyDescent="0.15">
      <c r="A2140">
        <v>2139</v>
      </c>
      <c r="B2140">
        <v>124608</v>
      </c>
      <c r="C2140">
        <v>29.370999999999999</v>
      </c>
      <c r="D2140">
        <v>153946</v>
      </c>
      <c r="E2140">
        <v>27.893000000000001</v>
      </c>
      <c r="F2140">
        <v>141.4</v>
      </c>
    </row>
    <row r="2141" spans="1:6" x14ac:dyDescent="0.15">
      <c r="A2141">
        <v>2140</v>
      </c>
      <c r="B2141">
        <v>124609</v>
      </c>
      <c r="C2141">
        <v>30.785</v>
      </c>
      <c r="D2141">
        <v>153946</v>
      </c>
      <c r="E2141">
        <v>29.283999999999999</v>
      </c>
      <c r="F2141">
        <v>141.5</v>
      </c>
    </row>
    <row r="2142" spans="1:6" x14ac:dyDescent="0.15">
      <c r="A2142">
        <v>2141</v>
      </c>
      <c r="B2142">
        <v>124610</v>
      </c>
      <c r="C2142">
        <v>31.945</v>
      </c>
      <c r="D2142">
        <v>153946</v>
      </c>
      <c r="E2142">
        <v>30.506</v>
      </c>
      <c r="F2142">
        <v>141.4</v>
      </c>
    </row>
    <row r="2143" spans="1:6" x14ac:dyDescent="0.15">
      <c r="A2143">
        <v>2142</v>
      </c>
      <c r="B2143">
        <v>124611</v>
      </c>
      <c r="C2143">
        <v>32.555</v>
      </c>
      <c r="D2143">
        <v>153946</v>
      </c>
      <c r="E2143">
        <v>31.414999999999999</v>
      </c>
      <c r="F2143">
        <v>141.30000000000001</v>
      </c>
    </row>
    <row r="2144" spans="1:6" x14ac:dyDescent="0.15">
      <c r="A2144">
        <v>2143</v>
      </c>
      <c r="B2144">
        <v>124612</v>
      </c>
      <c r="C2144">
        <v>32.780999999999999</v>
      </c>
      <c r="D2144">
        <v>153946</v>
      </c>
      <c r="E2144">
        <v>31.635999999999999</v>
      </c>
      <c r="F2144">
        <v>141.19999999999999</v>
      </c>
    </row>
    <row r="2145" spans="1:6" x14ac:dyDescent="0.15">
      <c r="A2145">
        <v>2144</v>
      </c>
      <c r="B2145">
        <v>124614</v>
      </c>
      <c r="C2145">
        <v>33.359000000000002</v>
      </c>
      <c r="D2145">
        <v>153946</v>
      </c>
      <c r="E2145">
        <v>32.040999999999997</v>
      </c>
      <c r="F2145">
        <v>141.19999999999999</v>
      </c>
    </row>
    <row r="2146" spans="1:6" x14ac:dyDescent="0.15">
      <c r="A2146">
        <v>2145</v>
      </c>
      <c r="B2146">
        <v>124614</v>
      </c>
      <c r="C2146">
        <v>34.133000000000003</v>
      </c>
      <c r="D2146">
        <v>153946</v>
      </c>
      <c r="E2146">
        <v>32.728999999999999</v>
      </c>
      <c r="F2146">
        <v>141.1</v>
      </c>
    </row>
    <row r="2147" spans="1:6" x14ac:dyDescent="0.15">
      <c r="A2147">
        <v>2146</v>
      </c>
      <c r="B2147">
        <v>124615</v>
      </c>
      <c r="C2147">
        <v>34.871000000000002</v>
      </c>
      <c r="D2147">
        <v>153946</v>
      </c>
      <c r="E2147">
        <v>33.466999999999999</v>
      </c>
      <c r="F2147">
        <v>141.1</v>
      </c>
    </row>
    <row r="2148" spans="1:6" x14ac:dyDescent="0.15">
      <c r="A2148">
        <v>2147</v>
      </c>
      <c r="B2148">
        <v>124616</v>
      </c>
      <c r="C2148">
        <v>34.741999999999997</v>
      </c>
      <c r="D2148">
        <v>153946</v>
      </c>
      <c r="E2148">
        <v>33.966000000000001</v>
      </c>
      <c r="F2148">
        <v>141.1</v>
      </c>
    </row>
    <row r="2149" spans="1:6" x14ac:dyDescent="0.15">
      <c r="A2149">
        <v>2148</v>
      </c>
      <c r="B2149">
        <v>124617</v>
      </c>
      <c r="C2149">
        <v>34.741999999999997</v>
      </c>
      <c r="D2149">
        <v>153946</v>
      </c>
      <c r="E2149">
        <v>33.600999999999999</v>
      </c>
      <c r="F2149">
        <v>141</v>
      </c>
    </row>
    <row r="2150" spans="1:6" x14ac:dyDescent="0.15">
      <c r="A2150">
        <v>2149</v>
      </c>
      <c r="B2150">
        <v>124618</v>
      </c>
      <c r="C2150">
        <v>34.262</v>
      </c>
      <c r="D2150">
        <v>153946</v>
      </c>
      <c r="E2150">
        <v>33.326999999999998</v>
      </c>
      <c r="F2150">
        <v>140.9</v>
      </c>
    </row>
    <row r="2151" spans="1:6" x14ac:dyDescent="0.15">
      <c r="A2151">
        <v>2150</v>
      </c>
      <c r="B2151">
        <v>124619</v>
      </c>
      <c r="C2151">
        <v>33.844000000000001</v>
      </c>
      <c r="D2151">
        <v>153946.125</v>
      </c>
      <c r="E2151">
        <v>32.843000000000004</v>
      </c>
      <c r="F2151">
        <v>140.9</v>
      </c>
    </row>
    <row r="2152" spans="1:6" x14ac:dyDescent="0.15">
      <c r="A2152">
        <v>2151</v>
      </c>
      <c r="B2152">
        <v>124620</v>
      </c>
      <c r="C2152">
        <v>33.488</v>
      </c>
      <c r="D2152">
        <v>153946.125</v>
      </c>
      <c r="E2152">
        <v>32.523000000000003</v>
      </c>
      <c r="F2152">
        <v>140.80000000000001</v>
      </c>
    </row>
    <row r="2153" spans="1:6" x14ac:dyDescent="0.15">
      <c r="A2153">
        <v>2152</v>
      </c>
      <c r="B2153">
        <v>124621</v>
      </c>
      <c r="C2153">
        <v>32.460999999999999</v>
      </c>
      <c r="D2153">
        <v>153946.125</v>
      </c>
      <c r="E2153">
        <v>32.024999999999999</v>
      </c>
      <c r="F2153">
        <v>140.69999999999999</v>
      </c>
    </row>
    <row r="2154" spans="1:6" x14ac:dyDescent="0.15">
      <c r="A2154">
        <v>2153</v>
      </c>
      <c r="B2154">
        <v>124622</v>
      </c>
      <c r="C2154">
        <v>30.882999999999999</v>
      </c>
      <c r="D2154">
        <v>153946.125</v>
      </c>
      <c r="E2154">
        <v>30.36</v>
      </c>
      <c r="F2154">
        <v>140.80000000000001</v>
      </c>
    </row>
    <row r="2155" spans="1:6" x14ac:dyDescent="0.15">
      <c r="A2155">
        <v>2154</v>
      </c>
      <c r="B2155">
        <v>124623</v>
      </c>
      <c r="C2155">
        <v>28.855</v>
      </c>
      <c r="D2155">
        <v>153946.125</v>
      </c>
      <c r="E2155">
        <v>29.13</v>
      </c>
      <c r="F2155">
        <v>140.69999999999999</v>
      </c>
    </row>
    <row r="2156" spans="1:6" x14ac:dyDescent="0.15">
      <c r="A2156">
        <v>2155</v>
      </c>
      <c r="B2156">
        <v>124624</v>
      </c>
      <c r="C2156">
        <v>25.863</v>
      </c>
      <c r="D2156">
        <v>153946.125</v>
      </c>
      <c r="E2156">
        <v>26.706</v>
      </c>
      <c r="F2156">
        <v>140.69999999999999</v>
      </c>
    </row>
    <row r="2157" spans="1:6" x14ac:dyDescent="0.15">
      <c r="A2157">
        <v>2156</v>
      </c>
      <c r="B2157">
        <v>124625</v>
      </c>
      <c r="C2157">
        <v>21.297000000000001</v>
      </c>
      <c r="D2157">
        <v>153946.125</v>
      </c>
      <c r="E2157">
        <v>22.661000000000001</v>
      </c>
      <c r="F2157">
        <v>140.6</v>
      </c>
    </row>
    <row r="2158" spans="1:6" x14ac:dyDescent="0.15">
      <c r="A2158">
        <v>2157</v>
      </c>
      <c r="B2158">
        <v>124626</v>
      </c>
      <c r="C2158">
        <v>15.313000000000001</v>
      </c>
      <c r="D2158">
        <v>153946.125</v>
      </c>
      <c r="E2158">
        <v>17.209</v>
      </c>
      <c r="F2158">
        <v>140.5</v>
      </c>
    </row>
    <row r="2159" spans="1:6" x14ac:dyDescent="0.15">
      <c r="A2159">
        <v>2158</v>
      </c>
      <c r="B2159">
        <v>124627</v>
      </c>
      <c r="C2159">
        <v>9.9380000000000006</v>
      </c>
      <c r="D2159">
        <v>153946.125</v>
      </c>
      <c r="E2159">
        <v>11.662000000000001</v>
      </c>
      <c r="F2159">
        <v>140.5</v>
      </c>
    </row>
    <row r="2160" spans="1:6" x14ac:dyDescent="0.15">
      <c r="A2160">
        <v>2159</v>
      </c>
      <c r="B2160">
        <v>124628</v>
      </c>
      <c r="C2160">
        <v>3.0550000000000002</v>
      </c>
      <c r="D2160">
        <v>153946.125</v>
      </c>
      <c r="E2160">
        <v>4.7190000000000003</v>
      </c>
      <c r="F2160">
        <v>140.5</v>
      </c>
    </row>
    <row r="2161" spans="1:6" x14ac:dyDescent="0.15">
      <c r="A2161">
        <v>2160</v>
      </c>
      <c r="B2161">
        <v>124630</v>
      </c>
      <c r="C2161">
        <v>3.1E-2</v>
      </c>
      <c r="D2161">
        <v>153946.125</v>
      </c>
      <c r="E2161">
        <v>0.20899999999999999</v>
      </c>
      <c r="F2161">
        <v>140.5</v>
      </c>
    </row>
    <row r="2162" spans="1:6" x14ac:dyDescent="0.15">
      <c r="A2162">
        <v>2161</v>
      </c>
      <c r="B2162">
        <v>124630</v>
      </c>
      <c r="C2162">
        <v>0</v>
      </c>
      <c r="D2162">
        <v>153946.125</v>
      </c>
      <c r="E2162">
        <v>0.03</v>
      </c>
      <c r="F2162">
        <v>140.6</v>
      </c>
    </row>
    <row r="2163" spans="1:6" x14ac:dyDescent="0.15">
      <c r="A2163">
        <v>2162</v>
      </c>
      <c r="B2163">
        <v>124631</v>
      </c>
      <c r="C2163">
        <v>0</v>
      </c>
      <c r="D2163">
        <v>153946.125</v>
      </c>
      <c r="E2163">
        <v>1.2999999999999999E-2</v>
      </c>
      <c r="F2163">
        <v>140.69999999999999</v>
      </c>
    </row>
    <row r="2164" spans="1:6" x14ac:dyDescent="0.15">
      <c r="A2164">
        <v>2163</v>
      </c>
      <c r="B2164">
        <v>124632</v>
      </c>
      <c r="C2164">
        <v>0</v>
      </c>
      <c r="D2164">
        <v>153946.125</v>
      </c>
      <c r="E2164">
        <v>0.10199999999999999</v>
      </c>
      <c r="F2164">
        <v>140.9</v>
      </c>
    </row>
    <row r="2165" spans="1:6" x14ac:dyDescent="0.15">
      <c r="A2165">
        <v>2164</v>
      </c>
      <c r="B2165">
        <v>124633</v>
      </c>
      <c r="C2165">
        <v>0</v>
      </c>
      <c r="D2165">
        <v>153946.125</v>
      </c>
      <c r="E2165">
        <v>6.3E-2</v>
      </c>
      <c r="F2165">
        <v>141</v>
      </c>
    </row>
    <row r="2166" spans="1:6" x14ac:dyDescent="0.15">
      <c r="A2166">
        <v>2165</v>
      </c>
      <c r="B2166">
        <v>124634</v>
      </c>
      <c r="C2166">
        <v>0</v>
      </c>
      <c r="D2166">
        <v>153946.125</v>
      </c>
      <c r="E2166">
        <v>3.9E-2</v>
      </c>
      <c r="F2166">
        <v>141.1</v>
      </c>
    </row>
    <row r="2167" spans="1:6" x14ac:dyDescent="0.15">
      <c r="A2167">
        <v>2166</v>
      </c>
      <c r="B2167">
        <v>124635</v>
      </c>
      <c r="C2167">
        <v>0</v>
      </c>
      <c r="D2167">
        <v>153946.125</v>
      </c>
      <c r="E2167">
        <v>3.5000000000000003E-2</v>
      </c>
      <c r="F2167">
        <v>141.30000000000001</v>
      </c>
    </row>
    <row r="2168" spans="1:6" x14ac:dyDescent="0.15">
      <c r="A2168">
        <v>2167</v>
      </c>
      <c r="B2168">
        <v>124636</v>
      </c>
      <c r="C2168">
        <v>0</v>
      </c>
      <c r="D2168">
        <v>153946.125</v>
      </c>
      <c r="E2168">
        <v>2.5999999999999999E-2</v>
      </c>
      <c r="F2168">
        <v>141.5</v>
      </c>
    </row>
    <row r="2169" spans="1:6" x14ac:dyDescent="0.15">
      <c r="A2169">
        <v>2168</v>
      </c>
      <c r="B2169">
        <v>124637</v>
      </c>
      <c r="C2169">
        <v>0</v>
      </c>
      <c r="D2169">
        <v>153946.125</v>
      </c>
      <c r="E2169">
        <v>3.6999999999999998E-2</v>
      </c>
      <c r="F2169">
        <v>141.80000000000001</v>
      </c>
    </row>
    <row r="2170" spans="1:6" x14ac:dyDescent="0.15">
      <c r="A2170">
        <v>2169</v>
      </c>
      <c r="B2170">
        <v>124638</v>
      </c>
      <c r="C2170">
        <v>0</v>
      </c>
      <c r="D2170">
        <v>153946.125</v>
      </c>
      <c r="E2170">
        <v>3.3000000000000002E-2</v>
      </c>
      <c r="F2170">
        <v>142</v>
      </c>
    </row>
    <row r="2171" spans="1:6" x14ac:dyDescent="0.15">
      <c r="A2171">
        <v>2170</v>
      </c>
      <c r="B2171">
        <v>124639</v>
      </c>
      <c r="C2171">
        <v>0</v>
      </c>
      <c r="D2171">
        <v>153946.125</v>
      </c>
      <c r="E2171">
        <v>7.1999999999999995E-2</v>
      </c>
      <c r="F2171">
        <v>142.30000000000001</v>
      </c>
    </row>
    <row r="2172" spans="1:6" x14ac:dyDescent="0.15">
      <c r="A2172">
        <v>2171</v>
      </c>
      <c r="B2172">
        <v>124641</v>
      </c>
      <c r="C2172">
        <v>0</v>
      </c>
      <c r="D2172">
        <v>153946.125</v>
      </c>
      <c r="E2172">
        <v>3.1E-2</v>
      </c>
      <c r="F2172">
        <v>142.5</v>
      </c>
    </row>
    <row r="2173" spans="1:6" x14ac:dyDescent="0.15">
      <c r="A2173">
        <v>2172</v>
      </c>
      <c r="B2173">
        <v>124641</v>
      </c>
      <c r="C2173">
        <v>0</v>
      </c>
      <c r="D2173">
        <v>153946.125</v>
      </c>
      <c r="E2173">
        <v>0.107</v>
      </c>
      <c r="F2173">
        <v>142.69999999999999</v>
      </c>
    </row>
    <row r="2174" spans="1:6" x14ac:dyDescent="0.15">
      <c r="A2174">
        <v>2173</v>
      </c>
      <c r="B2174">
        <v>124642</v>
      </c>
      <c r="C2174">
        <v>0</v>
      </c>
      <c r="D2174">
        <v>153946.125</v>
      </c>
      <c r="E2174">
        <v>6.7000000000000004E-2</v>
      </c>
      <c r="F2174">
        <v>142.9</v>
      </c>
    </row>
    <row r="2175" spans="1:6" x14ac:dyDescent="0.15">
      <c r="A2175">
        <v>2174</v>
      </c>
      <c r="B2175">
        <v>124643</v>
      </c>
      <c r="C2175">
        <v>0</v>
      </c>
      <c r="D2175">
        <v>153946.125</v>
      </c>
      <c r="E2175">
        <v>5.3999999999999999E-2</v>
      </c>
      <c r="F2175">
        <v>143.1</v>
      </c>
    </row>
    <row r="2176" spans="1:6" x14ac:dyDescent="0.15">
      <c r="A2176">
        <v>2175</v>
      </c>
      <c r="B2176">
        <v>124644</v>
      </c>
      <c r="C2176">
        <v>0</v>
      </c>
      <c r="D2176">
        <v>153946.125</v>
      </c>
      <c r="E2176">
        <v>3.5000000000000003E-2</v>
      </c>
      <c r="F2176">
        <v>143.19999999999999</v>
      </c>
    </row>
    <row r="2177" spans="1:6" x14ac:dyDescent="0.15">
      <c r="A2177">
        <v>2176</v>
      </c>
      <c r="B2177">
        <v>124645</v>
      </c>
      <c r="C2177">
        <v>0</v>
      </c>
      <c r="D2177">
        <v>153946.125</v>
      </c>
      <c r="E2177">
        <v>2.4E-2</v>
      </c>
      <c r="F2177">
        <v>143.4</v>
      </c>
    </row>
    <row r="2178" spans="1:6" x14ac:dyDescent="0.15">
      <c r="A2178">
        <v>2177</v>
      </c>
      <c r="B2178">
        <v>124646</v>
      </c>
      <c r="C2178">
        <v>0</v>
      </c>
      <c r="D2178">
        <v>153946.125</v>
      </c>
      <c r="E2178">
        <v>3.5000000000000003E-2</v>
      </c>
      <c r="F2178">
        <v>143.6</v>
      </c>
    </row>
    <row r="2179" spans="1:6" x14ac:dyDescent="0.15">
      <c r="A2179">
        <v>2178</v>
      </c>
      <c r="B2179">
        <v>124647</v>
      </c>
      <c r="C2179">
        <v>0</v>
      </c>
      <c r="D2179">
        <v>153946.125</v>
      </c>
      <c r="E2179">
        <v>5.1999999999999998E-2</v>
      </c>
      <c r="F2179">
        <v>143.9</v>
      </c>
    </row>
    <row r="2180" spans="1:6" x14ac:dyDescent="0.15">
      <c r="A2180">
        <v>2179</v>
      </c>
      <c r="B2180">
        <v>124649</v>
      </c>
      <c r="C2180">
        <v>0</v>
      </c>
      <c r="D2180">
        <v>153946.125</v>
      </c>
      <c r="E2180">
        <v>8.5000000000000006E-2</v>
      </c>
      <c r="F2180">
        <v>144.1</v>
      </c>
    </row>
    <row r="2181" spans="1:6" x14ac:dyDescent="0.15">
      <c r="A2181">
        <v>2180</v>
      </c>
      <c r="B2181">
        <v>124649</v>
      </c>
      <c r="C2181">
        <v>0</v>
      </c>
      <c r="D2181">
        <v>153946.125</v>
      </c>
      <c r="E2181">
        <v>0.30399999999999999</v>
      </c>
      <c r="F2181">
        <v>144.30000000000001</v>
      </c>
    </row>
    <row r="2182" spans="1:6" x14ac:dyDescent="0.15">
      <c r="A2182">
        <v>2181</v>
      </c>
      <c r="B2182">
        <v>124650</v>
      </c>
      <c r="C2182">
        <v>1.641</v>
      </c>
      <c r="D2182">
        <v>153946.125</v>
      </c>
      <c r="E2182">
        <v>1.0720000000000001</v>
      </c>
      <c r="F2182">
        <v>144.30000000000001</v>
      </c>
    </row>
    <row r="2183" spans="1:6" x14ac:dyDescent="0.15">
      <c r="A2183">
        <v>2182</v>
      </c>
      <c r="B2183">
        <v>124651</v>
      </c>
      <c r="C2183">
        <v>3.6989999999999998</v>
      </c>
      <c r="D2183">
        <v>153946.125</v>
      </c>
      <c r="E2183">
        <v>2.698</v>
      </c>
      <c r="F2183">
        <v>144.30000000000001</v>
      </c>
    </row>
    <row r="2184" spans="1:6" x14ac:dyDescent="0.15">
      <c r="A2184">
        <v>2183</v>
      </c>
      <c r="B2184">
        <v>124652</v>
      </c>
      <c r="C2184">
        <v>6.7539999999999996</v>
      </c>
      <c r="D2184">
        <v>153946.125</v>
      </c>
      <c r="E2184">
        <v>5.2279999999999998</v>
      </c>
      <c r="F2184">
        <v>144.30000000000001</v>
      </c>
    </row>
    <row r="2185" spans="1:6" x14ac:dyDescent="0.15">
      <c r="A2185">
        <v>2184</v>
      </c>
      <c r="B2185">
        <v>124653</v>
      </c>
      <c r="C2185">
        <v>10.776999999999999</v>
      </c>
      <c r="D2185">
        <v>153946.125</v>
      </c>
      <c r="E2185">
        <v>8.5730000000000004</v>
      </c>
      <c r="F2185">
        <v>144.30000000000001</v>
      </c>
    </row>
    <row r="2186" spans="1:6" x14ac:dyDescent="0.15">
      <c r="A2186">
        <v>2185</v>
      </c>
      <c r="B2186">
        <v>124654</v>
      </c>
      <c r="C2186">
        <v>14.667999999999999</v>
      </c>
      <c r="D2186">
        <v>153946.125</v>
      </c>
      <c r="E2186">
        <v>12.881</v>
      </c>
      <c r="F2186">
        <v>144.19999999999999</v>
      </c>
    </row>
    <row r="2187" spans="1:6" x14ac:dyDescent="0.15">
      <c r="A2187">
        <v>2186</v>
      </c>
      <c r="B2187">
        <v>124655</v>
      </c>
      <c r="C2187">
        <v>15.699</v>
      </c>
      <c r="D2187">
        <v>153946.125</v>
      </c>
      <c r="E2187">
        <v>15.26</v>
      </c>
      <c r="F2187">
        <v>144.1</v>
      </c>
    </row>
    <row r="2188" spans="1:6" x14ac:dyDescent="0.15">
      <c r="A2188">
        <v>2187</v>
      </c>
      <c r="B2188">
        <v>124657</v>
      </c>
      <c r="C2188">
        <v>16.952999999999999</v>
      </c>
      <c r="D2188">
        <v>153946.125</v>
      </c>
      <c r="E2188">
        <v>15.785</v>
      </c>
      <c r="F2188">
        <v>144</v>
      </c>
    </row>
    <row r="2189" spans="1:6" x14ac:dyDescent="0.15">
      <c r="A2189">
        <v>2188</v>
      </c>
      <c r="B2189">
        <v>124657</v>
      </c>
      <c r="C2189">
        <v>20.105</v>
      </c>
      <c r="D2189">
        <v>153946.125</v>
      </c>
      <c r="E2189">
        <v>18.285</v>
      </c>
      <c r="F2189">
        <v>143.80000000000001</v>
      </c>
    </row>
    <row r="2190" spans="1:6" x14ac:dyDescent="0.15">
      <c r="A2190">
        <v>2189</v>
      </c>
      <c r="B2190">
        <v>124658</v>
      </c>
      <c r="C2190">
        <v>22.452999999999999</v>
      </c>
      <c r="D2190">
        <v>153946.125</v>
      </c>
      <c r="E2190">
        <v>21.189</v>
      </c>
      <c r="F2190">
        <v>143.6</v>
      </c>
    </row>
    <row r="2191" spans="1:6" x14ac:dyDescent="0.15">
      <c r="A2191">
        <v>2190</v>
      </c>
      <c r="B2191">
        <v>124659</v>
      </c>
      <c r="C2191">
        <v>22.582000000000001</v>
      </c>
      <c r="D2191">
        <v>153946.25</v>
      </c>
      <c r="E2191">
        <v>22.026</v>
      </c>
      <c r="F2191">
        <v>143.5</v>
      </c>
    </row>
    <row r="2192" spans="1:6" x14ac:dyDescent="0.15">
      <c r="A2192">
        <v>2191</v>
      </c>
      <c r="B2192">
        <v>124700</v>
      </c>
      <c r="C2192">
        <v>22.132999999999999</v>
      </c>
      <c r="D2192">
        <v>153946.25</v>
      </c>
      <c r="E2192">
        <v>21.518000000000001</v>
      </c>
      <c r="F2192">
        <v>143.30000000000001</v>
      </c>
    </row>
    <row r="2193" spans="1:6" x14ac:dyDescent="0.15">
      <c r="A2193">
        <v>2192</v>
      </c>
      <c r="B2193">
        <v>124701</v>
      </c>
      <c r="C2193">
        <v>21.585999999999999</v>
      </c>
      <c r="D2193">
        <v>153946.25</v>
      </c>
      <c r="E2193">
        <v>21.215</v>
      </c>
      <c r="F2193">
        <v>143.19999999999999</v>
      </c>
    </row>
    <row r="2194" spans="1:6" x14ac:dyDescent="0.15">
      <c r="A2194">
        <v>2193</v>
      </c>
      <c r="B2194">
        <v>124702</v>
      </c>
      <c r="C2194">
        <v>22.422000000000001</v>
      </c>
      <c r="D2194">
        <v>153946.25</v>
      </c>
      <c r="E2194">
        <v>21.105</v>
      </c>
      <c r="F2194">
        <v>143.1</v>
      </c>
    </row>
    <row r="2195" spans="1:6" x14ac:dyDescent="0.15">
      <c r="A2195">
        <v>2194</v>
      </c>
      <c r="B2195">
        <v>124703</v>
      </c>
      <c r="C2195">
        <v>24.254000000000001</v>
      </c>
      <c r="D2195">
        <v>153946.25</v>
      </c>
      <c r="E2195">
        <v>22.689</v>
      </c>
      <c r="F2195">
        <v>143</v>
      </c>
    </row>
    <row r="2196" spans="1:6" x14ac:dyDescent="0.15">
      <c r="A2196">
        <v>2195</v>
      </c>
      <c r="B2196">
        <v>124704</v>
      </c>
      <c r="C2196">
        <v>26.440999999999999</v>
      </c>
      <c r="D2196">
        <v>153946.25</v>
      </c>
      <c r="E2196">
        <v>24.664999999999999</v>
      </c>
      <c r="F2196">
        <v>143</v>
      </c>
    </row>
    <row r="2197" spans="1:6" x14ac:dyDescent="0.15">
      <c r="A2197">
        <v>2196</v>
      </c>
      <c r="B2197">
        <v>124705</v>
      </c>
      <c r="C2197">
        <v>28.565999999999999</v>
      </c>
      <c r="D2197">
        <v>153946.25</v>
      </c>
      <c r="E2197">
        <v>26.986999999999998</v>
      </c>
      <c r="F2197">
        <v>142.9</v>
      </c>
    </row>
    <row r="2198" spans="1:6" x14ac:dyDescent="0.15">
      <c r="A2198">
        <v>2197</v>
      </c>
      <c r="B2198">
        <v>124706</v>
      </c>
      <c r="C2198">
        <v>28.922000000000001</v>
      </c>
      <c r="D2198">
        <v>153946.25</v>
      </c>
      <c r="E2198">
        <v>28.369</v>
      </c>
      <c r="F2198">
        <v>142.80000000000001</v>
      </c>
    </row>
    <row r="2199" spans="1:6" x14ac:dyDescent="0.15">
      <c r="A2199">
        <v>2198</v>
      </c>
      <c r="B2199">
        <v>124707</v>
      </c>
      <c r="C2199">
        <v>29.34</v>
      </c>
      <c r="D2199">
        <v>153946.25</v>
      </c>
      <c r="E2199">
        <v>28.358000000000001</v>
      </c>
      <c r="F2199">
        <v>142.69999999999999</v>
      </c>
    </row>
    <row r="2200" spans="1:6" x14ac:dyDescent="0.15">
      <c r="A2200">
        <v>2199</v>
      </c>
      <c r="B2200">
        <v>124708</v>
      </c>
      <c r="C2200">
        <v>29.305</v>
      </c>
      <c r="D2200">
        <v>153946.25</v>
      </c>
      <c r="E2200">
        <v>28.491</v>
      </c>
      <c r="F2200">
        <v>142.80000000000001</v>
      </c>
    </row>
    <row r="2201" spans="1:6" x14ac:dyDescent="0.15">
      <c r="A2201">
        <v>2200</v>
      </c>
      <c r="B2201">
        <v>124709</v>
      </c>
      <c r="C2201">
        <v>29.145</v>
      </c>
      <c r="D2201">
        <v>153946.25</v>
      </c>
      <c r="E2201">
        <v>28.33</v>
      </c>
      <c r="F2201">
        <v>142.80000000000001</v>
      </c>
    </row>
    <row r="2202" spans="1:6" x14ac:dyDescent="0.15">
      <c r="A2202">
        <v>2201</v>
      </c>
      <c r="B2202">
        <v>124710</v>
      </c>
      <c r="C2202">
        <v>28.535</v>
      </c>
      <c r="D2202">
        <v>153946.25</v>
      </c>
      <c r="E2202">
        <v>28.292999999999999</v>
      </c>
      <c r="F2202">
        <v>142.6</v>
      </c>
    </row>
    <row r="2203" spans="1:6" x14ac:dyDescent="0.15">
      <c r="A2203">
        <v>2202</v>
      </c>
      <c r="B2203">
        <v>124712</v>
      </c>
      <c r="C2203">
        <v>28.117000000000001</v>
      </c>
      <c r="D2203">
        <v>153946.25</v>
      </c>
      <c r="E2203">
        <v>28.308</v>
      </c>
      <c r="F2203">
        <v>142.6</v>
      </c>
    </row>
    <row r="2204" spans="1:6" x14ac:dyDescent="0.15">
      <c r="A2204">
        <v>2203</v>
      </c>
      <c r="B2204">
        <v>124712</v>
      </c>
      <c r="C2204">
        <v>28.565999999999999</v>
      </c>
      <c r="D2204">
        <v>153946.25</v>
      </c>
      <c r="E2204">
        <v>27.946999999999999</v>
      </c>
      <c r="F2204">
        <v>142.4</v>
      </c>
    </row>
    <row r="2205" spans="1:6" x14ac:dyDescent="0.15">
      <c r="A2205">
        <v>2204</v>
      </c>
      <c r="B2205">
        <v>124713</v>
      </c>
      <c r="C2205">
        <v>28.952999999999999</v>
      </c>
      <c r="D2205">
        <v>153946.25</v>
      </c>
      <c r="E2205">
        <v>28.852</v>
      </c>
      <c r="F2205">
        <v>142.19999999999999</v>
      </c>
    </row>
    <row r="2206" spans="1:6" x14ac:dyDescent="0.15">
      <c r="A2206">
        <v>2205</v>
      </c>
      <c r="B2206">
        <v>124714</v>
      </c>
      <c r="C2206">
        <v>29.469000000000001</v>
      </c>
      <c r="D2206">
        <v>153946.375</v>
      </c>
      <c r="E2206">
        <v>29.247</v>
      </c>
      <c r="F2206">
        <v>141.9</v>
      </c>
    </row>
    <row r="2207" spans="1:6" x14ac:dyDescent="0.15">
      <c r="A2207">
        <v>2206</v>
      </c>
      <c r="B2207">
        <v>124715</v>
      </c>
      <c r="C2207">
        <v>30.109000000000002</v>
      </c>
      <c r="D2207">
        <v>153946.375</v>
      </c>
      <c r="E2207">
        <v>29.797000000000001</v>
      </c>
      <c r="F2207">
        <v>141.69999999999999</v>
      </c>
    </row>
    <row r="2208" spans="1:6" x14ac:dyDescent="0.15">
      <c r="A2208">
        <v>2207</v>
      </c>
      <c r="B2208">
        <v>124716</v>
      </c>
      <c r="C2208">
        <v>30.852</v>
      </c>
      <c r="D2208">
        <v>153946.375</v>
      </c>
      <c r="E2208">
        <v>30.103999999999999</v>
      </c>
      <c r="F2208">
        <v>141.4</v>
      </c>
    </row>
    <row r="2209" spans="1:6" x14ac:dyDescent="0.15">
      <c r="A2209">
        <v>2208</v>
      </c>
      <c r="B2209">
        <v>124717</v>
      </c>
      <c r="C2209">
        <v>32.039000000000001</v>
      </c>
      <c r="D2209">
        <v>153946.375</v>
      </c>
      <c r="E2209">
        <v>31.048999999999999</v>
      </c>
      <c r="F2209">
        <v>141.19999999999999</v>
      </c>
    </row>
    <row r="2210" spans="1:6" x14ac:dyDescent="0.15">
      <c r="A2210">
        <v>2209</v>
      </c>
      <c r="B2210">
        <v>124718</v>
      </c>
      <c r="C2210">
        <v>33.07</v>
      </c>
      <c r="D2210">
        <v>153946.375</v>
      </c>
      <c r="E2210">
        <v>32.042999999999999</v>
      </c>
      <c r="F2210">
        <v>141</v>
      </c>
    </row>
    <row r="2211" spans="1:6" x14ac:dyDescent="0.15">
      <c r="A2211">
        <v>2210</v>
      </c>
      <c r="B2211">
        <v>124719</v>
      </c>
      <c r="C2211">
        <v>34.648000000000003</v>
      </c>
      <c r="D2211">
        <v>153946.375</v>
      </c>
      <c r="E2211">
        <v>33.093000000000004</v>
      </c>
      <c r="F2211">
        <v>140.69999999999999</v>
      </c>
    </row>
    <row r="2212" spans="1:6" x14ac:dyDescent="0.15">
      <c r="A2212">
        <v>2211</v>
      </c>
      <c r="B2212">
        <v>124720</v>
      </c>
      <c r="C2212">
        <v>36</v>
      </c>
      <c r="D2212">
        <v>153946.375</v>
      </c>
      <c r="E2212">
        <v>34.585999999999999</v>
      </c>
      <c r="F2212">
        <v>140.4</v>
      </c>
    </row>
    <row r="2213" spans="1:6" x14ac:dyDescent="0.15">
      <c r="A2213">
        <v>2212</v>
      </c>
      <c r="B2213">
        <v>124721</v>
      </c>
      <c r="C2213">
        <v>36.835999999999999</v>
      </c>
      <c r="D2213">
        <v>153946.375</v>
      </c>
      <c r="E2213">
        <v>35.670999999999999</v>
      </c>
      <c r="F2213">
        <v>140.1</v>
      </c>
    </row>
    <row r="2214" spans="1:6" x14ac:dyDescent="0.15">
      <c r="A2214">
        <v>2213</v>
      </c>
      <c r="B2214">
        <v>124722</v>
      </c>
      <c r="C2214">
        <v>36.835999999999999</v>
      </c>
      <c r="D2214">
        <v>153946.375</v>
      </c>
      <c r="E2214">
        <v>35.771000000000001</v>
      </c>
      <c r="F2214">
        <v>139.9</v>
      </c>
    </row>
    <row r="2215" spans="1:6" x14ac:dyDescent="0.15">
      <c r="A2215">
        <v>2214</v>
      </c>
      <c r="B2215">
        <v>124723</v>
      </c>
      <c r="C2215">
        <v>36.546999999999997</v>
      </c>
      <c r="D2215">
        <v>153946.375</v>
      </c>
      <c r="E2215">
        <v>35.457000000000001</v>
      </c>
      <c r="F2215">
        <v>139.6</v>
      </c>
    </row>
    <row r="2216" spans="1:6" x14ac:dyDescent="0.15">
      <c r="A2216">
        <v>2215</v>
      </c>
      <c r="B2216">
        <v>124724</v>
      </c>
      <c r="C2216">
        <v>36.32</v>
      </c>
      <c r="D2216">
        <v>153946.5</v>
      </c>
      <c r="E2216">
        <v>35.203000000000003</v>
      </c>
      <c r="F2216">
        <v>139.4</v>
      </c>
    </row>
    <row r="2217" spans="1:6" x14ac:dyDescent="0.15">
      <c r="A2217">
        <v>2216</v>
      </c>
      <c r="B2217">
        <v>124725</v>
      </c>
      <c r="C2217">
        <v>36</v>
      </c>
      <c r="D2217">
        <v>153946.5</v>
      </c>
      <c r="E2217">
        <v>34.953000000000003</v>
      </c>
      <c r="F2217">
        <v>139.30000000000001</v>
      </c>
    </row>
    <row r="2218" spans="1:6" x14ac:dyDescent="0.15">
      <c r="A2218">
        <v>2217</v>
      </c>
      <c r="B2218">
        <v>124726</v>
      </c>
      <c r="C2218">
        <v>35.933999999999997</v>
      </c>
      <c r="D2218">
        <v>153946.5</v>
      </c>
      <c r="E2218">
        <v>34.61</v>
      </c>
      <c r="F2218">
        <v>139.19999999999999</v>
      </c>
    </row>
    <row r="2219" spans="1:6" x14ac:dyDescent="0.15">
      <c r="A2219">
        <v>2218</v>
      </c>
      <c r="B2219">
        <v>124728</v>
      </c>
      <c r="C2219">
        <v>36.640999999999998</v>
      </c>
      <c r="D2219">
        <v>153946.5</v>
      </c>
      <c r="E2219">
        <v>35.543999999999997</v>
      </c>
      <c r="F2219">
        <v>139</v>
      </c>
    </row>
    <row r="2220" spans="1:6" x14ac:dyDescent="0.15">
      <c r="A2220">
        <v>2219</v>
      </c>
      <c r="B2220">
        <v>124728</v>
      </c>
      <c r="C2220">
        <v>36.448999999999998</v>
      </c>
      <c r="D2220">
        <v>153946.5</v>
      </c>
      <c r="E2220">
        <v>35.457000000000001</v>
      </c>
      <c r="F2220">
        <v>138.80000000000001</v>
      </c>
    </row>
    <row r="2221" spans="1:6" x14ac:dyDescent="0.15">
      <c r="A2221">
        <v>2220</v>
      </c>
      <c r="B2221">
        <v>124729</v>
      </c>
      <c r="C2221">
        <v>35.965000000000003</v>
      </c>
      <c r="D2221">
        <v>153946.5</v>
      </c>
      <c r="E2221">
        <v>34.994</v>
      </c>
      <c r="F2221">
        <v>138.69999999999999</v>
      </c>
    </row>
    <row r="2222" spans="1:6" x14ac:dyDescent="0.15">
      <c r="A2222">
        <v>2221</v>
      </c>
      <c r="B2222">
        <v>124730</v>
      </c>
      <c r="C2222">
        <v>36.640999999999998</v>
      </c>
      <c r="D2222">
        <v>153946.5</v>
      </c>
      <c r="E2222">
        <v>34.731999999999999</v>
      </c>
      <c r="F2222">
        <v>138.5</v>
      </c>
    </row>
    <row r="2223" spans="1:6" x14ac:dyDescent="0.15">
      <c r="A2223">
        <v>2222</v>
      </c>
      <c r="B2223">
        <v>124731</v>
      </c>
      <c r="C2223">
        <v>37.542999999999999</v>
      </c>
      <c r="D2223">
        <v>153946.5</v>
      </c>
      <c r="E2223">
        <v>35.86</v>
      </c>
      <c r="F2223">
        <v>138.4</v>
      </c>
    </row>
    <row r="2224" spans="1:6" x14ac:dyDescent="0.15">
      <c r="A2224">
        <v>2223</v>
      </c>
      <c r="B2224">
        <v>124732</v>
      </c>
      <c r="C2224">
        <v>39.313000000000002</v>
      </c>
      <c r="D2224">
        <v>153946.5</v>
      </c>
      <c r="E2224">
        <v>37.476999999999997</v>
      </c>
      <c r="F2224">
        <v>138.30000000000001</v>
      </c>
    </row>
    <row r="2225" spans="1:6" x14ac:dyDescent="0.15">
      <c r="A2225">
        <v>2224</v>
      </c>
      <c r="B2225">
        <v>124733</v>
      </c>
      <c r="C2225">
        <v>40.695</v>
      </c>
      <c r="D2225">
        <v>153946.5</v>
      </c>
      <c r="E2225">
        <v>38.933</v>
      </c>
      <c r="F2225">
        <v>138.19999999999999</v>
      </c>
    </row>
    <row r="2226" spans="1:6" x14ac:dyDescent="0.15">
      <c r="A2226">
        <v>2225</v>
      </c>
      <c r="B2226">
        <v>124734</v>
      </c>
      <c r="C2226">
        <v>40.277000000000001</v>
      </c>
      <c r="D2226">
        <v>153946.5</v>
      </c>
      <c r="E2226">
        <v>39.728999999999999</v>
      </c>
      <c r="F2226">
        <v>138.1</v>
      </c>
    </row>
    <row r="2227" spans="1:6" x14ac:dyDescent="0.15">
      <c r="A2227">
        <v>2226</v>
      </c>
      <c r="B2227">
        <v>124735</v>
      </c>
      <c r="C2227">
        <v>40.375</v>
      </c>
      <c r="D2227">
        <v>153946.5</v>
      </c>
      <c r="E2227">
        <v>39.378999999999998</v>
      </c>
      <c r="F2227">
        <v>138.1</v>
      </c>
    </row>
    <row r="2228" spans="1:6" x14ac:dyDescent="0.15">
      <c r="A2228">
        <v>2227</v>
      </c>
      <c r="B2228">
        <v>124736</v>
      </c>
      <c r="C2228">
        <v>39.633000000000003</v>
      </c>
      <c r="D2228">
        <v>153946.5</v>
      </c>
      <c r="E2228">
        <v>38.89</v>
      </c>
      <c r="F2228">
        <v>138</v>
      </c>
    </row>
    <row r="2229" spans="1:6" x14ac:dyDescent="0.15">
      <c r="A2229">
        <v>2228</v>
      </c>
      <c r="B2229">
        <v>124737</v>
      </c>
      <c r="C2229">
        <v>38.058999999999997</v>
      </c>
      <c r="D2229">
        <v>153946.5</v>
      </c>
      <c r="E2229">
        <v>37.091999999999999</v>
      </c>
      <c r="F2229">
        <v>137.9</v>
      </c>
    </row>
    <row r="2230" spans="1:6" x14ac:dyDescent="0.15">
      <c r="A2230">
        <v>2229</v>
      </c>
      <c r="B2230">
        <v>124738</v>
      </c>
      <c r="C2230">
        <v>36.965000000000003</v>
      </c>
      <c r="D2230">
        <v>153946.5</v>
      </c>
      <c r="E2230">
        <v>36.292000000000002</v>
      </c>
      <c r="F2230">
        <v>137.9</v>
      </c>
    </row>
    <row r="2231" spans="1:6" x14ac:dyDescent="0.15">
      <c r="A2231">
        <v>2230</v>
      </c>
      <c r="B2231">
        <v>124740</v>
      </c>
      <c r="C2231">
        <v>35.323999999999998</v>
      </c>
      <c r="D2231">
        <v>153946.5</v>
      </c>
      <c r="E2231">
        <v>34.64</v>
      </c>
      <c r="F2231">
        <v>137.80000000000001</v>
      </c>
    </row>
    <row r="2232" spans="1:6" x14ac:dyDescent="0.15">
      <c r="A2232">
        <v>2231</v>
      </c>
      <c r="B2232">
        <v>124740</v>
      </c>
      <c r="C2232">
        <v>32.715000000000003</v>
      </c>
      <c r="D2232">
        <v>153946.5</v>
      </c>
      <c r="E2232">
        <v>32.659999999999997</v>
      </c>
      <c r="F2232">
        <v>137.69999999999999</v>
      </c>
    </row>
    <row r="2233" spans="1:6" x14ac:dyDescent="0.15">
      <c r="A2233">
        <v>2232</v>
      </c>
      <c r="B2233">
        <v>124741</v>
      </c>
      <c r="C2233">
        <v>30.175999999999998</v>
      </c>
      <c r="D2233">
        <v>153946.5</v>
      </c>
      <c r="E2233">
        <v>30.51</v>
      </c>
      <c r="F2233">
        <v>137.6</v>
      </c>
    </row>
    <row r="2234" spans="1:6" x14ac:dyDescent="0.15">
      <c r="A2234">
        <v>2233</v>
      </c>
      <c r="B2234">
        <v>124742</v>
      </c>
      <c r="C2234">
        <v>27.41</v>
      </c>
      <c r="D2234">
        <v>153946.5</v>
      </c>
      <c r="E2234">
        <v>27.792999999999999</v>
      </c>
      <c r="F2234">
        <v>137.6</v>
      </c>
    </row>
    <row r="2235" spans="1:6" x14ac:dyDescent="0.15">
      <c r="A2235">
        <v>2234</v>
      </c>
      <c r="B2235">
        <v>124743</v>
      </c>
      <c r="C2235">
        <v>25.477</v>
      </c>
      <c r="D2235">
        <v>153946.5</v>
      </c>
      <c r="E2235">
        <v>25.481999999999999</v>
      </c>
      <c r="F2235">
        <v>137.4</v>
      </c>
    </row>
    <row r="2236" spans="1:6" x14ac:dyDescent="0.15">
      <c r="A2236">
        <v>2235</v>
      </c>
      <c r="B2236">
        <v>124744</v>
      </c>
      <c r="C2236">
        <v>22.164000000000001</v>
      </c>
      <c r="D2236">
        <v>153946.625</v>
      </c>
      <c r="E2236">
        <v>23.074000000000002</v>
      </c>
      <c r="F2236">
        <v>137.30000000000001</v>
      </c>
    </row>
    <row r="2237" spans="1:6" x14ac:dyDescent="0.15">
      <c r="A2237">
        <v>2236</v>
      </c>
      <c r="B2237">
        <v>124745</v>
      </c>
      <c r="C2237">
        <v>18.145</v>
      </c>
      <c r="D2237">
        <v>153946.625</v>
      </c>
      <c r="E2237">
        <v>18.631</v>
      </c>
      <c r="F2237">
        <v>137.30000000000001</v>
      </c>
    </row>
    <row r="2238" spans="1:6" x14ac:dyDescent="0.15">
      <c r="A2238">
        <v>2237</v>
      </c>
      <c r="B2238">
        <v>124746</v>
      </c>
      <c r="C2238">
        <v>12.707000000000001</v>
      </c>
      <c r="D2238">
        <v>153946.625</v>
      </c>
      <c r="E2238">
        <v>14.629</v>
      </c>
      <c r="F2238">
        <v>137.19999999999999</v>
      </c>
    </row>
    <row r="2239" spans="1:6" x14ac:dyDescent="0.15">
      <c r="A2239">
        <v>2238</v>
      </c>
      <c r="B2239">
        <v>124747</v>
      </c>
      <c r="C2239">
        <v>7.27</v>
      </c>
      <c r="D2239">
        <v>153946.625</v>
      </c>
      <c r="E2239">
        <v>8.7379999999999995</v>
      </c>
      <c r="F2239">
        <v>137.19999999999999</v>
      </c>
    </row>
    <row r="2240" spans="1:6" x14ac:dyDescent="0.15">
      <c r="A2240">
        <v>2239</v>
      </c>
      <c r="B2240">
        <v>124748</v>
      </c>
      <c r="C2240">
        <v>3.1840000000000002</v>
      </c>
      <c r="D2240">
        <v>153946.625</v>
      </c>
      <c r="E2240">
        <v>4.3540000000000001</v>
      </c>
      <c r="F2240">
        <v>137.1</v>
      </c>
    </row>
    <row r="2241" spans="1:6" x14ac:dyDescent="0.15">
      <c r="A2241">
        <v>2240</v>
      </c>
      <c r="B2241">
        <v>124749</v>
      </c>
      <c r="C2241">
        <v>0.16</v>
      </c>
      <c r="D2241">
        <v>153946.625</v>
      </c>
      <c r="E2241">
        <v>0.58299999999999996</v>
      </c>
      <c r="F2241">
        <v>137.1</v>
      </c>
    </row>
    <row r="2242" spans="1:6" x14ac:dyDescent="0.15">
      <c r="A2242">
        <v>2241</v>
      </c>
      <c r="B2242">
        <v>124750</v>
      </c>
      <c r="C2242">
        <v>0</v>
      </c>
      <c r="D2242">
        <v>153946.625</v>
      </c>
      <c r="E2242">
        <v>0.17399999999999999</v>
      </c>
      <c r="F2242">
        <v>137</v>
      </c>
    </row>
    <row r="2243" spans="1:6" x14ac:dyDescent="0.15">
      <c r="A2243">
        <v>2242</v>
      </c>
      <c r="B2243">
        <v>124751</v>
      </c>
      <c r="C2243">
        <v>1.992</v>
      </c>
      <c r="D2243">
        <v>153946.625</v>
      </c>
      <c r="E2243">
        <v>1.0409999999999999</v>
      </c>
      <c r="F2243">
        <v>136.9</v>
      </c>
    </row>
    <row r="2244" spans="1:6" x14ac:dyDescent="0.15">
      <c r="A2244">
        <v>2243</v>
      </c>
      <c r="B2244">
        <v>124752</v>
      </c>
      <c r="C2244">
        <v>5.4020000000000001</v>
      </c>
      <c r="D2244">
        <v>153946.625</v>
      </c>
      <c r="E2244">
        <v>3.9079999999999999</v>
      </c>
      <c r="F2244">
        <v>136.9</v>
      </c>
    </row>
    <row r="2245" spans="1:6" x14ac:dyDescent="0.15">
      <c r="A2245">
        <v>2244</v>
      </c>
      <c r="B2245">
        <v>124753</v>
      </c>
      <c r="C2245">
        <v>9.23</v>
      </c>
      <c r="D2245">
        <v>153946.625</v>
      </c>
      <c r="E2245">
        <v>7.5670000000000002</v>
      </c>
      <c r="F2245">
        <v>136.9</v>
      </c>
    </row>
    <row r="2246" spans="1:6" x14ac:dyDescent="0.15">
      <c r="A2246">
        <v>2245</v>
      </c>
      <c r="B2246">
        <v>124755</v>
      </c>
      <c r="C2246">
        <v>13.218999999999999</v>
      </c>
      <c r="D2246">
        <v>153946.625</v>
      </c>
      <c r="E2246">
        <v>12.194000000000001</v>
      </c>
      <c r="F2246">
        <v>136.9</v>
      </c>
    </row>
    <row r="2247" spans="1:6" x14ac:dyDescent="0.15">
      <c r="A2247">
        <v>2246</v>
      </c>
      <c r="B2247">
        <v>124755</v>
      </c>
      <c r="C2247">
        <v>13.702999999999999</v>
      </c>
      <c r="D2247">
        <v>153946.625</v>
      </c>
      <c r="E2247">
        <v>13.068</v>
      </c>
      <c r="F2247">
        <v>136.9</v>
      </c>
    </row>
    <row r="2248" spans="1:6" x14ac:dyDescent="0.15">
      <c r="A2248">
        <v>2247</v>
      </c>
      <c r="B2248">
        <v>124756</v>
      </c>
      <c r="C2248">
        <v>15.151999999999999</v>
      </c>
      <c r="D2248">
        <v>153946.625</v>
      </c>
      <c r="E2248">
        <v>13.347</v>
      </c>
      <c r="F2248">
        <v>136.9</v>
      </c>
    </row>
    <row r="2249" spans="1:6" x14ac:dyDescent="0.15">
      <c r="A2249">
        <v>2248</v>
      </c>
      <c r="B2249">
        <v>124757</v>
      </c>
      <c r="C2249">
        <v>18.82</v>
      </c>
      <c r="D2249">
        <v>153946.625</v>
      </c>
      <c r="E2249">
        <v>16.933</v>
      </c>
      <c r="F2249">
        <v>137</v>
      </c>
    </row>
    <row r="2250" spans="1:6" x14ac:dyDescent="0.15">
      <c r="A2250">
        <v>2249</v>
      </c>
      <c r="B2250">
        <v>124758</v>
      </c>
      <c r="C2250">
        <v>21.488</v>
      </c>
      <c r="D2250">
        <v>153946.625</v>
      </c>
      <c r="E2250">
        <v>20.161000000000001</v>
      </c>
      <c r="F2250">
        <v>137</v>
      </c>
    </row>
    <row r="2251" spans="1:6" x14ac:dyDescent="0.15">
      <c r="A2251">
        <v>2250</v>
      </c>
      <c r="B2251">
        <v>124759</v>
      </c>
      <c r="C2251">
        <v>21.684000000000001</v>
      </c>
      <c r="D2251">
        <v>153946.625</v>
      </c>
      <c r="E2251">
        <v>21.356999999999999</v>
      </c>
      <c r="F2251">
        <v>137.1</v>
      </c>
    </row>
    <row r="2252" spans="1:6" x14ac:dyDescent="0.15">
      <c r="A2252">
        <v>2251</v>
      </c>
      <c r="B2252">
        <v>124800</v>
      </c>
      <c r="C2252">
        <v>21.972999999999999</v>
      </c>
      <c r="D2252">
        <v>153946.625</v>
      </c>
      <c r="E2252">
        <v>21.065000000000001</v>
      </c>
      <c r="F2252">
        <v>137.1</v>
      </c>
    </row>
    <row r="2253" spans="1:6" x14ac:dyDescent="0.15">
      <c r="A2253">
        <v>2252</v>
      </c>
      <c r="B2253">
        <v>124801</v>
      </c>
      <c r="C2253">
        <v>23.387</v>
      </c>
      <c r="D2253">
        <v>153946.625</v>
      </c>
      <c r="E2253">
        <v>22.27</v>
      </c>
      <c r="F2253">
        <v>137.1</v>
      </c>
    </row>
    <row r="2254" spans="1:6" x14ac:dyDescent="0.15">
      <c r="A2254">
        <v>2253</v>
      </c>
      <c r="B2254">
        <v>124802</v>
      </c>
      <c r="C2254">
        <v>25.542999999999999</v>
      </c>
      <c r="D2254">
        <v>153946.625</v>
      </c>
      <c r="E2254">
        <v>23.95</v>
      </c>
      <c r="F2254">
        <v>137.1</v>
      </c>
    </row>
    <row r="2255" spans="1:6" x14ac:dyDescent="0.15">
      <c r="A2255">
        <v>2254</v>
      </c>
      <c r="B2255">
        <v>124803</v>
      </c>
      <c r="C2255">
        <v>27.375</v>
      </c>
      <c r="D2255">
        <v>153946.625</v>
      </c>
      <c r="E2255">
        <v>25.821999999999999</v>
      </c>
      <c r="F2255">
        <v>137.1</v>
      </c>
    </row>
    <row r="2256" spans="1:6" x14ac:dyDescent="0.15">
      <c r="A2256">
        <v>2255</v>
      </c>
      <c r="B2256">
        <v>124804</v>
      </c>
      <c r="C2256">
        <v>29.530999999999999</v>
      </c>
      <c r="D2256">
        <v>153946.625</v>
      </c>
      <c r="E2256">
        <v>27.684000000000001</v>
      </c>
      <c r="F2256">
        <v>137</v>
      </c>
    </row>
    <row r="2257" spans="1:6" x14ac:dyDescent="0.15">
      <c r="A2257">
        <v>2256</v>
      </c>
      <c r="B2257">
        <v>124805</v>
      </c>
      <c r="C2257">
        <v>31.977</v>
      </c>
      <c r="D2257">
        <v>153946.625</v>
      </c>
      <c r="E2257">
        <v>29.949000000000002</v>
      </c>
      <c r="F2257">
        <v>136.9</v>
      </c>
    </row>
    <row r="2258" spans="1:6" x14ac:dyDescent="0.15">
      <c r="A2258">
        <v>2257</v>
      </c>
      <c r="B2258">
        <v>124806</v>
      </c>
      <c r="C2258">
        <v>32.585999999999999</v>
      </c>
      <c r="D2258">
        <v>153946.625</v>
      </c>
      <c r="E2258">
        <v>32.161999999999999</v>
      </c>
      <c r="F2258">
        <v>136.80000000000001</v>
      </c>
    </row>
    <row r="2259" spans="1:6" x14ac:dyDescent="0.15">
      <c r="A2259">
        <v>2258</v>
      </c>
      <c r="B2259">
        <v>124807</v>
      </c>
      <c r="C2259">
        <v>32.555</v>
      </c>
      <c r="D2259">
        <v>153946.75</v>
      </c>
      <c r="E2259">
        <v>32.061999999999998</v>
      </c>
      <c r="F2259">
        <v>136.69999999999999</v>
      </c>
    </row>
    <row r="2260" spans="1:6" x14ac:dyDescent="0.15">
      <c r="A2260">
        <v>2259</v>
      </c>
      <c r="B2260">
        <v>124808</v>
      </c>
      <c r="C2260">
        <v>33.616999999999997</v>
      </c>
      <c r="D2260">
        <v>153946.75</v>
      </c>
      <c r="E2260">
        <v>32.271000000000001</v>
      </c>
      <c r="F2260">
        <v>136.69999999999999</v>
      </c>
    </row>
    <row r="2261" spans="1:6" x14ac:dyDescent="0.15">
      <c r="A2261">
        <v>2260</v>
      </c>
      <c r="B2261">
        <v>124809</v>
      </c>
      <c r="C2261">
        <v>35.030999999999999</v>
      </c>
      <c r="D2261">
        <v>153946.75</v>
      </c>
      <c r="E2261">
        <v>33.451000000000001</v>
      </c>
      <c r="F2261">
        <v>136.6</v>
      </c>
    </row>
    <row r="2262" spans="1:6" x14ac:dyDescent="0.15">
      <c r="A2262">
        <v>2261</v>
      </c>
      <c r="B2262">
        <v>124811</v>
      </c>
      <c r="C2262">
        <v>35.773000000000003</v>
      </c>
      <c r="D2262">
        <v>153946.75</v>
      </c>
      <c r="E2262">
        <v>34.786000000000001</v>
      </c>
      <c r="F2262">
        <v>136.5</v>
      </c>
    </row>
    <row r="2263" spans="1:6" x14ac:dyDescent="0.15">
      <c r="A2263">
        <v>2262</v>
      </c>
      <c r="B2263">
        <v>124811</v>
      </c>
      <c r="C2263">
        <v>35.258000000000003</v>
      </c>
      <c r="D2263">
        <v>153946.75</v>
      </c>
      <c r="E2263">
        <v>34.481999999999999</v>
      </c>
      <c r="F2263">
        <v>136.5</v>
      </c>
    </row>
    <row r="2264" spans="1:6" x14ac:dyDescent="0.15">
      <c r="A2264">
        <v>2263</v>
      </c>
      <c r="B2264">
        <v>124812</v>
      </c>
      <c r="C2264">
        <v>34.101999999999997</v>
      </c>
      <c r="D2264">
        <v>153946.75</v>
      </c>
      <c r="E2264">
        <v>33.942</v>
      </c>
      <c r="F2264">
        <v>136.4</v>
      </c>
    </row>
    <row r="2265" spans="1:6" x14ac:dyDescent="0.15">
      <c r="A2265">
        <v>2264</v>
      </c>
      <c r="B2265">
        <v>124813</v>
      </c>
      <c r="C2265">
        <v>31.785</v>
      </c>
      <c r="D2265">
        <v>153946.75</v>
      </c>
      <c r="E2265">
        <v>31.24</v>
      </c>
      <c r="F2265">
        <v>136.4</v>
      </c>
    </row>
    <row r="2266" spans="1:6" x14ac:dyDescent="0.15">
      <c r="A2266">
        <v>2265</v>
      </c>
      <c r="B2266">
        <v>124814</v>
      </c>
      <c r="C2266">
        <v>29.242000000000001</v>
      </c>
      <c r="D2266">
        <v>153946.75</v>
      </c>
      <c r="E2266">
        <v>29.538</v>
      </c>
      <c r="F2266">
        <v>136.30000000000001</v>
      </c>
    </row>
    <row r="2267" spans="1:6" x14ac:dyDescent="0.15">
      <c r="A2267">
        <v>2266</v>
      </c>
      <c r="B2267">
        <v>124815</v>
      </c>
      <c r="C2267">
        <v>25.605</v>
      </c>
      <c r="D2267">
        <v>153946.75</v>
      </c>
      <c r="E2267">
        <v>26.36</v>
      </c>
      <c r="F2267">
        <v>136.19999999999999</v>
      </c>
    </row>
    <row r="2268" spans="1:6" x14ac:dyDescent="0.15">
      <c r="A2268">
        <v>2267</v>
      </c>
      <c r="B2268">
        <v>124816</v>
      </c>
      <c r="C2268">
        <v>21.844000000000001</v>
      </c>
      <c r="D2268">
        <v>153946.75</v>
      </c>
      <c r="E2268">
        <v>22.547999999999998</v>
      </c>
      <c r="F2268">
        <v>136.19999999999999</v>
      </c>
    </row>
    <row r="2269" spans="1:6" x14ac:dyDescent="0.15">
      <c r="A2269">
        <v>2268</v>
      </c>
      <c r="B2269">
        <v>124817</v>
      </c>
      <c r="C2269">
        <v>17.917999999999999</v>
      </c>
      <c r="D2269">
        <v>153946.75</v>
      </c>
      <c r="E2269">
        <v>18.77</v>
      </c>
      <c r="F2269">
        <v>136.19999999999999</v>
      </c>
    </row>
    <row r="2270" spans="1:6" x14ac:dyDescent="0.15">
      <c r="A2270">
        <v>2269</v>
      </c>
      <c r="B2270">
        <v>124819</v>
      </c>
      <c r="C2270">
        <v>14.023</v>
      </c>
      <c r="D2270">
        <v>153946.75</v>
      </c>
      <c r="E2270">
        <v>14.207000000000001</v>
      </c>
      <c r="F2270">
        <v>136.1</v>
      </c>
    </row>
    <row r="2271" spans="1:6" x14ac:dyDescent="0.15">
      <c r="A2271">
        <v>2270</v>
      </c>
      <c r="B2271">
        <v>124819</v>
      </c>
      <c r="C2271">
        <v>11.547000000000001</v>
      </c>
      <c r="D2271">
        <v>153946.875</v>
      </c>
      <c r="E2271">
        <v>11.805</v>
      </c>
      <c r="F2271">
        <v>136.1</v>
      </c>
    </row>
    <row r="2272" spans="1:6" x14ac:dyDescent="0.15">
      <c r="A2272">
        <v>2271</v>
      </c>
      <c r="B2272">
        <v>124820</v>
      </c>
      <c r="C2272">
        <v>9.7149999999999999</v>
      </c>
      <c r="D2272">
        <v>153946.875</v>
      </c>
      <c r="E2272">
        <v>10.391999999999999</v>
      </c>
      <c r="F2272">
        <v>136</v>
      </c>
    </row>
    <row r="2273" spans="1:6" x14ac:dyDescent="0.15">
      <c r="A2273">
        <v>2272</v>
      </c>
      <c r="B2273">
        <v>124821</v>
      </c>
      <c r="C2273">
        <v>6.3049999999999997</v>
      </c>
      <c r="D2273">
        <v>153946.875</v>
      </c>
      <c r="E2273">
        <v>7.4859999999999998</v>
      </c>
      <c r="F2273">
        <v>136</v>
      </c>
    </row>
    <row r="2274" spans="1:6" x14ac:dyDescent="0.15">
      <c r="A2274">
        <v>2273</v>
      </c>
      <c r="B2274">
        <v>124822</v>
      </c>
      <c r="C2274">
        <v>2.8279999999999998</v>
      </c>
      <c r="D2274">
        <v>153946.875</v>
      </c>
      <c r="E2274">
        <v>3.9209999999999998</v>
      </c>
      <c r="F2274">
        <v>135.9</v>
      </c>
    </row>
    <row r="2275" spans="1:6" x14ac:dyDescent="0.15">
      <c r="A2275">
        <v>2274</v>
      </c>
      <c r="B2275">
        <v>124823</v>
      </c>
      <c r="C2275">
        <v>3.1E-2</v>
      </c>
      <c r="D2275">
        <v>153946.875</v>
      </c>
      <c r="E2275">
        <v>0.47599999999999998</v>
      </c>
      <c r="F2275">
        <v>135.9</v>
      </c>
    </row>
    <row r="2276" spans="1:6" x14ac:dyDescent="0.15">
      <c r="A2276">
        <v>2275</v>
      </c>
      <c r="B2276">
        <v>124825</v>
      </c>
      <c r="C2276">
        <v>0</v>
      </c>
      <c r="D2276">
        <v>153946.875</v>
      </c>
      <c r="E2276">
        <v>2.8000000000000001E-2</v>
      </c>
      <c r="F2276">
        <v>135.80000000000001</v>
      </c>
    </row>
    <row r="2277" spans="1:6" x14ac:dyDescent="0.15">
      <c r="A2277">
        <v>2276</v>
      </c>
      <c r="B2277">
        <v>124826</v>
      </c>
      <c r="C2277">
        <v>0</v>
      </c>
      <c r="D2277">
        <v>153946.875</v>
      </c>
      <c r="E2277">
        <v>5.8999999999999997E-2</v>
      </c>
      <c r="F2277">
        <v>135.80000000000001</v>
      </c>
    </row>
    <row r="2278" spans="1:6" x14ac:dyDescent="0.15">
      <c r="A2278">
        <v>2277</v>
      </c>
      <c r="B2278">
        <v>124826</v>
      </c>
      <c r="C2278">
        <v>0</v>
      </c>
      <c r="D2278">
        <v>153946.875</v>
      </c>
      <c r="E2278">
        <v>2.5999999999999999E-2</v>
      </c>
      <c r="F2278">
        <v>135.69999999999999</v>
      </c>
    </row>
    <row r="2279" spans="1:6" x14ac:dyDescent="0.15">
      <c r="A2279">
        <v>2278</v>
      </c>
      <c r="B2279">
        <v>124827</v>
      </c>
      <c r="C2279">
        <v>0</v>
      </c>
      <c r="D2279">
        <v>153946.875</v>
      </c>
      <c r="E2279">
        <v>3.6999999999999998E-2</v>
      </c>
      <c r="F2279">
        <v>135.6</v>
      </c>
    </row>
    <row r="2280" spans="1:6" x14ac:dyDescent="0.15">
      <c r="A2280">
        <v>2279</v>
      </c>
      <c r="B2280">
        <v>124828</v>
      </c>
      <c r="C2280">
        <v>0</v>
      </c>
      <c r="D2280">
        <v>153946.875</v>
      </c>
      <c r="E2280">
        <v>3.3000000000000002E-2</v>
      </c>
      <c r="F2280">
        <v>135.6</v>
      </c>
    </row>
    <row r="2281" spans="1:6" x14ac:dyDescent="0.15">
      <c r="A2281">
        <v>2280</v>
      </c>
      <c r="B2281">
        <v>124829</v>
      </c>
      <c r="C2281">
        <v>0</v>
      </c>
      <c r="D2281">
        <v>153946.875</v>
      </c>
      <c r="E2281">
        <v>3.6999999999999998E-2</v>
      </c>
      <c r="F2281">
        <v>135.6</v>
      </c>
    </row>
    <row r="2282" spans="1:6" x14ac:dyDescent="0.15">
      <c r="A2282">
        <v>2281</v>
      </c>
      <c r="B2282">
        <v>124830</v>
      </c>
      <c r="C2282">
        <v>0</v>
      </c>
      <c r="D2282">
        <v>153946.875</v>
      </c>
      <c r="E2282">
        <v>3.5000000000000003E-2</v>
      </c>
      <c r="F2282">
        <v>135.5</v>
      </c>
    </row>
    <row r="2283" spans="1:6" x14ac:dyDescent="0.15">
      <c r="A2283">
        <v>2282</v>
      </c>
      <c r="B2283">
        <v>124831</v>
      </c>
      <c r="C2283">
        <v>0</v>
      </c>
      <c r="D2283">
        <v>153946.875</v>
      </c>
      <c r="E2283">
        <v>3.3000000000000002E-2</v>
      </c>
      <c r="F2283">
        <v>135.5</v>
      </c>
    </row>
    <row r="2284" spans="1:6" x14ac:dyDescent="0.15">
      <c r="A2284">
        <v>2283</v>
      </c>
      <c r="B2284">
        <v>124832</v>
      </c>
      <c r="C2284">
        <v>0</v>
      </c>
      <c r="D2284">
        <v>153946.875</v>
      </c>
      <c r="E2284">
        <v>2.5999999999999999E-2</v>
      </c>
      <c r="F2284">
        <v>135.5</v>
      </c>
    </row>
    <row r="2285" spans="1:6" x14ac:dyDescent="0.15">
      <c r="A2285">
        <v>2284</v>
      </c>
      <c r="B2285">
        <v>124833</v>
      </c>
      <c r="C2285">
        <v>0</v>
      </c>
      <c r="D2285">
        <v>153946.875</v>
      </c>
      <c r="E2285">
        <v>5.1999999999999998E-2</v>
      </c>
      <c r="F2285">
        <v>135.5</v>
      </c>
    </row>
    <row r="2286" spans="1:6" x14ac:dyDescent="0.15">
      <c r="A2286">
        <v>2285</v>
      </c>
      <c r="B2286">
        <v>124835</v>
      </c>
      <c r="C2286">
        <v>0</v>
      </c>
      <c r="D2286">
        <v>153946.875</v>
      </c>
      <c r="E2286">
        <v>0.03</v>
      </c>
      <c r="F2286">
        <v>135.6</v>
      </c>
    </row>
    <row r="2287" spans="1:6" x14ac:dyDescent="0.15">
      <c r="A2287">
        <v>2286</v>
      </c>
      <c r="B2287">
        <v>124835</v>
      </c>
      <c r="C2287">
        <v>0</v>
      </c>
      <c r="D2287">
        <v>153946.875</v>
      </c>
      <c r="E2287">
        <v>2.1999999999999999E-2</v>
      </c>
      <c r="F2287">
        <v>135.6</v>
      </c>
    </row>
    <row r="2288" spans="1:6" x14ac:dyDescent="0.15">
      <c r="A2288">
        <v>2287</v>
      </c>
      <c r="B2288">
        <v>124836</v>
      </c>
      <c r="C2288">
        <v>0</v>
      </c>
      <c r="D2288">
        <v>153946.875</v>
      </c>
      <c r="E2288">
        <v>3.3000000000000002E-2</v>
      </c>
      <c r="F2288">
        <v>135.6</v>
      </c>
    </row>
    <row r="2289" spans="1:6" x14ac:dyDescent="0.15">
      <c r="A2289">
        <v>2288</v>
      </c>
      <c r="B2289">
        <v>124837</v>
      </c>
      <c r="C2289">
        <v>0</v>
      </c>
      <c r="D2289">
        <v>153946.875</v>
      </c>
      <c r="E2289">
        <v>3.6999999999999998E-2</v>
      </c>
      <c r="F2289">
        <v>135.6</v>
      </c>
    </row>
    <row r="2290" spans="1:6" x14ac:dyDescent="0.15">
      <c r="A2290">
        <v>2289</v>
      </c>
      <c r="B2290">
        <v>124838</v>
      </c>
      <c r="C2290">
        <v>0</v>
      </c>
      <c r="D2290">
        <v>153946.875</v>
      </c>
      <c r="E2290">
        <v>3.3000000000000002E-2</v>
      </c>
      <c r="F2290">
        <v>135.6</v>
      </c>
    </row>
    <row r="2291" spans="1:6" x14ac:dyDescent="0.15">
      <c r="A2291">
        <v>2290</v>
      </c>
      <c r="B2291">
        <v>124839</v>
      </c>
      <c r="C2291">
        <v>0</v>
      </c>
      <c r="D2291">
        <v>153946.875</v>
      </c>
      <c r="E2291">
        <v>3.1E-2</v>
      </c>
      <c r="F2291">
        <v>135.6</v>
      </c>
    </row>
    <row r="2292" spans="1:6" x14ac:dyDescent="0.15">
      <c r="A2292">
        <v>2291</v>
      </c>
      <c r="B2292">
        <v>124840</v>
      </c>
      <c r="C2292">
        <v>0</v>
      </c>
      <c r="D2292">
        <v>153946.875</v>
      </c>
      <c r="E2292">
        <v>1.2999999999999999E-2</v>
      </c>
      <c r="F2292">
        <v>135.5</v>
      </c>
    </row>
    <row r="2293" spans="1:6" x14ac:dyDescent="0.15">
      <c r="A2293">
        <v>2292</v>
      </c>
      <c r="B2293">
        <v>124841</v>
      </c>
      <c r="C2293">
        <v>0</v>
      </c>
      <c r="D2293">
        <v>153946.875</v>
      </c>
      <c r="E2293">
        <v>5.8999999999999997E-2</v>
      </c>
      <c r="F2293">
        <v>135.5</v>
      </c>
    </row>
    <row r="2294" spans="1:6" x14ac:dyDescent="0.15">
      <c r="A2294">
        <v>2293</v>
      </c>
      <c r="B2294">
        <v>124842</v>
      </c>
      <c r="C2294">
        <v>0</v>
      </c>
      <c r="D2294">
        <v>153946.875</v>
      </c>
      <c r="E2294">
        <v>1.4999999999999999E-2</v>
      </c>
      <c r="F2294">
        <v>135.30000000000001</v>
      </c>
    </row>
    <row r="2295" spans="1:6" x14ac:dyDescent="0.15">
      <c r="A2295">
        <v>2294</v>
      </c>
      <c r="B2295">
        <v>124843</v>
      </c>
      <c r="C2295">
        <v>0</v>
      </c>
      <c r="D2295">
        <v>153946.875</v>
      </c>
      <c r="E2295">
        <v>4.2999999999999997E-2</v>
      </c>
      <c r="F2295">
        <v>135.19999999999999</v>
      </c>
    </row>
    <row r="2296" spans="1:6" x14ac:dyDescent="0.15">
      <c r="A2296">
        <v>2295</v>
      </c>
      <c r="B2296">
        <v>124844</v>
      </c>
      <c r="C2296">
        <v>0</v>
      </c>
      <c r="D2296">
        <v>153946.875</v>
      </c>
      <c r="E2296">
        <v>7.0000000000000001E-3</v>
      </c>
      <c r="F2296">
        <v>135.1</v>
      </c>
    </row>
    <row r="2297" spans="1:6" x14ac:dyDescent="0.15">
      <c r="A2297">
        <v>2296</v>
      </c>
      <c r="B2297">
        <v>124846</v>
      </c>
      <c r="C2297">
        <v>0</v>
      </c>
      <c r="D2297">
        <v>153946.875</v>
      </c>
      <c r="E2297">
        <v>3.5000000000000003E-2</v>
      </c>
      <c r="F2297">
        <v>135</v>
      </c>
    </row>
    <row r="2298" spans="1:6" x14ac:dyDescent="0.15">
      <c r="A2298">
        <v>2297</v>
      </c>
      <c r="B2298">
        <v>124846</v>
      </c>
      <c r="C2298">
        <v>0</v>
      </c>
      <c r="D2298">
        <v>153946.875</v>
      </c>
      <c r="E2298">
        <v>6.0000000000000001E-3</v>
      </c>
      <c r="F2298">
        <v>134.80000000000001</v>
      </c>
    </row>
    <row r="2299" spans="1:6" x14ac:dyDescent="0.15">
      <c r="A2299">
        <v>2298</v>
      </c>
      <c r="B2299">
        <v>124847</v>
      </c>
      <c r="C2299">
        <v>0</v>
      </c>
      <c r="D2299">
        <v>153946.875</v>
      </c>
      <c r="E2299">
        <v>5.7000000000000002E-2</v>
      </c>
      <c r="F2299">
        <v>134.6</v>
      </c>
    </row>
    <row r="2300" spans="1:6" x14ac:dyDescent="0.15">
      <c r="A2300">
        <v>2299</v>
      </c>
      <c r="B2300">
        <v>124848</v>
      </c>
      <c r="C2300">
        <v>0</v>
      </c>
      <c r="D2300">
        <v>153946.875</v>
      </c>
      <c r="E2300">
        <v>0.05</v>
      </c>
      <c r="F2300">
        <v>134.4</v>
      </c>
    </row>
    <row r="2301" spans="1:6" x14ac:dyDescent="0.15">
      <c r="A2301">
        <v>2300</v>
      </c>
      <c r="B2301">
        <v>124849</v>
      </c>
      <c r="C2301">
        <v>0</v>
      </c>
      <c r="D2301">
        <v>153946.875</v>
      </c>
      <c r="E2301">
        <v>1.9E-2</v>
      </c>
      <c r="F2301">
        <v>134.30000000000001</v>
      </c>
    </row>
    <row r="2302" spans="1:6" x14ac:dyDescent="0.15">
      <c r="A2302">
        <v>2301</v>
      </c>
      <c r="B2302">
        <v>124850</v>
      </c>
      <c r="C2302">
        <v>0</v>
      </c>
      <c r="D2302">
        <v>153946.875</v>
      </c>
      <c r="E2302">
        <v>4.2999999999999997E-2</v>
      </c>
      <c r="F2302">
        <v>134.19999999999999</v>
      </c>
    </row>
    <row r="2303" spans="1:6" x14ac:dyDescent="0.15">
      <c r="A2303">
        <v>2302</v>
      </c>
      <c r="B2303">
        <v>124851</v>
      </c>
      <c r="C2303">
        <v>0</v>
      </c>
      <c r="D2303">
        <v>153946.875</v>
      </c>
      <c r="E2303">
        <v>1.2999999999999999E-2</v>
      </c>
      <c r="F2303">
        <v>134</v>
      </c>
    </row>
    <row r="2304" spans="1:6" x14ac:dyDescent="0.15">
      <c r="A2304">
        <v>2303</v>
      </c>
      <c r="B2304">
        <v>124852</v>
      </c>
      <c r="C2304">
        <v>0</v>
      </c>
      <c r="D2304">
        <v>153946.875</v>
      </c>
      <c r="E2304">
        <v>5.8999999999999997E-2</v>
      </c>
      <c r="F2304">
        <v>133.9</v>
      </c>
    </row>
    <row r="2305" spans="1:6" x14ac:dyDescent="0.15">
      <c r="A2305">
        <v>2304</v>
      </c>
      <c r="B2305">
        <v>124854</v>
      </c>
      <c r="C2305">
        <v>0</v>
      </c>
      <c r="D2305">
        <v>153946.875</v>
      </c>
      <c r="E2305">
        <v>4.8000000000000001E-2</v>
      </c>
      <c r="F2305">
        <v>133.9</v>
      </c>
    </row>
    <row r="2306" spans="1:6" x14ac:dyDescent="0.15">
      <c r="A2306">
        <v>2305</v>
      </c>
      <c r="B2306">
        <v>124854</v>
      </c>
      <c r="C2306">
        <v>0</v>
      </c>
      <c r="D2306">
        <v>153946.875</v>
      </c>
      <c r="E2306">
        <v>6.0999999999999999E-2</v>
      </c>
      <c r="F2306">
        <v>133.80000000000001</v>
      </c>
    </row>
    <row r="2307" spans="1:6" x14ac:dyDescent="0.15">
      <c r="A2307">
        <v>2306</v>
      </c>
      <c r="B2307">
        <v>124855</v>
      </c>
      <c r="C2307">
        <v>0</v>
      </c>
      <c r="D2307">
        <v>153946.875</v>
      </c>
      <c r="E2307">
        <v>1.2999999999999999E-2</v>
      </c>
      <c r="F2307">
        <v>133.80000000000001</v>
      </c>
    </row>
    <row r="2308" spans="1:6" x14ac:dyDescent="0.15">
      <c r="A2308">
        <v>2307</v>
      </c>
      <c r="B2308">
        <v>124856</v>
      </c>
      <c r="C2308">
        <v>0</v>
      </c>
      <c r="D2308">
        <v>153946.875</v>
      </c>
      <c r="E2308">
        <v>5.7000000000000002E-2</v>
      </c>
      <c r="F2308">
        <v>133.80000000000001</v>
      </c>
    </row>
    <row r="2309" spans="1:6" x14ac:dyDescent="0.15">
      <c r="A2309">
        <v>2308</v>
      </c>
      <c r="B2309">
        <v>124858</v>
      </c>
      <c r="C2309">
        <v>0</v>
      </c>
      <c r="D2309">
        <v>153946.875</v>
      </c>
      <c r="E2309">
        <v>3.9E-2</v>
      </c>
      <c r="F2309">
        <v>133.9</v>
      </c>
    </row>
    <row r="2310" spans="1:6" x14ac:dyDescent="0.15">
      <c r="A2310">
        <v>2309</v>
      </c>
      <c r="B2310">
        <v>124858</v>
      </c>
      <c r="C2310">
        <v>0</v>
      </c>
      <c r="D2310">
        <v>153946.875</v>
      </c>
      <c r="E2310">
        <v>3.5000000000000003E-2</v>
      </c>
      <c r="F2310">
        <v>133.80000000000001</v>
      </c>
    </row>
    <row r="2311" spans="1:6" x14ac:dyDescent="0.15">
      <c r="A2311">
        <v>2310</v>
      </c>
      <c r="B2311">
        <v>124859</v>
      </c>
      <c r="C2311">
        <v>0</v>
      </c>
      <c r="D2311">
        <v>153946.875</v>
      </c>
      <c r="E2311">
        <v>8.9999999999999993E-3</v>
      </c>
      <c r="F2311">
        <v>133.80000000000001</v>
      </c>
    </row>
    <row r="2312" spans="1:6" x14ac:dyDescent="0.15">
      <c r="A2312">
        <v>2311</v>
      </c>
      <c r="B2312">
        <v>124900</v>
      </c>
      <c r="C2312">
        <v>0</v>
      </c>
      <c r="D2312">
        <v>153946.875</v>
      </c>
      <c r="E2312">
        <v>4.1000000000000002E-2</v>
      </c>
      <c r="F2312">
        <v>133.80000000000001</v>
      </c>
    </row>
    <row r="2313" spans="1:6" x14ac:dyDescent="0.15">
      <c r="A2313">
        <v>2312</v>
      </c>
      <c r="B2313">
        <v>124901</v>
      </c>
      <c r="C2313">
        <v>0</v>
      </c>
      <c r="D2313">
        <v>153946.875</v>
      </c>
      <c r="E2313">
        <v>0.05</v>
      </c>
      <c r="F2313">
        <v>133.80000000000001</v>
      </c>
    </row>
    <row r="2314" spans="1:6" x14ac:dyDescent="0.15">
      <c r="A2314">
        <v>2313</v>
      </c>
      <c r="B2314">
        <v>124902</v>
      </c>
      <c r="C2314">
        <v>0</v>
      </c>
      <c r="D2314">
        <v>153946.875</v>
      </c>
      <c r="E2314">
        <v>4.3999999999999997E-2</v>
      </c>
      <c r="F2314">
        <v>133.9</v>
      </c>
    </row>
    <row r="2315" spans="1:6" x14ac:dyDescent="0.15">
      <c r="A2315">
        <v>2314</v>
      </c>
      <c r="B2315">
        <v>124903</v>
      </c>
      <c r="C2315">
        <v>0</v>
      </c>
      <c r="D2315">
        <v>153946.875</v>
      </c>
      <c r="E2315">
        <v>1.9E-2</v>
      </c>
      <c r="F2315">
        <v>133.80000000000001</v>
      </c>
    </row>
    <row r="2316" spans="1:6" x14ac:dyDescent="0.15">
      <c r="A2316">
        <v>2315</v>
      </c>
      <c r="B2316">
        <v>124904</v>
      </c>
      <c r="C2316">
        <v>0</v>
      </c>
      <c r="D2316">
        <v>153946.875</v>
      </c>
      <c r="E2316">
        <v>0.03</v>
      </c>
      <c r="F2316">
        <v>133.80000000000001</v>
      </c>
    </row>
    <row r="2317" spans="1:6" x14ac:dyDescent="0.15">
      <c r="A2317">
        <v>2316</v>
      </c>
      <c r="B2317">
        <v>124905</v>
      </c>
      <c r="C2317">
        <v>0</v>
      </c>
      <c r="D2317">
        <v>153946.875</v>
      </c>
      <c r="E2317">
        <v>0.02</v>
      </c>
      <c r="F2317">
        <v>133.6</v>
      </c>
    </row>
    <row r="2318" spans="1:6" x14ac:dyDescent="0.15">
      <c r="A2318">
        <v>2317</v>
      </c>
      <c r="B2318">
        <v>124906</v>
      </c>
      <c r="C2318">
        <v>0</v>
      </c>
      <c r="D2318">
        <v>153946.875</v>
      </c>
      <c r="E2318">
        <v>4.3999999999999997E-2</v>
      </c>
      <c r="F2318">
        <v>133.5</v>
      </c>
    </row>
    <row r="2319" spans="1:6" x14ac:dyDescent="0.15">
      <c r="A2319">
        <v>2318</v>
      </c>
      <c r="B2319">
        <v>124907</v>
      </c>
      <c r="C2319">
        <v>0</v>
      </c>
      <c r="D2319">
        <v>153946.875</v>
      </c>
      <c r="E2319">
        <v>1.4999999999999999E-2</v>
      </c>
      <c r="F2319">
        <v>133.4</v>
      </c>
    </row>
    <row r="2320" spans="1:6" x14ac:dyDescent="0.15">
      <c r="A2320">
        <v>2319</v>
      </c>
      <c r="B2320">
        <v>124909</v>
      </c>
      <c r="C2320">
        <v>0</v>
      </c>
      <c r="D2320">
        <v>153946.875</v>
      </c>
      <c r="E2320">
        <v>3.1E-2</v>
      </c>
      <c r="F2320">
        <v>133.30000000000001</v>
      </c>
    </row>
    <row r="2321" spans="1:6" x14ac:dyDescent="0.15">
      <c r="A2321">
        <v>2320</v>
      </c>
      <c r="B2321">
        <v>124910</v>
      </c>
      <c r="C2321">
        <v>0</v>
      </c>
      <c r="D2321">
        <v>153946.875</v>
      </c>
      <c r="E2321">
        <v>0.05</v>
      </c>
      <c r="F2321">
        <v>133.19999999999999</v>
      </c>
    </row>
    <row r="2322" spans="1:6" x14ac:dyDescent="0.15">
      <c r="A2322">
        <v>2321</v>
      </c>
      <c r="B2322">
        <v>124910</v>
      </c>
      <c r="C2322">
        <v>0</v>
      </c>
      <c r="D2322">
        <v>153946.875</v>
      </c>
      <c r="E2322">
        <v>1.0999999999999999E-2</v>
      </c>
      <c r="F2322">
        <v>133.19999999999999</v>
      </c>
    </row>
    <row r="2323" spans="1:6" x14ac:dyDescent="0.15">
      <c r="A2323">
        <v>2322</v>
      </c>
      <c r="B2323">
        <v>124911</v>
      </c>
      <c r="C2323">
        <v>0</v>
      </c>
      <c r="D2323">
        <v>153946.875</v>
      </c>
      <c r="E2323">
        <v>3.5000000000000003E-2</v>
      </c>
      <c r="F2323">
        <v>133.19999999999999</v>
      </c>
    </row>
    <row r="2324" spans="1:6" x14ac:dyDescent="0.15">
      <c r="A2324">
        <v>2323</v>
      </c>
      <c r="B2324">
        <v>124912</v>
      </c>
      <c r="C2324">
        <v>0</v>
      </c>
      <c r="D2324">
        <v>153946.875</v>
      </c>
      <c r="E2324">
        <v>2E-3</v>
      </c>
      <c r="F2324">
        <v>133.30000000000001</v>
      </c>
    </row>
    <row r="2325" spans="1:6" x14ac:dyDescent="0.15">
      <c r="A2325">
        <v>2324</v>
      </c>
      <c r="B2325">
        <v>124913</v>
      </c>
      <c r="C2325">
        <v>0</v>
      </c>
      <c r="D2325">
        <v>153946.875</v>
      </c>
      <c r="E2325">
        <v>4.8000000000000001E-2</v>
      </c>
      <c r="F2325">
        <v>133.4</v>
      </c>
    </row>
    <row r="2326" spans="1:6" x14ac:dyDescent="0.15">
      <c r="A2326">
        <v>2325</v>
      </c>
      <c r="B2326">
        <v>124914</v>
      </c>
      <c r="C2326">
        <v>0</v>
      </c>
      <c r="D2326">
        <v>153946.875</v>
      </c>
      <c r="E2326">
        <v>4.2999999999999997E-2</v>
      </c>
      <c r="F2326">
        <v>133.4</v>
      </c>
    </row>
    <row r="2327" spans="1:6" x14ac:dyDescent="0.15">
      <c r="A2327">
        <v>2326</v>
      </c>
      <c r="B2327">
        <v>124915</v>
      </c>
      <c r="C2327">
        <v>0</v>
      </c>
      <c r="D2327">
        <v>153946.875</v>
      </c>
      <c r="E2327">
        <v>3.3000000000000002E-2</v>
      </c>
      <c r="F2327">
        <v>133.5</v>
      </c>
    </row>
    <row r="2328" spans="1:6" x14ac:dyDescent="0.15">
      <c r="A2328">
        <v>2327</v>
      </c>
      <c r="B2328">
        <v>124916</v>
      </c>
      <c r="C2328">
        <v>0</v>
      </c>
      <c r="D2328">
        <v>153946.875</v>
      </c>
      <c r="E2328">
        <v>8.5000000000000006E-2</v>
      </c>
      <c r="F2328">
        <v>133.6</v>
      </c>
    </row>
    <row r="2329" spans="1:6" x14ac:dyDescent="0.15">
      <c r="A2329">
        <v>2328</v>
      </c>
      <c r="B2329">
        <v>124917</v>
      </c>
      <c r="C2329">
        <v>0</v>
      </c>
      <c r="D2329">
        <v>153946.875</v>
      </c>
      <c r="E2329">
        <v>1.7000000000000001E-2</v>
      </c>
      <c r="F2329">
        <v>133.6</v>
      </c>
    </row>
    <row r="2330" spans="1:6" x14ac:dyDescent="0.15">
      <c r="A2330">
        <v>2329</v>
      </c>
      <c r="B2330">
        <v>124919</v>
      </c>
      <c r="C2330">
        <v>0</v>
      </c>
      <c r="D2330">
        <v>153946.875</v>
      </c>
      <c r="E2330">
        <v>1.4999999999999999E-2</v>
      </c>
      <c r="F2330">
        <v>133.69999999999999</v>
      </c>
    </row>
    <row r="2331" spans="1:6" x14ac:dyDescent="0.15">
      <c r="A2331">
        <v>2330</v>
      </c>
      <c r="B2331">
        <v>124920</v>
      </c>
      <c r="C2331">
        <v>0</v>
      </c>
      <c r="D2331">
        <v>153946.875</v>
      </c>
      <c r="E2331">
        <v>2.4E-2</v>
      </c>
      <c r="F2331">
        <v>133.80000000000001</v>
      </c>
    </row>
    <row r="2332" spans="1:6" x14ac:dyDescent="0.15">
      <c r="A2332">
        <v>2331</v>
      </c>
      <c r="B2332">
        <v>124920</v>
      </c>
      <c r="C2332">
        <v>0</v>
      </c>
      <c r="D2332">
        <v>153946.875</v>
      </c>
      <c r="E2332">
        <v>3.3000000000000002E-2</v>
      </c>
      <c r="F2332">
        <v>133.80000000000001</v>
      </c>
    </row>
    <row r="2333" spans="1:6" x14ac:dyDescent="0.15">
      <c r="A2333">
        <v>2332</v>
      </c>
      <c r="B2333">
        <v>124922</v>
      </c>
      <c r="C2333">
        <v>0</v>
      </c>
      <c r="D2333">
        <v>153946.875</v>
      </c>
      <c r="E2333">
        <v>6.3E-2</v>
      </c>
      <c r="F2333">
        <v>133.9</v>
      </c>
    </row>
    <row r="2334" spans="1:6" x14ac:dyDescent="0.15">
      <c r="A2334">
        <v>2333</v>
      </c>
      <c r="B2334">
        <v>124922</v>
      </c>
      <c r="C2334">
        <v>0</v>
      </c>
      <c r="D2334">
        <v>153946.875</v>
      </c>
      <c r="E2334">
        <v>1.2999999999999999E-2</v>
      </c>
      <c r="F2334">
        <v>134</v>
      </c>
    </row>
    <row r="2335" spans="1:6" x14ac:dyDescent="0.15">
      <c r="A2335">
        <v>2334</v>
      </c>
      <c r="B2335">
        <v>124923</v>
      </c>
      <c r="C2335">
        <v>0</v>
      </c>
      <c r="D2335">
        <v>153946.875</v>
      </c>
      <c r="E2335">
        <v>1.2999999999999999E-2</v>
      </c>
      <c r="F2335">
        <v>134</v>
      </c>
    </row>
    <row r="2336" spans="1:6" x14ac:dyDescent="0.15">
      <c r="A2336">
        <v>2335</v>
      </c>
      <c r="B2336">
        <v>124924</v>
      </c>
      <c r="C2336">
        <v>0</v>
      </c>
      <c r="D2336">
        <v>153946.875</v>
      </c>
      <c r="E2336">
        <v>3.5000000000000003E-2</v>
      </c>
      <c r="F2336">
        <v>134</v>
      </c>
    </row>
    <row r="2337" spans="1:6" x14ac:dyDescent="0.15">
      <c r="A2337">
        <v>2336</v>
      </c>
      <c r="B2337">
        <v>124925</v>
      </c>
      <c r="C2337">
        <v>0</v>
      </c>
      <c r="D2337">
        <v>153946.875</v>
      </c>
      <c r="E2337">
        <v>6.7000000000000004E-2</v>
      </c>
      <c r="F2337">
        <v>134.1</v>
      </c>
    </row>
    <row r="2338" spans="1:6" x14ac:dyDescent="0.15">
      <c r="A2338">
        <v>2337</v>
      </c>
      <c r="B2338">
        <v>124926</v>
      </c>
      <c r="C2338">
        <v>0</v>
      </c>
      <c r="D2338">
        <v>153946.875</v>
      </c>
      <c r="E2338">
        <v>6.3E-2</v>
      </c>
      <c r="F2338">
        <v>134.1</v>
      </c>
    </row>
    <row r="2339" spans="1:6" x14ac:dyDescent="0.15">
      <c r="A2339">
        <v>2338</v>
      </c>
      <c r="B2339">
        <v>124927</v>
      </c>
      <c r="C2339">
        <v>0</v>
      </c>
      <c r="D2339">
        <v>153946.875</v>
      </c>
      <c r="E2339">
        <v>4.2999999999999997E-2</v>
      </c>
      <c r="F2339">
        <v>134.1</v>
      </c>
    </row>
    <row r="2340" spans="1:6" x14ac:dyDescent="0.15">
      <c r="A2340">
        <v>2339</v>
      </c>
      <c r="B2340">
        <v>124928</v>
      </c>
      <c r="C2340">
        <v>0</v>
      </c>
      <c r="D2340">
        <v>153946.875</v>
      </c>
      <c r="E2340">
        <v>0.39400000000000002</v>
      </c>
      <c r="F2340">
        <v>134.1</v>
      </c>
    </row>
    <row r="2341" spans="1:6" x14ac:dyDescent="0.15">
      <c r="A2341">
        <v>2340</v>
      </c>
      <c r="B2341">
        <v>124929</v>
      </c>
      <c r="C2341">
        <v>0.73799999999999999</v>
      </c>
      <c r="D2341">
        <v>153946.875</v>
      </c>
      <c r="E2341">
        <v>0.80200000000000005</v>
      </c>
      <c r="F2341">
        <v>134.1</v>
      </c>
    </row>
    <row r="2342" spans="1:6" x14ac:dyDescent="0.15">
      <c r="A2342">
        <v>2341</v>
      </c>
      <c r="B2342">
        <v>124930</v>
      </c>
      <c r="C2342">
        <v>0.125</v>
      </c>
      <c r="D2342">
        <v>153946.875</v>
      </c>
      <c r="E2342">
        <v>0.50700000000000001</v>
      </c>
      <c r="F2342">
        <v>134.1</v>
      </c>
    </row>
    <row r="2343" spans="1:6" x14ac:dyDescent="0.15">
      <c r="A2343">
        <v>2342</v>
      </c>
      <c r="B2343">
        <v>124931</v>
      </c>
      <c r="C2343">
        <v>1.4450000000000001</v>
      </c>
      <c r="D2343">
        <v>153946.875</v>
      </c>
      <c r="E2343">
        <v>0.80600000000000005</v>
      </c>
      <c r="F2343">
        <v>134.1</v>
      </c>
    </row>
    <row r="2344" spans="1:6" x14ac:dyDescent="0.15">
      <c r="A2344">
        <v>2343</v>
      </c>
      <c r="B2344">
        <v>124933</v>
      </c>
      <c r="C2344">
        <v>4.5350000000000001</v>
      </c>
      <c r="D2344">
        <v>153946.875</v>
      </c>
      <c r="E2344">
        <v>3.984</v>
      </c>
      <c r="F2344">
        <v>134.1</v>
      </c>
    </row>
    <row r="2345" spans="1:6" x14ac:dyDescent="0.15">
      <c r="A2345">
        <v>2344</v>
      </c>
      <c r="B2345">
        <v>124933</v>
      </c>
      <c r="C2345">
        <v>8.91</v>
      </c>
      <c r="D2345">
        <v>153946.875</v>
      </c>
      <c r="E2345">
        <v>7.3949999999999996</v>
      </c>
      <c r="F2345">
        <v>134.1</v>
      </c>
    </row>
    <row r="2346" spans="1:6" x14ac:dyDescent="0.15">
      <c r="A2346">
        <v>2345</v>
      </c>
      <c r="B2346">
        <v>124934</v>
      </c>
      <c r="C2346">
        <v>12.32</v>
      </c>
      <c r="D2346">
        <v>153946.875</v>
      </c>
      <c r="E2346">
        <v>10.871</v>
      </c>
      <c r="F2346">
        <v>134.1</v>
      </c>
    </row>
    <row r="2347" spans="1:6" x14ac:dyDescent="0.15">
      <c r="A2347">
        <v>2346</v>
      </c>
      <c r="B2347">
        <v>124935</v>
      </c>
      <c r="C2347">
        <v>12.965</v>
      </c>
      <c r="D2347">
        <v>153946.875</v>
      </c>
      <c r="E2347">
        <v>12.66</v>
      </c>
      <c r="F2347">
        <v>134.1</v>
      </c>
    </row>
    <row r="2348" spans="1:6" x14ac:dyDescent="0.15">
      <c r="A2348">
        <v>2347</v>
      </c>
      <c r="B2348">
        <v>124936</v>
      </c>
      <c r="C2348">
        <v>14.667999999999999</v>
      </c>
      <c r="D2348">
        <v>153946.875</v>
      </c>
      <c r="E2348">
        <v>13.101000000000001</v>
      </c>
      <c r="F2348">
        <v>134.19999999999999</v>
      </c>
    </row>
    <row r="2349" spans="1:6" x14ac:dyDescent="0.15">
      <c r="A2349">
        <v>2348</v>
      </c>
      <c r="B2349">
        <v>124937</v>
      </c>
      <c r="C2349">
        <v>19.300999999999998</v>
      </c>
      <c r="D2349">
        <v>153946.875</v>
      </c>
      <c r="E2349">
        <v>16.898</v>
      </c>
      <c r="F2349">
        <v>134.1</v>
      </c>
    </row>
    <row r="2350" spans="1:6" x14ac:dyDescent="0.15">
      <c r="A2350">
        <v>2349</v>
      </c>
      <c r="B2350">
        <v>124938</v>
      </c>
      <c r="C2350">
        <v>22.84</v>
      </c>
      <c r="D2350">
        <v>153946.875</v>
      </c>
      <c r="E2350">
        <v>21</v>
      </c>
      <c r="F2350">
        <v>134.19999999999999</v>
      </c>
    </row>
    <row r="2351" spans="1:6" x14ac:dyDescent="0.15">
      <c r="A2351">
        <v>2350</v>
      </c>
      <c r="B2351">
        <v>124939</v>
      </c>
      <c r="C2351">
        <v>23.030999999999999</v>
      </c>
      <c r="D2351">
        <v>153946.875</v>
      </c>
      <c r="E2351">
        <v>22.433</v>
      </c>
      <c r="F2351">
        <v>134.19999999999999</v>
      </c>
    </row>
    <row r="2352" spans="1:6" x14ac:dyDescent="0.15">
      <c r="A2352">
        <v>2351</v>
      </c>
      <c r="B2352">
        <v>124940</v>
      </c>
      <c r="C2352">
        <v>22.902000000000001</v>
      </c>
      <c r="D2352">
        <v>153946.875</v>
      </c>
      <c r="E2352">
        <v>22.024000000000001</v>
      </c>
      <c r="F2352">
        <v>134.19999999999999</v>
      </c>
    </row>
    <row r="2353" spans="1:6" x14ac:dyDescent="0.15">
      <c r="A2353">
        <v>2352</v>
      </c>
      <c r="B2353">
        <v>124941</v>
      </c>
      <c r="C2353">
        <v>24.77</v>
      </c>
      <c r="D2353">
        <v>153946.875</v>
      </c>
      <c r="E2353">
        <v>23.411000000000001</v>
      </c>
      <c r="F2353">
        <v>134.19999999999999</v>
      </c>
    </row>
    <row r="2354" spans="1:6" x14ac:dyDescent="0.15">
      <c r="A2354">
        <v>2353</v>
      </c>
      <c r="B2354">
        <v>124942</v>
      </c>
      <c r="C2354">
        <v>26.859000000000002</v>
      </c>
      <c r="D2354">
        <v>153946.875</v>
      </c>
      <c r="E2354">
        <v>25.309000000000001</v>
      </c>
      <c r="F2354">
        <v>134.19999999999999</v>
      </c>
    </row>
    <row r="2355" spans="1:6" x14ac:dyDescent="0.15">
      <c r="A2355">
        <v>2354</v>
      </c>
      <c r="B2355">
        <v>124943</v>
      </c>
      <c r="C2355">
        <v>28.984000000000002</v>
      </c>
      <c r="D2355">
        <v>153946.875</v>
      </c>
      <c r="E2355">
        <v>27.210999999999999</v>
      </c>
      <c r="F2355">
        <v>134.19999999999999</v>
      </c>
    </row>
    <row r="2356" spans="1:6" x14ac:dyDescent="0.15">
      <c r="A2356">
        <v>2355</v>
      </c>
      <c r="B2356">
        <v>124945</v>
      </c>
      <c r="C2356">
        <v>31.719000000000001</v>
      </c>
      <c r="D2356">
        <v>153946.875</v>
      </c>
      <c r="E2356">
        <v>29.773</v>
      </c>
      <c r="F2356">
        <v>134.19999999999999</v>
      </c>
    </row>
    <row r="2357" spans="1:6" x14ac:dyDescent="0.15">
      <c r="A2357">
        <v>2356</v>
      </c>
      <c r="B2357">
        <v>124945</v>
      </c>
      <c r="C2357">
        <v>32.813000000000002</v>
      </c>
      <c r="D2357">
        <v>153946.875</v>
      </c>
      <c r="E2357">
        <v>31.713999999999999</v>
      </c>
      <c r="F2357">
        <v>134.30000000000001</v>
      </c>
    </row>
    <row r="2358" spans="1:6" x14ac:dyDescent="0.15">
      <c r="A2358">
        <v>2357</v>
      </c>
      <c r="B2358">
        <v>124946</v>
      </c>
      <c r="C2358">
        <v>32.363</v>
      </c>
      <c r="D2358">
        <v>153946.875</v>
      </c>
      <c r="E2358">
        <v>31.532</v>
      </c>
      <c r="F2358">
        <v>134.30000000000001</v>
      </c>
    </row>
    <row r="2359" spans="1:6" x14ac:dyDescent="0.15">
      <c r="A2359">
        <v>2358</v>
      </c>
      <c r="B2359">
        <v>124947</v>
      </c>
      <c r="C2359">
        <v>33.746000000000002</v>
      </c>
      <c r="D2359">
        <v>153946.875</v>
      </c>
      <c r="E2359">
        <v>31.899000000000001</v>
      </c>
      <c r="F2359">
        <v>134.30000000000001</v>
      </c>
    </row>
    <row r="2360" spans="1:6" x14ac:dyDescent="0.15">
      <c r="A2360">
        <v>2359</v>
      </c>
      <c r="B2360">
        <v>124948</v>
      </c>
      <c r="C2360">
        <v>35</v>
      </c>
      <c r="D2360">
        <v>153946.875</v>
      </c>
      <c r="E2360">
        <v>33.332000000000001</v>
      </c>
      <c r="F2360">
        <v>134.30000000000001</v>
      </c>
    </row>
    <row r="2361" spans="1:6" x14ac:dyDescent="0.15">
      <c r="A2361">
        <v>2360</v>
      </c>
      <c r="B2361">
        <v>124949</v>
      </c>
      <c r="C2361">
        <v>36.253999999999998</v>
      </c>
      <c r="D2361">
        <v>153947</v>
      </c>
      <c r="E2361">
        <v>34.61</v>
      </c>
      <c r="F2361">
        <v>134.30000000000001</v>
      </c>
    </row>
    <row r="2362" spans="1:6" x14ac:dyDescent="0.15">
      <c r="A2362">
        <v>2361</v>
      </c>
      <c r="B2362">
        <v>124950</v>
      </c>
      <c r="C2362">
        <v>37.604999999999997</v>
      </c>
      <c r="D2362">
        <v>153947</v>
      </c>
      <c r="E2362">
        <v>35.895000000000003</v>
      </c>
      <c r="F2362">
        <v>134.30000000000001</v>
      </c>
    </row>
    <row r="2363" spans="1:6" x14ac:dyDescent="0.15">
      <c r="A2363">
        <v>2362</v>
      </c>
      <c r="B2363">
        <v>124952</v>
      </c>
      <c r="C2363">
        <v>38.508000000000003</v>
      </c>
      <c r="D2363">
        <v>153947</v>
      </c>
      <c r="E2363">
        <v>37.31</v>
      </c>
      <c r="F2363">
        <v>134.30000000000001</v>
      </c>
    </row>
    <row r="2364" spans="1:6" x14ac:dyDescent="0.15">
      <c r="A2364">
        <v>2363</v>
      </c>
      <c r="B2364">
        <v>124953</v>
      </c>
      <c r="C2364">
        <v>38.023000000000003</v>
      </c>
      <c r="D2364">
        <v>153947</v>
      </c>
      <c r="E2364">
        <v>36.948999999999998</v>
      </c>
      <c r="F2364">
        <v>134.4</v>
      </c>
    </row>
    <row r="2365" spans="1:6" x14ac:dyDescent="0.15">
      <c r="A2365">
        <v>2364</v>
      </c>
      <c r="B2365">
        <v>124953</v>
      </c>
      <c r="C2365">
        <v>37.058999999999997</v>
      </c>
      <c r="D2365">
        <v>153947</v>
      </c>
      <c r="E2365">
        <v>36.213999999999999</v>
      </c>
      <c r="F2365">
        <v>134.30000000000001</v>
      </c>
    </row>
    <row r="2366" spans="1:6" x14ac:dyDescent="0.15">
      <c r="A2366">
        <v>2365</v>
      </c>
      <c r="B2366">
        <v>124954</v>
      </c>
      <c r="C2366">
        <v>35.707000000000001</v>
      </c>
      <c r="D2366">
        <v>153947</v>
      </c>
      <c r="E2366">
        <v>35.11</v>
      </c>
      <c r="F2366">
        <v>134.4</v>
      </c>
    </row>
    <row r="2367" spans="1:6" x14ac:dyDescent="0.15">
      <c r="A2367">
        <v>2366</v>
      </c>
      <c r="B2367">
        <v>124955</v>
      </c>
      <c r="C2367">
        <v>34.292999999999999</v>
      </c>
      <c r="D2367">
        <v>153947</v>
      </c>
      <c r="E2367">
        <v>33.908000000000001</v>
      </c>
      <c r="F2367">
        <v>134.30000000000001</v>
      </c>
    </row>
    <row r="2368" spans="1:6" x14ac:dyDescent="0.15">
      <c r="A2368">
        <v>2367</v>
      </c>
      <c r="B2368">
        <v>124956</v>
      </c>
      <c r="C2368">
        <v>32.073999999999998</v>
      </c>
      <c r="D2368">
        <v>153947</v>
      </c>
      <c r="E2368">
        <v>32.206000000000003</v>
      </c>
      <c r="F2368">
        <v>134.30000000000001</v>
      </c>
    </row>
    <row r="2369" spans="1:6" x14ac:dyDescent="0.15">
      <c r="A2369">
        <v>2368</v>
      </c>
      <c r="B2369">
        <v>124957</v>
      </c>
      <c r="C2369">
        <v>29.597999999999999</v>
      </c>
      <c r="D2369">
        <v>153947</v>
      </c>
      <c r="E2369">
        <v>29.858000000000001</v>
      </c>
      <c r="F2369">
        <v>134.30000000000001</v>
      </c>
    </row>
    <row r="2370" spans="1:6" x14ac:dyDescent="0.15">
      <c r="A2370">
        <v>2369</v>
      </c>
      <c r="B2370">
        <v>124958</v>
      </c>
      <c r="C2370">
        <v>26.925999999999998</v>
      </c>
      <c r="D2370">
        <v>153947</v>
      </c>
      <c r="E2370">
        <v>27.137</v>
      </c>
      <c r="F2370">
        <v>134.30000000000001</v>
      </c>
    </row>
    <row r="2371" spans="1:6" x14ac:dyDescent="0.15">
      <c r="A2371">
        <v>2370</v>
      </c>
      <c r="B2371">
        <v>124960</v>
      </c>
      <c r="C2371">
        <v>23.097999999999999</v>
      </c>
      <c r="D2371">
        <v>153947</v>
      </c>
      <c r="E2371">
        <v>23.234999999999999</v>
      </c>
      <c r="F2371">
        <v>134.30000000000001</v>
      </c>
    </row>
    <row r="2372" spans="1:6" x14ac:dyDescent="0.15">
      <c r="A2372">
        <v>2371</v>
      </c>
      <c r="B2372">
        <v>125000</v>
      </c>
      <c r="C2372">
        <v>17.98</v>
      </c>
      <c r="D2372">
        <v>153947</v>
      </c>
      <c r="E2372">
        <v>19.478999999999999</v>
      </c>
      <c r="F2372">
        <v>134.30000000000001</v>
      </c>
    </row>
    <row r="2373" spans="1:6" x14ac:dyDescent="0.15">
      <c r="A2373">
        <v>2372</v>
      </c>
      <c r="B2373">
        <v>125001</v>
      </c>
      <c r="C2373">
        <v>12.609</v>
      </c>
      <c r="D2373">
        <v>153947</v>
      </c>
      <c r="E2373">
        <v>14.118</v>
      </c>
      <c r="F2373">
        <v>134.30000000000001</v>
      </c>
    </row>
    <row r="2374" spans="1:6" x14ac:dyDescent="0.15">
      <c r="A2374">
        <v>2373</v>
      </c>
      <c r="B2374">
        <v>125002</v>
      </c>
      <c r="C2374">
        <v>6.8520000000000003</v>
      </c>
      <c r="D2374">
        <v>153947</v>
      </c>
      <c r="E2374">
        <v>8.44</v>
      </c>
      <c r="F2374">
        <v>134.19999999999999</v>
      </c>
    </row>
    <row r="2375" spans="1:6" x14ac:dyDescent="0.15">
      <c r="A2375">
        <v>2374</v>
      </c>
      <c r="B2375">
        <v>125003</v>
      </c>
      <c r="C2375">
        <v>2.3130000000000002</v>
      </c>
      <c r="D2375">
        <v>153947</v>
      </c>
      <c r="E2375">
        <v>3.4060000000000001</v>
      </c>
      <c r="F2375">
        <v>134.19999999999999</v>
      </c>
    </row>
    <row r="2376" spans="1:6" x14ac:dyDescent="0.15">
      <c r="A2376">
        <v>2375</v>
      </c>
      <c r="B2376">
        <v>125004</v>
      </c>
      <c r="C2376">
        <v>0.125</v>
      </c>
      <c r="D2376">
        <v>153947</v>
      </c>
      <c r="E2376">
        <v>0.30599999999999999</v>
      </c>
      <c r="F2376">
        <v>134.19999999999999</v>
      </c>
    </row>
    <row r="2377" spans="1:6" x14ac:dyDescent="0.15">
      <c r="A2377">
        <v>2376</v>
      </c>
      <c r="B2377">
        <v>125005</v>
      </c>
      <c r="C2377">
        <v>0.57799999999999996</v>
      </c>
      <c r="D2377">
        <v>153947</v>
      </c>
      <c r="E2377">
        <v>0.28299999999999997</v>
      </c>
      <c r="F2377">
        <v>134.19999999999999</v>
      </c>
    </row>
    <row r="2378" spans="1:6" x14ac:dyDescent="0.15">
      <c r="A2378">
        <v>2377</v>
      </c>
      <c r="B2378">
        <v>125006</v>
      </c>
      <c r="C2378">
        <v>4.7930000000000001</v>
      </c>
      <c r="D2378">
        <v>153947</v>
      </c>
      <c r="E2378">
        <v>2.9889999999999999</v>
      </c>
      <c r="F2378">
        <v>134.19999999999999</v>
      </c>
    </row>
    <row r="2379" spans="1:6" x14ac:dyDescent="0.15">
      <c r="A2379">
        <v>2378</v>
      </c>
      <c r="B2379">
        <v>125008</v>
      </c>
      <c r="C2379">
        <v>9.9730000000000008</v>
      </c>
      <c r="D2379">
        <v>153947</v>
      </c>
      <c r="E2379">
        <v>8.6820000000000004</v>
      </c>
      <c r="F2379">
        <v>134.30000000000001</v>
      </c>
    </row>
    <row r="2380" spans="1:6" x14ac:dyDescent="0.15">
      <c r="A2380">
        <v>2379</v>
      </c>
      <c r="B2380">
        <v>125008</v>
      </c>
      <c r="C2380">
        <v>14.859</v>
      </c>
      <c r="D2380">
        <v>153947</v>
      </c>
      <c r="E2380">
        <v>13.084</v>
      </c>
      <c r="F2380">
        <v>134.30000000000001</v>
      </c>
    </row>
    <row r="2381" spans="1:6" x14ac:dyDescent="0.15">
      <c r="A2381">
        <v>2380</v>
      </c>
      <c r="B2381">
        <v>125009</v>
      </c>
      <c r="C2381">
        <v>15.57</v>
      </c>
      <c r="D2381">
        <v>153947</v>
      </c>
      <c r="E2381">
        <v>15.148999999999999</v>
      </c>
      <c r="F2381">
        <v>134.30000000000001</v>
      </c>
    </row>
    <row r="2382" spans="1:6" x14ac:dyDescent="0.15">
      <c r="A2382">
        <v>2381</v>
      </c>
      <c r="B2382">
        <v>125010</v>
      </c>
      <c r="C2382">
        <v>16.984000000000002</v>
      </c>
      <c r="D2382">
        <v>153947</v>
      </c>
      <c r="E2382">
        <v>15.611000000000001</v>
      </c>
      <c r="F2382">
        <v>134.30000000000001</v>
      </c>
    </row>
    <row r="2383" spans="1:6" x14ac:dyDescent="0.15">
      <c r="A2383">
        <v>2382</v>
      </c>
      <c r="B2383">
        <v>125011</v>
      </c>
      <c r="C2383">
        <v>20.780999999999999</v>
      </c>
      <c r="D2383">
        <v>153947</v>
      </c>
      <c r="E2383">
        <v>18.928999999999998</v>
      </c>
      <c r="F2383">
        <v>134.30000000000001</v>
      </c>
    </row>
    <row r="2384" spans="1:6" x14ac:dyDescent="0.15">
      <c r="A2384">
        <v>2383</v>
      </c>
      <c r="B2384">
        <v>125012</v>
      </c>
      <c r="C2384">
        <v>23.613</v>
      </c>
      <c r="D2384">
        <v>153947</v>
      </c>
      <c r="E2384">
        <v>21.742000000000001</v>
      </c>
      <c r="F2384">
        <v>134.30000000000001</v>
      </c>
    </row>
    <row r="2385" spans="1:6" x14ac:dyDescent="0.15">
      <c r="A2385">
        <v>2384</v>
      </c>
      <c r="B2385">
        <v>125013</v>
      </c>
      <c r="C2385">
        <v>24.352</v>
      </c>
      <c r="D2385">
        <v>153947</v>
      </c>
      <c r="E2385">
        <v>23.863</v>
      </c>
      <c r="F2385">
        <v>134.30000000000001</v>
      </c>
    </row>
    <row r="2386" spans="1:6" x14ac:dyDescent="0.15">
      <c r="A2386">
        <v>2385</v>
      </c>
      <c r="B2386">
        <v>125014</v>
      </c>
      <c r="C2386">
        <v>24.254000000000001</v>
      </c>
      <c r="D2386">
        <v>153947</v>
      </c>
      <c r="E2386">
        <v>23.241</v>
      </c>
      <c r="F2386">
        <v>134.4</v>
      </c>
    </row>
    <row r="2387" spans="1:6" x14ac:dyDescent="0.15">
      <c r="A2387">
        <v>2386</v>
      </c>
      <c r="B2387">
        <v>125015</v>
      </c>
      <c r="C2387">
        <v>25.414000000000001</v>
      </c>
      <c r="D2387">
        <v>153947</v>
      </c>
      <c r="E2387">
        <v>24.12</v>
      </c>
      <c r="F2387">
        <v>134.5</v>
      </c>
    </row>
    <row r="2388" spans="1:6" x14ac:dyDescent="0.15">
      <c r="A2388">
        <v>2387</v>
      </c>
      <c r="B2388">
        <v>125016</v>
      </c>
      <c r="C2388">
        <v>27.41</v>
      </c>
      <c r="D2388">
        <v>153947</v>
      </c>
      <c r="E2388">
        <v>26</v>
      </c>
      <c r="F2388">
        <v>134.5</v>
      </c>
    </row>
    <row r="2389" spans="1:6" x14ac:dyDescent="0.15">
      <c r="A2389">
        <v>2388</v>
      </c>
      <c r="B2389">
        <v>125017</v>
      </c>
      <c r="C2389">
        <v>29.530999999999999</v>
      </c>
      <c r="D2389">
        <v>153947</v>
      </c>
      <c r="E2389">
        <v>27.760999999999999</v>
      </c>
      <c r="F2389">
        <v>134.6</v>
      </c>
    </row>
    <row r="2390" spans="1:6" x14ac:dyDescent="0.15">
      <c r="A2390">
        <v>2389</v>
      </c>
      <c r="B2390">
        <v>125018</v>
      </c>
      <c r="C2390">
        <v>31.977</v>
      </c>
      <c r="D2390">
        <v>153947</v>
      </c>
      <c r="E2390">
        <v>29.901</v>
      </c>
      <c r="F2390">
        <v>134.69999999999999</v>
      </c>
    </row>
    <row r="2391" spans="1:6" x14ac:dyDescent="0.15">
      <c r="A2391">
        <v>2390</v>
      </c>
      <c r="B2391">
        <v>125019</v>
      </c>
      <c r="C2391">
        <v>34.453000000000003</v>
      </c>
      <c r="D2391">
        <v>153947.125</v>
      </c>
      <c r="E2391">
        <v>32.472999999999999</v>
      </c>
      <c r="F2391">
        <v>134.69999999999999</v>
      </c>
    </row>
    <row r="2392" spans="1:6" x14ac:dyDescent="0.15">
      <c r="A2392">
        <v>2391</v>
      </c>
      <c r="B2392">
        <v>125020</v>
      </c>
      <c r="C2392">
        <v>34.613</v>
      </c>
      <c r="D2392">
        <v>153947.125</v>
      </c>
      <c r="E2392">
        <v>33.847000000000001</v>
      </c>
      <c r="F2392">
        <v>134.80000000000001</v>
      </c>
    </row>
    <row r="2393" spans="1:6" x14ac:dyDescent="0.15">
      <c r="A2393">
        <v>2392</v>
      </c>
      <c r="B2393">
        <v>125021</v>
      </c>
      <c r="C2393">
        <v>35.159999999999997</v>
      </c>
      <c r="D2393">
        <v>153947.125</v>
      </c>
      <c r="E2393">
        <v>33.555</v>
      </c>
      <c r="F2393">
        <v>134.69999999999999</v>
      </c>
    </row>
    <row r="2394" spans="1:6" x14ac:dyDescent="0.15">
      <c r="A2394">
        <v>2393</v>
      </c>
      <c r="B2394">
        <v>125022</v>
      </c>
      <c r="C2394">
        <v>35.805</v>
      </c>
      <c r="D2394">
        <v>153947.125</v>
      </c>
      <c r="E2394">
        <v>33.923000000000002</v>
      </c>
      <c r="F2394">
        <v>134.69999999999999</v>
      </c>
    </row>
    <row r="2395" spans="1:6" x14ac:dyDescent="0.15">
      <c r="A2395">
        <v>2394</v>
      </c>
      <c r="B2395">
        <v>125023</v>
      </c>
      <c r="C2395">
        <v>37.316000000000003</v>
      </c>
      <c r="D2395">
        <v>153947.125</v>
      </c>
      <c r="E2395">
        <v>35.430999999999997</v>
      </c>
      <c r="F2395">
        <v>134.80000000000001</v>
      </c>
    </row>
    <row r="2396" spans="1:6" x14ac:dyDescent="0.15">
      <c r="A2396">
        <v>2395</v>
      </c>
      <c r="B2396">
        <v>125024</v>
      </c>
      <c r="C2396">
        <v>38.604999999999997</v>
      </c>
      <c r="D2396">
        <v>153947.125</v>
      </c>
      <c r="E2396">
        <v>36.74</v>
      </c>
      <c r="F2396">
        <v>134.80000000000001</v>
      </c>
    </row>
    <row r="2397" spans="1:6" x14ac:dyDescent="0.15">
      <c r="A2397">
        <v>2396</v>
      </c>
      <c r="B2397">
        <v>125025</v>
      </c>
      <c r="C2397">
        <v>40.210999999999999</v>
      </c>
      <c r="D2397">
        <v>153947.125</v>
      </c>
      <c r="E2397">
        <v>38.152999999999999</v>
      </c>
      <c r="F2397">
        <v>134.9</v>
      </c>
    </row>
    <row r="2398" spans="1:6" x14ac:dyDescent="0.15">
      <c r="A2398">
        <v>2397</v>
      </c>
      <c r="B2398">
        <v>125026</v>
      </c>
      <c r="C2398">
        <v>41.082000000000001</v>
      </c>
      <c r="D2398">
        <v>153947.125</v>
      </c>
      <c r="E2398">
        <v>39.749000000000002</v>
      </c>
      <c r="F2398">
        <v>135</v>
      </c>
    </row>
    <row r="2399" spans="1:6" x14ac:dyDescent="0.15">
      <c r="A2399">
        <v>2398</v>
      </c>
      <c r="B2399">
        <v>125027</v>
      </c>
      <c r="C2399">
        <v>40.277000000000001</v>
      </c>
      <c r="D2399">
        <v>153947.125</v>
      </c>
      <c r="E2399">
        <v>38.850999999999999</v>
      </c>
      <c r="F2399">
        <v>135.1</v>
      </c>
    </row>
    <row r="2400" spans="1:6" x14ac:dyDescent="0.15">
      <c r="A2400">
        <v>2399</v>
      </c>
      <c r="B2400">
        <v>125028</v>
      </c>
      <c r="C2400">
        <v>41.34</v>
      </c>
      <c r="D2400">
        <v>153947.125</v>
      </c>
      <c r="E2400">
        <v>39.533000000000001</v>
      </c>
      <c r="F2400">
        <v>135.1</v>
      </c>
    </row>
    <row r="2401" spans="1:6" x14ac:dyDescent="0.15">
      <c r="A2401">
        <v>2400</v>
      </c>
      <c r="B2401">
        <v>125029</v>
      </c>
      <c r="C2401">
        <v>42.305</v>
      </c>
      <c r="D2401">
        <v>153947.25</v>
      </c>
      <c r="E2401">
        <v>40.694000000000003</v>
      </c>
      <c r="F2401">
        <v>135.1</v>
      </c>
    </row>
    <row r="2402" spans="1:6" x14ac:dyDescent="0.15">
      <c r="A2402">
        <v>2401</v>
      </c>
      <c r="B2402">
        <v>125030</v>
      </c>
      <c r="C2402">
        <v>42.753999999999998</v>
      </c>
      <c r="D2402">
        <v>153947.25</v>
      </c>
      <c r="E2402">
        <v>41.037999999999997</v>
      </c>
      <c r="F2402">
        <v>135.1</v>
      </c>
    </row>
    <row r="2403" spans="1:6" x14ac:dyDescent="0.15">
      <c r="A2403">
        <v>2402</v>
      </c>
      <c r="B2403">
        <v>125031</v>
      </c>
      <c r="C2403">
        <v>43.332000000000001</v>
      </c>
      <c r="D2403">
        <v>153947.25</v>
      </c>
      <c r="E2403">
        <v>41.665999999999997</v>
      </c>
      <c r="F2403">
        <v>135.1</v>
      </c>
    </row>
    <row r="2404" spans="1:6" x14ac:dyDescent="0.15">
      <c r="A2404">
        <v>2403</v>
      </c>
      <c r="B2404">
        <v>125032</v>
      </c>
      <c r="C2404">
        <v>43.784999999999997</v>
      </c>
      <c r="D2404">
        <v>153947.25</v>
      </c>
      <c r="E2404">
        <v>42.029000000000003</v>
      </c>
      <c r="F2404">
        <v>135.1</v>
      </c>
    </row>
    <row r="2405" spans="1:6" x14ac:dyDescent="0.15">
      <c r="A2405">
        <v>2404</v>
      </c>
      <c r="B2405">
        <v>125033</v>
      </c>
      <c r="C2405">
        <v>44.167999999999999</v>
      </c>
      <c r="D2405">
        <v>153947.25</v>
      </c>
      <c r="E2405">
        <v>42.563000000000002</v>
      </c>
      <c r="F2405">
        <v>135.19999999999999</v>
      </c>
    </row>
    <row r="2406" spans="1:6" x14ac:dyDescent="0.15">
      <c r="A2406">
        <v>2405</v>
      </c>
      <c r="B2406">
        <v>125034</v>
      </c>
      <c r="C2406">
        <v>44.296999999999997</v>
      </c>
      <c r="D2406">
        <v>153947.25</v>
      </c>
      <c r="E2406">
        <v>42.642000000000003</v>
      </c>
      <c r="F2406">
        <v>135.19999999999999</v>
      </c>
    </row>
    <row r="2407" spans="1:6" x14ac:dyDescent="0.15">
      <c r="A2407">
        <v>2406</v>
      </c>
      <c r="B2407">
        <v>125035</v>
      </c>
      <c r="C2407">
        <v>44.073999999999998</v>
      </c>
      <c r="D2407">
        <v>153947.25</v>
      </c>
      <c r="E2407">
        <v>43.034999999999997</v>
      </c>
      <c r="F2407">
        <v>135.19999999999999</v>
      </c>
    </row>
    <row r="2408" spans="1:6" x14ac:dyDescent="0.15">
      <c r="A2408">
        <v>2407</v>
      </c>
      <c r="B2408">
        <v>125036</v>
      </c>
      <c r="C2408">
        <v>43.366999999999997</v>
      </c>
      <c r="D2408">
        <v>153947.25</v>
      </c>
      <c r="E2408">
        <v>42.326999999999998</v>
      </c>
      <c r="F2408">
        <v>135.30000000000001</v>
      </c>
    </row>
    <row r="2409" spans="1:6" x14ac:dyDescent="0.15">
      <c r="A2409">
        <v>2408</v>
      </c>
      <c r="B2409">
        <v>125037</v>
      </c>
      <c r="C2409">
        <v>42.398000000000003</v>
      </c>
      <c r="D2409">
        <v>153947.25</v>
      </c>
      <c r="E2409">
        <v>41.475999999999999</v>
      </c>
      <c r="F2409">
        <v>135.30000000000001</v>
      </c>
    </row>
    <row r="2410" spans="1:6" x14ac:dyDescent="0.15">
      <c r="A2410">
        <v>2409</v>
      </c>
      <c r="B2410">
        <v>125038</v>
      </c>
      <c r="C2410">
        <v>41.758000000000003</v>
      </c>
      <c r="D2410">
        <v>153947.375</v>
      </c>
      <c r="E2410">
        <v>40.716000000000001</v>
      </c>
      <c r="F2410">
        <v>135.4</v>
      </c>
    </row>
    <row r="2411" spans="1:6" x14ac:dyDescent="0.15">
      <c r="A2411">
        <v>2410</v>
      </c>
      <c r="B2411">
        <v>125039</v>
      </c>
      <c r="C2411">
        <v>41.433999999999997</v>
      </c>
      <c r="D2411">
        <v>153947.375</v>
      </c>
      <c r="E2411">
        <v>40.270000000000003</v>
      </c>
      <c r="F2411">
        <v>135.5</v>
      </c>
    </row>
    <row r="2412" spans="1:6" x14ac:dyDescent="0.15">
      <c r="A2412">
        <v>2411</v>
      </c>
      <c r="B2412">
        <v>125040</v>
      </c>
      <c r="C2412">
        <v>40.823999999999998</v>
      </c>
      <c r="D2412">
        <v>153947.375</v>
      </c>
      <c r="E2412">
        <v>39.807000000000002</v>
      </c>
      <c r="F2412">
        <v>135.4</v>
      </c>
    </row>
    <row r="2413" spans="1:6" x14ac:dyDescent="0.15">
      <c r="A2413">
        <v>2412</v>
      </c>
      <c r="B2413">
        <v>125041</v>
      </c>
      <c r="C2413">
        <v>39.441000000000003</v>
      </c>
      <c r="D2413">
        <v>153947.375</v>
      </c>
      <c r="E2413">
        <v>39.194000000000003</v>
      </c>
      <c r="F2413">
        <v>135.4</v>
      </c>
    </row>
    <row r="2414" spans="1:6" x14ac:dyDescent="0.15">
      <c r="A2414">
        <v>2413</v>
      </c>
      <c r="B2414">
        <v>125042</v>
      </c>
      <c r="C2414">
        <v>37.219000000000001</v>
      </c>
      <c r="D2414">
        <v>153947.375</v>
      </c>
      <c r="E2414">
        <v>37.106999999999999</v>
      </c>
      <c r="F2414">
        <v>135.4</v>
      </c>
    </row>
    <row r="2415" spans="1:6" x14ac:dyDescent="0.15">
      <c r="A2415">
        <v>2414</v>
      </c>
      <c r="B2415">
        <v>125044</v>
      </c>
      <c r="C2415">
        <v>33.648000000000003</v>
      </c>
      <c r="D2415">
        <v>153947.375</v>
      </c>
      <c r="E2415">
        <v>33.371000000000002</v>
      </c>
      <c r="F2415">
        <v>135.4</v>
      </c>
    </row>
    <row r="2416" spans="1:6" x14ac:dyDescent="0.15">
      <c r="A2416">
        <v>2415</v>
      </c>
      <c r="B2416">
        <v>125044</v>
      </c>
      <c r="C2416">
        <v>30.945</v>
      </c>
      <c r="D2416">
        <v>153947.375</v>
      </c>
      <c r="E2416">
        <v>31.09</v>
      </c>
      <c r="F2416">
        <v>135.4</v>
      </c>
    </row>
    <row r="2417" spans="1:6" x14ac:dyDescent="0.15">
      <c r="A2417">
        <v>2416</v>
      </c>
      <c r="B2417">
        <v>125045</v>
      </c>
      <c r="C2417">
        <v>28.597999999999999</v>
      </c>
      <c r="D2417">
        <v>153947.375</v>
      </c>
      <c r="E2417">
        <v>28.51</v>
      </c>
      <c r="F2417">
        <v>135.4</v>
      </c>
    </row>
    <row r="2418" spans="1:6" x14ac:dyDescent="0.15">
      <c r="A2418">
        <v>2417</v>
      </c>
      <c r="B2418">
        <v>125046</v>
      </c>
      <c r="C2418">
        <v>24.995999999999999</v>
      </c>
      <c r="D2418">
        <v>153947.5</v>
      </c>
      <c r="E2418">
        <v>25.835000000000001</v>
      </c>
      <c r="F2418">
        <v>135.4</v>
      </c>
    </row>
    <row r="2419" spans="1:6" x14ac:dyDescent="0.15">
      <c r="A2419">
        <v>2418</v>
      </c>
      <c r="B2419">
        <v>125047</v>
      </c>
      <c r="C2419">
        <v>19.655999999999999</v>
      </c>
      <c r="D2419">
        <v>153947.5</v>
      </c>
      <c r="E2419">
        <v>21.067</v>
      </c>
      <c r="F2419">
        <v>135.4</v>
      </c>
    </row>
    <row r="2420" spans="1:6" x14ac:dyDescent="0.15">
      <c r="A2420">
        <v>2419</v>
      </c>
      <c r="B2420">
        <v>125048</v>
      </c>
      <c r="C2420">
        <v>15.73</v>
      </c>
      <c r="D2420">
        <v>153947.5</v>
      </c>
      <c r="E2420">
        <v>16.123999999999999</v>
      </c>
      <c r="F2420">
        <v>135.5</v>
      </c>
    </row>
    <row r="2421" spans="1:6" x14ac:dyDescent="0.15">
      <c r="A2421">
        <v>2420</v>
      </c>
      <c r="B2421">
        <v>125049</v>
      </c>
      <c r="C2421">
        <v>14.57</v>
      </c>
      <c r="D2421">
        <v>153947.5</v>
      </c>
      <c r="E2421">
        <v>14.356999999999999</v>
      </c>
      <c r="F2421">
        <v>135.5</v>
      </c>
    </row>
    <row r="2422" spans="1:6" x14ac:dyDescent="0.15">
      <c r="A2422">
        <v>2421</v>
      </c>
      <c r="B2422">
        <v>125050</v>
      </c>
      <c r="C2422">
        <v>14.957000000000001</v>
      </c>
      <c r="D2422">
        <v>153947.5</v>
      </c>
      <c r="E2422">
        <v>13.776999999999999</v>
      </c>
      <c r="F2422">
        <v>135.69999999999999</v>
      </c>
    </row>
    <row r="2423" spans="1:6" x14ac:dyDescent="0.15">
      <c r="A2423">
        <v>2422</v>
      </c>
      <c r="B2423">
        <v>125051</v>
      </c>
      <c r="C2423">
        <v>16.922000000000001</v>
      </c>
      <c r="D2423">
        <v>153947.5</v>
      </c>
      <c r="E2423">
        <v>15.544</v>
      </c>
      <c r="F2423">
        <v>135.69999999999999</v>
      </c>
    </row>
    <row r="2424" spans="1:6" x14ac:dyDescent="0.15">
      <c r="A2424">
        <v>2423</v>
      </c>
      <c r="B2424">
        <v>125052</v>
      </c>
      <c r="C2424">
        <v>18.82</v>
      </c>
      <c r="D2424">
        <v>153947.5</v>
      </c>
      <c r="E2424">
        <v>17.350999999999999</v>
      </c>
      <c r="F2424">
        <v>135.80000000000001</v>
      </c>
    </row>
    <row r="2425" spans="1:6" x14ac:dyDescent="0.15">
      <c r="A2425">
        <v>2424</v>
      </c>
      <c r="B2425">
        <v>125053</v>
      </c>
      <c r="C2425">
        <v>19.43</v>
      </c>
      <c r="D2425">
        <v>153947.5</v>
      </c>
      <c r="E2425">
        <v>18.943999999999999</v>
      </c>
      <c r="F2425">
        <v>135.80000000000001</v>
      </c>
    </row>
    <row r="2426" spans="1:6" x14ac:dyDescent="0.15">
      <c r="A2426">
        <v>2425</v>
      </c>
      <c r="B2426">
        <v>125054</v>
      </c>
      <c r="C2426">
        <v>19.074000000000002</v>
      </c>
      <c r="D2426">
        <v>153947.5</v>
      </c>
      <c r="E2426">
        <v>19.059000000000001</v>
      </c>
      <c r="F2426">
        <v>135.80000000000001</v>
      </c>
    </row>
    <row r="2427" spans="1:6" x14ac:dyDescent="0.15">
      <c r="A2427">
        <v>2426</v>
      </c>
      <c r="B2427">
        <v>125055</v>
      </c>
      <c r="C2427">
        <v>20.105</v>
      </c>
      <c r="D2427">
        <v>153947.5</v>
      </c>
      <c r="E2427">
        <v>19.337</v>
      </c>
      <c r="F2427">
        <v>135.80000000000001</v>
      </c>
    </row>
    <row r="2428" spans="1:6" x14ac:dyDescent="0.15">
      <c r="A2428">
        <v>2427</v>
      </c>
      <c r="B2428">
        <v>125056</v>
      </c>
      <c r="C2428">
        <v>22.550999999999998</v>
      </c>
      <c r="D2428">
        <v>153947.5</v>
      </c>
      <c r="E2428">
        <v>21.321999999999999</v>
      </c>
      <c r="F2428">
        <v>135.80000000000001</v>
      </c>
    </row>
    <row r="2429" spans="1:6" x14ac:dyDescent="0.15">
      <c r="A2429">
        <v>2428</v>
      </c>
      <c r="B2429">
        <v>125057</v>
      </c>
      <c r="C2429">
        <v>24.547000000000001</v>
      </c>
      <c r="D2429">
        <v>153947.5</v>
      </c>
      <c r="E2429">
        <v>23.196000000000002</v>
      </c>
      <c r="F2429">
        <v>135.80000000000001</v>
      </c>
    </row>
    <row r="2430" spans="1:6" x14ac:dyDescent="0.15">
      <c r="A2430">
        <v>2429</v>
      </c>
      <c r="B2430">
        <v>125058</v>
      </c>
      <c r="C2430">
        <v>26.765999999999998</v>
      </c>
      <c r="D2430">
        <v>153947.5</v>
      </c>
      <c r="E2430">
        <v>25.173999999999999</v>
      </c>
      <c r="F2430">
        <v>135.80000000000001</v>
      </c>
    </row>
    <row r="2431" spans="1:6" x14ac:dyDescent="0.15">
      <c r="A2431">
        <v>2430</v>
      </c>
      <c r="B2431">
        <v>125059</v>
      </c>
      <c r="C2431">
        <v>29.082000000000001</v>
      </c>
      <c r="D2431">
        <v>153947.5</v>
      </c>
      <c r="E2431">
        <v>27.170999999999999</v>
      </c>
      <c r="F2431">
        <v>135.80000000000001</v>
      </c>
    </row>
    <row r="2432" spans="1:6" x14ac:dyDescent="0.15">
      <c r="A2432">
        <v>2431</v>
      </c>
      <c r="B2432">
        <v>125100</v>
      </c>
      <c r="C2432">
        <v>31.719000000000001</v>
      </c>
      <c r="D2432">
        <v>153947.5</v>
      </c>
      <c r="E2432">
        <v>29.606000000000002</v>
      </c>
      <c r="F2432">
        <v>135.9</v>
      </c>
    </row>
    <row r="2433" spans="1:6" x14ac:dyDescent="0.15">
      <c r="A2433">
        <v>2432</v>
      </c>
      <c r="B2433">
        <v>125101</v>
      </c>
      <c r="C2433">
        <v>33.101999999999997</v>
      </c>
      <c r="D2433">
        <v>153947.5</v>
      </c>
      <c r="E2433">
        <v>32.014000000000003</v>
      </c>
      <c r="F2433">
        <v>136</v>
      </c>
    </row>
    <row r="2434" spans="1:6" x14ac:dyDescent="0.15">
      <c r="A2434">
        <v>2433</v>
      </c>
      <c r="B2434">
        <v>125102</v>
      </c>
      <c r="C2434">
        <v>33.039000000000001</v>
      </c>
      <c r="D2434">
        <v>153947.5</v>
      </c>
      <c r="E2434">
        <v>32.155999999999999</v>
      </c>
      <c r="F2434">
        <v>136</v>
      </c>
    </row>
    <row r="2435" spans="1:6" x14ac:dyDescent="0.15">
      <c r="A2435">
        <v>2434</v>
      </c>
      <c r="B2435">
        <v>125103</v>
      </c>
      <c r="C2435">
        <v>32.941000000000003</v>
      </c>
      <c r="D2435">
        <v>153947.5</v>
      </c>
      <c r="E2435">
        <v>31.745000000000001</v>
      </c>
      <c r="F2435">
        <v>136.1</v>
      </c>
    </row>
    <row r="2436" spans="1:6" x14ac:dyDescent="0.15">
      <c r="A2436">
        <v>2435</v>
      </c>
      <c r="B2436">
        <v>125104</v>
      </c>
      <c r="C2436">
        <v>33.328000000000003</v>
      </c>
      <c r="D2436">
        <v>153947.5</v>
      </c>
      <c r="E2436">
        <v>32.165999999999997</v>
      </c>
      <c r="F2436">
        <v>136.1</v>
      </c>
    </row>
    <row r="2437" spans="1:6" x14ac:dyDescent="0.15">
      <c r="A2437">
        <v>2436</v>
      </c>
      <c r="B2437">
        <v>125105</v>
      </c>
      <c r="C2437">
        <v>33.137</v>
      </c>
      <c r="D2437">
        <v>153947.5</v>
      </c>
      <c r="E2437">
        <v>32.372999999999998</v>
      </c>
      <c r="F2437">
        <v>136.1</v>
      </c>
    </row>
    <row r="2438" spans="1:6" x14ac:dyDescent="0.15">
      <c r="A2438">
        <v>2437</v>
      </c>
      <c r="B2438">
        <v>125107</v>
      </c>
      <c r="C2438">
        <v>33.008000000000003</v>
      </c>
      <c r="D2438">
        <v>153947.5</v>
      </c>
      <c r="E2438">
        <v>31.997</v>
      </c>
      <c r="F2438">
        <v>136.1</v>
      </c>
    </row>
    <row r="2439" spans="1:6" x14ac:dyDescent="0.15">
      <c r="A2439">
        <v>2438</v>
      </c>
      <c r="B2439">
        <v>125107</v>
      </c>
      <c r="C2439">
        <v>32.652000000000001</v>
      </c>
      <c r="D2439">
        <v>153947.5</v>
      </c>
      <c r="E2439">
        <v>31.84</v>
      </c>
      <c r="F2439">
        <v>136.1</v>
      </c>
    </row>
    <row r="2440" spans="1:6" x14ac:dyDescent="0.15">
      <c r="A2440">
        <v>2439</v>
      </c>
      <c r="B2440">
        <v>125108</v>
      </c>
      <c r="C2440">
        <v>32.460999999999999</v>
      </c>
      <c r="D2440">
        <v>153947.5</v>
      </c>
      <c r="E2440">
        <v>31.541</v>
      </c>
      <c r="F2440">
        <v>136.19999999999999</v>
      </c>
    </row>
    <row r="2441" spans="1:6" x14ac:dyDescent="0.15">
      <c r="A2441">
        <v>2440</v>
      </c>
      <c r="B2441">
        <v>125109</v>
      </c>
      <c r="C2441">
        <v>32.523000000000003</v>
      </c>
      <c r="D2441">
        <v>153947.5</v>
      </c>
      <c r="E2441">
        <v>31.527999999999999</v>
      </c>
      <c r="F2441">
        <v>136.19999999999999</v>
      </c>
    </row>
    <row r="2442" spans="1:6" x14ac:dyDescent="0.15">
      <c r="A2442">
        <v>2441</v>
      </c>
      <c r="B2442">
        <v>125110</v>
      </c>
      <c r="C2442">
        <v>32.332000000000001</v>
      </c>
      <c r="D2442">
        <v>153947.5</v>
      </c>
      <c r="E2442">
        <v>31.39</v>
      </c>
      <c r="F2442">
        <v>136.19999999999999</v>
      </c>
    </row>
    <row r="2443" spans="1:6" x14ac:dyDescent="0.15">
      <c r="A2443">
        <v>2442</v>
      </c>
      <c r="B2443">
        <v>125111</v>
      </c>
      <c r="C2443">
        <v>32.265999999999998</v>
      </c>
      <c r="D2443">
        <v>153947.5</v>
      </c>
      <c r="E2443">
        <v>31.292999999999999</v>
      </c>
      <c r="F2443">
        <v>136.19999999999999</v>
      </c>
    </row>
    <row r="2444" spans="1:6" x14ac:dyDescent="0.15">
      <c r="A2444">
        <v>2443</v>
      </c>
      <c r="B2444">
        <v>125112</v>
      </c>
      <c r="C2444">
        <v>31.785</v>
      </c>
      <c r="D2444">
        <v>153947.5</v>
      </c>
      <c r="E2444">
        <v>31.013999999999999</v>
      </c>
      <c r="F2444">
        <v>136.30000000000001</v>
      </c>
    </row>
    <row r="2445" spans="1:6" x14ac:dyDescent="0.15">
      <c r="A2445">
        <v>2444</v>
      </c>
      <c r="B2445">
        <v>125113</v>
      </c>
      <c r="C2445">
        <v>31.238</v>
      </c>
      <c r="D2445">
        <v>153947.5</v>
      </c>
      <c r="E2445">
        <v>30.614999999999998</v>
      </c>
      <c r="F2445">
        <v>136.30000000000001</v>
      </c>
    </row>
    <row r="2446" spans="1:6" x14ac:dyDescent="0.15">
      <c r="A2446">
        <v>2445</v>
      </c>
      <c r="B2446">
        <v>125114</v>
      </c>
      <c r="C2446">
        <v>29.98</v>
      </c>
      <c r="D2446">
        <v>153947.625</v>
      </c>
      <c r="E2446">
        <v>29.370999999999999</v>
      </c>
      <c r="F2446">
        <v>136.30000000000001</v>
      </c>
    </row>
    <row r="2447" spans="1:6" x14ac:dyDescent="0.15">
      <c r="A2447">
        <v>2446</v>
      </c>
      <c r="B2447">
        <v>125115</v>
      </c>
      <c r="C2447">
        <v>28.727</v>
      </c>
      <c r="D2447">
        <v>153947.625</v>
      </c>
      <c r="E2447">
        <v>28.178000000000001</v>
      </c>
      <c r="F2447">
        <v>136.30000000000001</v>
      </c>
    </row>
    <row r="2448" spans="1:6" x14ac:dyDescent="0.15">
      <c r="A2448">
        <v>2447</v>
      </c>
      <c r="B2448">
        <v>125116</v>
      </c>
      <c r="C2448">
        <v>27.602</v>
      </c>
      <c r="D2448">
        <v>153947.625</v>
      </c>
      <c r="E2448">
        <v>26.75</v>
      </c>
      <c r="F2448">
        <v>136.30000000000001</v>
      </c>
    </row>
    <row r="2449" spans="1:6" x14ac:dyDescent="0.15">
      <c r="A2449">
        <v>2448</v>
      </c>
      <c r="B2449">
        <v>125117</v>
      </c>
      <c r="C2449">
        <v>27.152000000000001</v>
      </c>
      <c r="D2449">
        <v>153947.625</v>
      </c>
      <c r="E2449">
        <v>26.18</v>
      </c>
      <c r="F2449">
        <v>136.30000000000001</v>
      </c>
    </row>
    <row r="2450" spans="1:6" x14ac:dyDescent="0.15">
      <c r="A2450">
        <v>2449</v>
      </c>
      <c r="B2450">
        <v>125118</v>
      </c>
      <c r="C2450">
        <v>27.280999999999999</v>
      </c>
      <c r="D2450">
        <v>153947.625</v>
      </c>
      <c r="E2450">
        <v>26.213000000000001</v>
      </c>
      <c r="F2450">
        <v>136.30000000000001</v>
      </c>
    </row>
    <row r="2451" spans="1:6" x14ac:dyDescent="0.15">
      <c r="A2451">
        <v>2450</v>
      </c>
      <c r="B2451">
        <v>125119</v>
      </c>
      <c r="C2451">
        <v>28.02</v>
      </c>
      <c r="D2451">
        <v>153947.625</v>
      </c>
      <c r="E2451">
        <v>26.847999999999999</v>
      </c>
      <c r="F2451">
        <v>136.4</v>
      </c>
    </row>
    <row r="2452" spans="1:6" x14ac:dyDescent="0.15">
      <c r="A2452">
        <v>2451</v>
      </c>
      <c r="B2452">
        <v>125120</v>
      </c>
      <c r="C2452">
        <v>29.469000000000001</v>
      </c>
      <c r="D2452">
        <v>153947.625</v>
      </c>
      <c r="E2452">
        <v>27.811</v>
      </c>
      <c r="F2452">
        <v>136.4</v>
      </c>
    </row>
    <row r="2453" spans="1:6" x14ac:dyDescent="0.15">
      <c r="A2453">
        <v>2452</v>
      </c>
      <c r="B2453">
        <v>125122</v>
      </c>
      <c r="C2453">
        <v>30.367000000000001</v>
      </c>
      <c r="D2453">
        <v>153947.625</v>
      </c>
      <c r="E2453">
        <v>29.431999999999999</v>
      </c>
      <c r="F2453">
        <v>136.4</v>
      </c>
    </row>
    <row r="2454" spans="1:6" x14ac:dyDescent="0.15">
      <c r="A2454">
        <v>2453</v>
      </c>
      <c r="B2454">
        <v>125122</v>
      </c>
      <c r="C2454">
        <v>30.495999999999999</v>
      </c>
      <c r="D2454">
        <v>153947.625</v>
      </c>
      <c r="E2454">
        <v>29.26</v>
      </c>
      <c r="F2454">
        <v>136.4</v>
      </c>
    </row>
    <row r="2455" spans="1:6" x14ac:dyDescent="0.15">
      <c r="A2455">
        <v>2454</v>
      </c>
      <c r="B2455">
        <v>125123</v>
      </c>
      <c r="C2455">
        <v>31.620999999999999</v>
      </c>
      <c r="D2455">
        <v>153947.625</v>
      </c>
      <c r="E2455">
        <v>29.936</v>
      </c>
      <c r="F2455">
        <v>136.4</v>
      </c>
    </row>
    <row r="2456" spans="1:6" x14ac:dyDescent="0.15">
      <c r="A2456">
        <v>2455</v>
      </c>
      <c r="B2456">
        <v>125124</v>
      </c>
      <c r="C2456">
        <v>32.972999999999999</v>
      </c>
      <c r="D2456">
        <v>153947.625</v>
      </c>
      <c r="E2456">
        <v>31.358000000000001</v>
      </c>
      <c r="F2456">
        <v>136.4</v>
      </c>
    </row>
    <row r="2457" spans="1:6" x14ac:dyDescent="0.15">
      <c r="A2457">
        <v>2456</v>
      </c>
      <c r="B2457">
        <v>125125</v>
      </c>
      <c r="C2457">
        <v>34.582000000000001</v>
      </c>
      <c r="D2457">
        <v>153947.625</v>
      </c>
      <c r="E2457">
        <v>32.969000000000001</v>
      </c>
      <c r="F2457">
        <v>136.4</v>
      </c>
    </row>
    <row r="2458" spans="1:6" x14ac:dyDescent="0.15">
      <c r="A2458">
        <v>2457</v>
      </c>
      <c r="B2458">
        <v>125126</v>
      </c>
      <c r="C2458">
        <v>35.515999999999998</v>
      </c>
      <c r="D2458">
        <v>153947.75</v>
      </c>
      <c r="E2458">
        <v>34.151000000000003</v>
      </c>
      <c r="F2458">
        <v>136.4</v>
      </c>
    </row>
    <row r="2459" spans="1:6" x14ac:dyDescent="0.15">
      <c r="A2459">
        <v>2458</v>
      </c>
      <c r="B2459">
        <v>125127</v>
      </c>
      <c r="C2459">
        <v>36.640999999999998</v>
      </c>
      <c r="D2459">
        <v>153947.75</v>
      </c>
      <c r="E2459">
        <v>35.036000000000001</v>
      </c>
      <c r="F2459">
        <v>136.5</v>
      </c>
    </row>
    <row r="2460" spans="1:6" x14ac:dyDescent="0.15">
      <c r="A2460">
        <v>2459</v>
      </c>
      <c r="B2460">
        <v>125128</v>
      </c>
      <c r="C2460">
        <v>37.414000000000001</v>
      </c>
      <c r="D2460">
        <v>153947.75</v>
      </c>
      <c r="E2460">
        <v>35.991999999999997</v>
      </c>
      <c r="F2460">
        <v>136.5</v>
      </c>
    </row>
    <row r="2461" spans="1:6" x14ac:dyDescent="0.15">
      <c r="A2461">
        <v>2460</v>
      </c>
      <c r="B2461">
        <v>125129</v>
      </c>
      <c r="C2461">
        <v>36.707000000000001</v>
      </c>
      <c r="D2461">
        <v>153947.75</v>
      </c>
      <c r="E2461">
        <v>36.457999999999998</v>
      </c>
      <c r="F2461">
        <v>136.4</v>
      </c>
    </row>
    <row r="2462" spans="1:6" x14ac:dyDescent="0.15">
      <c r="A2462">
        <v>2461</v>
      </c>
      <c r="B2462">
        <v>125130</v>
      </c>
      <c r="C2462">
        <v>36.898000000000003</v>
      </c>
      <c r="D2462">
        <v>153947.75</v>
      </c>
      <c r="E2462">
        <v>35.911999999999999</v>
      </c>
      <c r="F2462">
        <v>136.4</v>
      </c>
    </row>
    <row r="2463" spans="1:6" x14ac:dyDescent="0.15">
      <c r="A2463">
        <v>2462</v>
      </c>
      <c r="B2463">
        <v>125131</v>
      </c>
      <c r="C2463">
        <v>37.125</v>
      </c>
      <c r="D2463">
        <v>153947.75</v>
      </c>
      <c r="E2463">
        <v>35.725000000000001</v>
      </c>
      <c r="F2463">
        <v>136.30000000000001</v>
      </c>
    </row>
    <row r="2464" spans="1:6" x14ac:dyDescent="0.15">
      <c r="A2464">
        <v>2463</v>
      </c>
      <c r="B2464">
        <v>125132</v>
      </c>
      <c r="C2464">
        <v>38.090000000000003</v>
      </c>
      <c r="D2464">
        <v>153947.75</v>
      </c>
      <c r="E2464">
        <v>36.277000000000001</v>
      </c>
      <c r="F2464">
        <v>136.19999999999999</v>
      </c>
    </row>
    <row r="2465" spans="1:6" x14ac:dyDescent="0.15">
      <c r="A2465">
        <v>2464</v>
      </c>
      <c r="B2465">
        <v>125133</v>
      </c>
      <c r="C2465">
        <v>38.121000000000002</v>
      </c>
      <c r="D2465">
        <v>153947.75</v>
      </c>
      <c r="E2465">
        <v>37.298999999999999</v>
      </c>
      <c r="F2465">
        <v>136.30000000000001</v>
      </c>
    </row>
    <row r="2466" spans="1:6" x14ac:dyDescent="0.15">
      <c r="A2466">
        <v>2465</v>
      </c>
      <c r="B2466">
        <v>125134</v>
      </c>
      <c r="C2466">
        <v>37.734000000000002</v>
      </c>
      <c r="D2466">
        <v>153947.75</v>
      </c>
      <c r="E2466">
        <v>36.731000000000002</v>
      </c>
      <c r="F2466">
        <v>136.19999999999999</v>
      </c>
    </row>
    <row r="2467" spans="1:6" x14ac:dyDescent="0.15">
      <c r="A2467">
        <v>2466</v>
      </c>
      <c r="B2467">
        <v>125135</v>
      </c>
      <c r="C2467">
        <v>36.578000000000003</v>
      </c>
      <c r="D2467">
        <v>153947.75</v>
      </c>
      <c r="E2467">
        <v>35.936</v>
      </c>
      <c r="F2467">
        <v>136.30000000000001</v>
      </c>
    </row>
    <row r="2468" spans="1:6" x14ac:dyDescent="0.15">
      <c r="A2468">
        <v>2467</v>
      </c>
      <c r="B2468">
        <v>125136</v>
      </c>
      <c r="C2468">
        <v>35.066000000000003</v>
      </c>
      <c r="D2468">
        <v>153947.875</v>
      </c>
      <c r="E2468">
        <v>34.491999999999997</v>
      </c>
      <c r="F2468">
        <v>136.19999999999999</v>
      </c>
    </row>
    <row r="2469" spans="1:6" x14ac:dyDescent="0.15">
      <c r="A2469">
        <v>2468</v>
      </c>
      <c r="B2469">
        <v>125137</v>
      </c>
      <c r="C2469">
        <v>33.616999999999997</v>
      </c>
      <c r="D2469">
        <v>153947.875</v>
      </c>
      <c r="E2469">
        <v>33.570999999999998</v>
      </c>
      <c r="F2469">
        <v>136.19999999999999</v>
      </c>
    </row>
    <row r="2470" spans="1:6" x14ac:dyDescent="0.15">
      <c r="A2470">
        <v>2469</v>
      </c>
      <c r="B2470">
        <v>125138</v>
      </c>
      <c r="C2470">
        <v>31.719000000000001</v>
      </c>
      <c r="D2470">
        <v>153947.875</v>
      </c>
      <c r="E2470">
        <v>31.866</v>
      </c>
      <c r="F2470">
        <v>136.19999999999999</v>
      </c>
    </row>
    <row r="2471" spans="1:6" x14ac:dyDescent="0.15">
      <c r="A2471">
        <v>2470</v>
      </c>
      <c r="B2471">
        <v>125139</v>
      </c>
      <c r="C2471">
        <v>29.597999999999999</v>
      </c>
      <c r="D2471">
        <v>153947.875</v>
      </c>
      <c r="E2471">
        <v>29.323</v>
      </c>
      <c r="F2471">
        <v>136.19999999999999</v>
      </c>
    </row>
    <row r="2472" spans="1:6" x14ac:dyDescent="0.15">
      <c r="A2472">
        <v>2471</v>
      </c>
      <c r="B2472">
        <v>125140</v>
      </c>
      <c r="C2472">
        <v>28.02</v>
      </c>
      <c r="D2472">
        <v>153947.875</v>
      </c>
      <c r="E2472">
        <v>27.972999999999999</v>
      </c>
      <c r="F2472">
        <v>136.19999999999999</v>
      </c>
    </row>
    <row r="2473" spans="1:6" x14ac:dyDescent="0.15">
      <c r="A2473">
        <v>2472</v>
      </c>
      <c r="B2473">
        <v>125142</v>
      </c>
      <c r="C2473">
        <v>25.765999999999998</v>
      </c>
      <c r="D2473">
        <v>153947.875</v>
      </c>
      <c r="E2473">
        <v>25.109000000000002</v>
      </c>
      <c r="F2473">
        <v>136.1</v>
      </c>
    </row>
    <row r="2474" spans="1:6" x14ac:dyDescent="0.15">
      <c r="A2474">
        <v>2473</v>
      </c>
      <c r="B2474">
        <v>125142</v>
      </c>
      <c r="C2474">
        <v>21.648</v>
      </c>
      <c r="D2474">
        <v>153947.875</v>
      </c>
      <c r="E2474">
        <v>22.417999999999999</v>
      </c>
      <c r="F2474">
        <v>136.1</v>
      </c>
    </row>
    <row r="2475" spans="1:6" x14ac:dyDescent="0.15">
      <c r="A2475">
        <v>2474</v>
      </c>
      <c r="B2475">
        <v>125143</v>
      </c>
      <c r="C2475">
        <v>17.757999999999999</v>
      </c>
      <c r="D2475">
        <v>153947.875</v>
      </c>
      <c r="E2475">
        <v>18.527000000000001</v>
      </c>
      <c r="F2475">
        <v>136.19999999999999</v>
      </c>
    </row>
    <row r="2476" spans="1:6" x14ac:dyDescent="0.15">
      <c r="A2476">
        <v>2475</v>
      </c>
      <c r="B2476">
        <v>125144</v>
      </c>
      <c r="C2476">
        <v>12.996</v>
      </c>
      <c r="D2476">
        <v>153947.875</v>
      </c>
      <c r="E2476">
        <v>14.308999999999999</v>
      </c>
      <c r="F2476">
        <v>136.1</v>
      </c>
    </row>
    <row r="2477" spans="1:6" x14ac:dyDescent="0.15">
      <c r="A2477">
        <v>2476</v>
      </c>
      <c r="B2477">
        <v>125145</v>
      </c>
      <c r="C2477">
        <v>6.1449999999999996</v>
      </c>
      <c r="D2477">
        <v>153947.875</v>
      </c>
      <c r="E2477">
        <v>8.1579999999999995</v>
      </c>
      <c r="F2477">
        <v>136.1</v>
      </c>
    </row>
    <row r="2478" spans="1:6" x14ac:dyDescent="0.15">
      <c r="A2478">
        <v>2477</v>
      </c>
      <c r="B2478">
        <v>125146</v>
      </c>
      <c r="C2478">
        <v>1.863</v>
      </c>
      <c r="D2478">
        <v>153947.875</v>
      </c>
      <c r="E2478">
        <v>2.524</v>
      </c>
      <c r="F2478">
        <v>136.19999999999999</v>
      </c>
    </row>
    <row r="2479" spans="1:6" x14ac:dyDescent="0.15">
      <c r="A2479">
        <v>2478</v>
      </c>
      <c r="B2479">
        <v>125147</v>
      </c>
      <c r="C2479">
        <v>0.86699999999999999</v>
      </c>
      <c r="D2479">
        <v>153947.875</v>
      </c>
      <c r="E2479">
        <v>0.98299999999999998</v>
      </c>
      <c r="F2479">
        <v>136.19999999999999</v>
      </c>
    </row>
    <row r="2480" spans="1:6" x14ac:dyDescent="0.15">
      <c r="A2480">
        <v>2479</v>
      </c>
      <c r="B2480">
        <v>125148</v>
      </c>
      <c r="C2480">
        <v>0.60899999999999999</v>
      </c>
      <c r="D2480">
        <v>153947.875</v>
      </c>
      <c r="E2480">
        <v>0.71899999999999997</v>
      </c>
      <c r="F2480">
        <v>136.1</v>
      </c>
    </row>
    <row r="2481" spans="1:6" x14ac:dyDescent="0.15">
      <c r="A2481">
        <v>2480</v>
      </c>
      <c r="B2481">
        <v>125150</v>
      </c>
      <c r="C2481">
        <v>1.93</v>
      </c>
      <c r="D2481">
        <v>153947.875</v>
      </c>
      <c r="E2481">
        <v>1.7589999999999999</v>
      </c>
      <c r="F2481">
        <v>136.1</v>
      </c>
    </row>
    <row r="2482" spans="1:6" x14ac:dyDescent="0.15">
      <c r="A2482">
        <v>2481</v>
      </c>
      <c r="B2482">
        <v>125150</v>
      </c>
      <c r="C2482">
        <v>6.109</v>
      </c>
      <c r="D2482">
        <v>153947.875</v>
      </c>
      <c r="E2482">
        <v>4.3739999999999997</v>
      </c>
      <c r="F2482">
        <v>136.1</v>
      </c>
    </row>
    <row r="2483" spans="1:6" x14ac:dyDescent="0.15">
      <c r="A2483">
        <v>2482</v>
      </c>
      <c r="B2483">
        <v>125151</v>
      </c>
      <c r="C2483">
        <v>10.23</v>
      </c>
      <c r="D2483">
        <v>153947.875</v>
      </c>
      <c r="E2483">
        <v>8.4779999999999998</v>
      </c>
      <c r="F2483">
        <v>136.19999999999999</v>
      </c>
    </row>
    <row r="2484" spans="1:6" x14ac:dyDescent="0.15">
      <c r="A2484">
        <v>2483</v>
      </c>
      <c r="B2484">
        <v>125152</v>
      </c>
      <c r="C2484">
        <v>12.965</v>
      </c>
      <c r="D2484">
        <v>153947.875</v>
      </c>
      <c r="E2484">
        <v>11.964</v>
      </c>
      <c r="F2484">
        <v>136.30000000000001</v>
      </c>
    </row>
    <row r="2485" spans="1:6" x14ac:dyDescent="0.15">
      <c r="A2485">
        <v>2484</v>
      </c>
      <c r="B2485">
        <v>125153</v>
      </c>
      <c r="C2485">
        <v>13.093999999999999</v>
      </c>
      <c r="D2485">
        <v>153947.875</v>
      </c>
      <c r="E2485">
        <v>12.523</v>
      </c>
      <c r="F2485">
        <v>136.19999999999999</v>
      </c>
    </row>
    <row r="2486" spans="1:6" x14ac:dyDescent="0.15">
      <c r="A2486">
        <v>2485</v>
      </c>
      <c r="B2486">
        <v>125154</v>
      </c>
      <c r="C2486">
        <v>16.245999999999999</v>
      </c>
      <c r="D2486">
        <v>153947.875</v>
      </c>
      <c r="E2486">
        <v>14.394</v>
      </c>
      <c r="F2486">
        <v>136.19999999999999</v>
      </c>
    </row>
    <row r="2487" spans="1:6" x14ac:dyDescent="0.15">
      <c r="A2487">
        <v>2486</v>
      </c>
      <c r="B2487">
        <v>125155</v>
      </c>
      <c r="C2487">
        <v>20.234000000000002</v>
      </c>
      <c r="D2487">
        <v>153947.875</v>
      </c>
      <c r="E2487">
        <v>18.701000000000001</v>
      </c>
      <c r="F2487">
        <v>136.19999999999999</v>
      </c>
    </row>
    <row r="2488" spans="1:6" x14ac:dyDescent="0.15">
      <c r="A2488">
        <v>2487</v>
      </c>
      <c r="B2488">
        <v>125157</v>
      </c>
      <c r="C2488">
        <v>20.780999999999999</v>
      </c>
      <c r="D2488">
        <v>153947.875</v>
      </c>
      <c r="E2488">
        <v>21.202000000000002</v>
      </c>
      <c r="F2488">
        <v>136.30000000000001</v>
      </c>
    </row>
    <row r="2489" spans="1:6" x14ac:dyDescent="0.15">
      <c r="A2489">
        <v>2488</v>
      </c>
      <c r="B2489">
        <v>125157</v>
      </c>
      <c r="C2489">
        <v>21.167999999999999</v>
      </c>
      <c r="D2489">
        <v>153948</v>
      </c>
      <c r="E2489">
        <v>20.827999999999999</v>
      </c>
      <c r="F2489">
        <v>136.19999999999999</v>
      </c>
    </row>
    <row r="2490" spans="1:6" x14ac:dyDescent="0.15">
      <c r="A2490">
        <v>2489</v>
      </c>
      <c r="B2490">
        <v>125158</v>
      </c>
      <c r="C2490">
        <v>21.648</v>
      </c>
      <c r="D2490">
        <v>153948</v>
      </c>
      <c r="E2490">
        <v>20.433</v>
      </c>
      <c r="F2490">
        <v>136.19999999999999</v>
      </c>
    </row>
    <row r="2491" spans="1:6" x14ac:dyDescent="0.15">
      <c r="A2491">
        <v>2490</v>
      </c>
      <c r="B2491">
        <v>125159</v>
      </c>
      <c r="C2491">
        <v>23.417999999999999</v>
      </c>
      <c r="D2491">
        <v>153948</v>
      </c>
      <c r="E2491">
        <v>22</v>
      </c>
      <c r="F2491">
        <v>136.1</v>
      </c>
    </row>
    <row r="2492" spans="1:6" x14ac:dyDescent="0.15">
      <c r="A2492">
        <v>2491</v>
      </c>
      <c r="B2492">
        <v>125200</v>
      </c>
      <c r="C2492">
        <v>25.605</v>
      </c>
      <c r="D2492">
        <v>153948</v>
      </c>
      <c r="E2492">
        <v>24.122</v>
      </c>
      <c r="F2492">
        <v>136.19999999999999</v>
      </c>
    </row>
    <row r="2493" spans="1:6" x14ac:dyDescent="0.15">
      <c r="A2493">
        <v>2492</v>
      </c>
      <c r="B2493">
        <v>125201</v>
      </c>
      <c r="C2493">
        <v>27.602</v>
      </c>
      <c r="D2493">
        <v>153948</v>
      </c>
      <c r="E2493">
        <v>25.908000000000001</v>
      </c>
      <c r="F2493">
        <v>136.19999999999999</v>
      </c>
    </row>
    <row r="2494" spans="1:6" x14ac:dyDescent="0.15">
      <c r="A2494">
        <v>2493</v>
      </c>
      <c r="B2494">
        <v>125202</v>
      </c>
      <c r="C2494">
        <v>30.077999999999999</v>
      </c>
      <c r="D2494">
        <v>153948</v>
      </c>
      <c r="E2494">
        <v>28.202000000000002</v>
      </c>
      <c r="F2494">
        <v>136.1</v>
      </c>
    </row>
    <row r="2495" spans="1:6" x14ac:dyDescent="0.15">
      <c r="A2495">
        <v>2494</v>
      </c>
      <c r="B2495">
        <v>125203</v>
      </c>
      <c r="C2495">
        <v>32.621000000000002</v>
      </c>
      <c r="D2495">
        <v>153948</v>
      </c>
      <c r="E2495">
        <v>30.608000000000001</v>
      </c>
      <c r="F2495">
        <v>136.1</v>
      </c>
    </row>
    <row r="2496" spans="1:6" x14ac:dyDescent="0.15">
      <c r="A2496">
        <v>2495</v>
      </c>
      <c r="B2496">
        <v>125205</v>
      </c>
      <c r="C2496">
        <v>33.008000000000003</v>
      </c>
      <c r="D2496">
        <v>153948</v>
      </c>
      <c r="E2496">
        <v>32.070999999999998</v>
      </c>
      <c r="F2496">
        <v>136</v>
      </c>
    </row>
    <row r="2497" spans="1:6" x14ac:dyDescent="0.15">
      <c r="A2497">
        <v>2496</v>
      </c>
      <c r="B2497">
        <v>125205</v>
      </c>
      <c r="C2497">
        <v>32.813000000000002</v>
      </c>
      <c r="D2497">
        <v>153948</v>
      </c>
      <c r="E2497">
        <v>31.893000000000001</v>
      </c>
      <c r="F2497">
        <v>135.9</v>
      </c>
    </row>
    <row r="2498" spans="1:6" x14ac:dyDescent="0.15">
      <c r="A2498">
        <v>2497</v>
      </c>
      <c r="B2498">
        <v>125206</v>
      </c>
      <c r="C2498">
        <v>33.520000000000003</v>
      </c>
      <c r="D2498">
        <v>153948</v>
      </c>
      <c r="E2498">
        <v>31.937999999999999</v>
      </c>
      <c r="F2498">
        <v>135.9</v>
      </c>
    </row>
    <row r="2499" spans="1:6" x14ac:dyDescent="0.15">
      <c r="A2499">
        <v>2498</v>
      </c>
      <c r="B2499">
        <v>125207</v>
      </c>
      <c r="C2499">
        <v>35.066000000000003</v>
      </c>
      <c r="D2499">
        <v>153948</v>
      </c>
      <c r="E2499">
        <v>33.216000000000001</v>
      </c>
      <c r="F2499">
        <v>135.9</v>
      </c>
    </row>
    <row r="2500" spans="1:6" x14ac:dyDescent="0.15">
      <c r="A2500">
        <v>2499</v>
      </c>
      <c r="B2500">
        <v>125208</v>
      </c>
      <c r="C2500">
        <v>36.094000000000001</v>
      </c>
      <c r="D2500">
        <v>153948</v>
      </c>
      <c r="E2500">
        <v>34.533999999999999</v>
      </c>
      <c r="F2500">
        <v>135.9</v>
      </c>
    </row>
    <row r="2501" spans="1:6" x14ac:dyDescent="0.15">
      <c r="A2501">
        <v>2500</v>
      </c>
      <c r="B2501">
        <v>125209</v>
      </c>
      <c r="C2501">
        <v>35.773000000000003</v>
      </c>
      <c r="D2501">
        <v>153948</v>
      </c>
      <c r="E2501">
        <v>34.762</v>
      </c>
      <c r="F2501">
        <v>135.80000000000001</v>
      </c>
    </row>
    <row r="2502" spans="1:6" x14ac:dyDescent="0.15">
      <c r="A2502">
        <v>2501</v>
      </c>
      <c r="B2502">
        <v>125210</v>
      </c>
      <c r="C2502">
        <v>34.938000000000002</v>
      </c>
      <c r="D2502">
        <v>153948</v>
      </c>
      <c r="E2502">
        <v>34.329000000000001</v>
      </c>
      <c r="F2502">
        <v>135.80000000000001</v>
      </c>
    </row>
    <row r="2503" spans="1:6" x14ac:dyDescent="0.15">
      <c r="A2503">
        <v>2502</v>
      </c>
      <c r="B2503">
        <v>125211</v>
      </c>
      <c r="C2503">
        <v>33.777000000000001</v>
      </c>
      <c r="D2503">
        <v>153948</v>
      </c>
      <c r="E2503">
        <v>33.267000000000003</v>
      </c>
      <c r="F2503">
        <v>135.6</v>
      </c>
    </row>
    <row r="2504" spans="1:6" x14ac:dyDescent="0.15">
      <c r="A2504">
        <v>2503</v>
      </c>
      <c r="B2504">
        <v>125212</v>
      </c>
      <c r="C2504">
        <v>32.555</v>
      </c>
      <c r="D2504">
        <v>153948</v>
      </c>
      <c r="E2504">
        <v>32.018999999999998</v>
      </c>
      <c r="F2504">
        <v>135.5</v>
      </c>
    </row>
    <row r="2505" spans="1:6" x14ac:dyDescent="0.15">
      <c r="A2505">
        <v>2504</v>
      </c>
      <c r="B2505">
        <v>125213</v>
      </c>
      <c r="C2505">
        <v>31.527000000000001</v>
      </c>
      <c r="D2505">
        <v>153948</v>
      </c>
      <c r="E2505">
        <v>30.876999999999999</v>
      </c>
      <c r="F2505">
        <v>135.5</v>
      </c>
    </row>
    <row r="2506" spans="1:6" x14ac:dyDescent="0.15">
      <c r="A2506">
        <v>2505</v>
      </c>
      <c r="B2506">
        <v>125214</v>
      </c>
      <c r="C2506">
        <v>29.757999999999999</v>
      </c>
      <c r="D2506">
        <v>153948</v>
      </c>
      <c r="E2506">
        <v>29.475999999999999</v>
      </c>
      <c r="F2506">
        <v>135.4</v>
      </c>
    </row>
    <row r="2507" spans="1:6" x14ac:dyDescent="0.15">
      <c r="A2507">
        <v>2506</v>
      </c>
      <c r="B2507">
        <v>125215</v>
      </c>
      <c r="C2507">
        <v>27.440999999999999</v>
      </c>
      <c r="D2507">
        <v>153948</v>
      </c>
      <c r="E2507">
        <v>27.539000000000001</v>
      </c>
      <c r="F2507">
        <v>135.4</v>
      </c>
    </row>
    <row r="2508" spans="1:6" x14ac:dyDescent="0.15">
      <c r="A2508">
        <v>2507</v>
      </c>
      <c r="B2508">
        <v>125216</v>
      </c>
      <c r="C2508">
        <v>23.707000000000001</v>
      </c>
      <c r="D2508">
        <v>153948</v>
      </c>
      <c r="E2508">
        <v>24.635000000000002</v>
      </c>
      <c r="F2508">
        <v>135.5</v>
      </c>
    </row>
    <row r="2509" spans="1:6" x14ac:dyDescent="0.15">
      <c r="A2509">
        <v>2508</v>
      </c>
      <c r="B2509">
        <v>125217</v>
      </c>
      <c r="C2509">
        <v>18.882999999999999</v>
      </c>
      <c r="D2509">
        <v>153948</v>
      </c>
      <c r="E2509">
        <v>19.802</v>
      </c>
      <c r="F2509">
        <v>135.5</v>
      </c>
    </row>
    <row r="2510" spans="1:6" x14ac:dyDescent="0.15">
      <c r="A2510">
        <v>2509</v>
      </c>
      <c r="B2510">
        <v>125218</v>
      </c>
      <c r="C2510">
        <v>14.766</v>
      </c>
      <c r="D2510">
        <v>153948</v>
      </c>
      <c r="E2510">
        <v>15.882999999999999</v>
      </c>
      <c r="F2510">
        <v>135.5</v>
      </c>
    </row>
    <row r="2511" spans="1:6" x14ac:dyDescent="0.15">
      <c r="A2511">
        <v>2510</v>
      </c>
      <c r="B2511">
        <v>125219</v>
      </c>
      <c r="C2511">
        <v>10.004</v>
      </c>
      <c r="D2511">
        <v>153948</v>
      </c>
      <c r="E2511">
        <v>11.544</v>
      </c>
      <c r="F2511">
        <v>135.5</v>
      </c>
    </row>
    <row r="2512" spans="1:6" x14ac:dyDescent="0.15">
      <c r="A2512">
        <v>2511</v>
      </c>
      <c r="B2512">
        <v>125220</v>
      </c>
      <c r="C2512">
        <v>5.0510000000000002</v>
      </c>
      <c r="D2512">
        <v>153948</v>
      </c>
      <c r="E2512">
        <v>6.2389999999999999</v>
      </c>
      <c r="F2512">
        <v>135.6</v>
      </c>
    </row>
    <row r="2513" spans="1:6" x14ac:dyDescent="0.15">
      <c r="A2513">
        <v>2512</v>
      </c>
      <c r="B2513">
        <v>125221</v>
      </c>
      <c r="C2513">
        <v>1.1879999999999999</v>
      </c>
      <c r="D2513">
        <v>153948</v>
      </c>
      <c r="E2513">
        <v>2.0739999999999998</v>
      </c>
      <c r="F2513">
        <v>135.6</v>
      </c>
    </row>
    <row r="2514" spans="1:6" x14ac:dyDescent="0.15">
      <c r="A2514">
        <v>2513</v>
      </c>
      <c r="B2514">
        <v>125222</v>
      </c>
      <c r="C2514">
        <v>0</v>
      </c>
      <c r="D2514">
        <v>153948</v>
      </c>
      <c r="E2514">
        <v>0.11700000000000001</v>
      </c>
      <c r="F2514">
        <v>135.6</v>
      </c>
    </row>
    <row r="2515" spans="1:6" x14ac:dyDescent="0.15">
      <c r="A2515">
        <v>2514</v>
      </c>
      <c r="B2515">
        <v>125223</v>
      </c>
      <c r="C2515">
        <v>0</v>
      </c>
      <c r="D2515">
        <v>153948</v>
      </c>
      <c r="E2515">
        <v>0.106</v>
      </c>
      <c r="F2515">
        <v>135.69999999999999</v>
      </c>
    </row>
    <row r="2516" spans="1:6" x14ac:dyDescent="0.15">
      <c r="A2516">
        <v>2515</v>
      </c>
      <c r="B2516">
        <v>125224</v>
      </c>
      <c r="C2516">
        <v>0</v>
      </c>
      <c r="D2516">
        <v>153948</v>
      </c>
      <c r="E2516">
        <v>3.9E-2</v>
      </c>
      <c r="F2516">
        <v>135.69999999999999</v>
      </c>
    </row>
    <row r="2517" spans="1:6" x14ac:dyDescent="0.15">
      <c r="A2517">
        <v>2516</v>
      </c>
      <c r="B2517">
        <v>125225</v>
      </c>
      <c r="C2517">
        <v>0</v>
      </c>
      <c r="D2517">
        <v>153948</v>
      </c>
      <c r="E2517">
        <v>8.9999999999999993E-3</v>
      </c>
      <c r="F2517">
        <v>135.69999999999999</v>
      </c>
    </row>
    <row r="2518" spans="1:6" x14ac:dyDescent="0.15">
      <c r="A2518">
        <v>2517</v>
      </c>
      <c r="B2518">
        <v>125226</v>
      </c>
      <c r="C2518">
        <v>0</v>
      </c>
      <c r="D2518">
        <v>153948</v>
      </c>
      <c r="E2518">
        <v>2.8000000000000001E-2</v>
      </c>
      <c r="F2518">
        <v>135.80000000000001</v>
      </c>
    </row>
    <row r="2519" spans="1:6" x14ac:dyDescent="0.15">
      <c r="A2519">
        <v>2518</v>
      </c>
      <c r="B2519">
        <v>125227</v>
      </c>
      <c r="C2519">
        <v>0</v>
      </c>
      <c r="D2519">
        <v>153948</v>
      </c>
      <c r="E2519">
        <v>6.5000000000000002E-2</v>
      </c>
      <c r="F2519">
        <v>135.80000000000001</v>
      </c>
    </row>
    <row r="2520" spans="1:6" x14ac:dyDescent="0.15">
      <c r="A2520">
        <v>2519</v>
      </c>
      <c r="B2520">
        <v>125228</v>
      </c>
      <c r="C2520">
        <v>0</v>
      </c>
      <c r="D2520">
        <v>153948</v>
      </c>
      <c r="E2520">
        <v>8.9999999999999993E-3</v>
      </c>
      <c r="F2520">
        <v>135.80000000000001</v>
      </c>
    </row>
    <row r="2521" spans="1:6" x14ac:dyDescent="0.15">
      <c r="A2521">
        <v>2520</v>
      </c>
      <c r="B2521">
        <v>125229</v>
      </c>
      <c r="C2521">
        <v>0</v>
      </c>
      <c r="D2521">
        <v>153948</v>
      </c>
      <c r="E2521">
        <v>7.0000000000000001E-3</v>
      </c>
      <c r="F2521">
        <v>135.80000000000001</v>
      </c>
    </row>
    <row r="2522" spans="1:6" x14ac:dyDescent="0.15">
      <c r="A2522">
        <v>2521</v>
      </c>
      <c r="B2522">
        <v>125230</v>
      </c>
      <c r="C2522">
        <v>0</v>
      </c>
      <c r="D2522">
        <v>153948</v>
      </c>
      <c r="E2522">
        <v>5.6000000000000001E-2</v>
      </c>
      <c r="F2522">
        <v>135.80000000000001</v>
      </c>
    </row>
    <row r="2523" spans="1:6" x14ac:dyDescent="0.15">
      <c r="A2523">
        <v>2522</v>
      </c>
      <c r="B2523">
        <v>125231</v>
      </c>
      <c r="C2523">
        <v>0</v>
      </c>
      <c r="D2523">
        <v>153948</v>
      </c>
      <c r="E2523">
        <v>7.0000000000000007E-2</v>
      </c>
      <c r="F2523">
        <v>135.80000000000001</v>
      </c>
    </row>
    <row r="2524" spans="1:6" x14ac:dyDescent="0.15">
      <c r="A2524">
        <v>2523</v>
      </c>
      <c r="B2524">
        <v>125232</v>
      </c>
      <c r="C2524">
        <v>0</v>
      </c>
      <c r="D2524">
        <v>153948</v>
      </c>
      <c r="E2524">
        <v>5.6000000000000001E-2</v>
      </c>
      <c r="F2524">
        <v>135.80000000000001</v>
      </c>
    </row>
    <row r="2525" spans="1:6" x14ac:dyDescent="0.15">
      <c r="A2525">
        <v>2524</v>
      </c>
      <c r="B2525">
        <v>125233</v>
      </c>
      <c r="C2525">
        <v>0</v>
      </c>
      <c r="D2525">
        <v>153948</v>
      </c>
      <c r="E2525">
        <v>3.5000000000000003E-2</v>
      </c>
      <c r="F2525">
        <v>135.9</v>
      </c>
    </row>
    <row r="2526" spans="1:6" x14ac:dyDescent="0.15">
      <c r="A2526">
        <v>2525</v>
      </c>
      <c r="B2526">
        <v>125234</v>
      </c>
      <c r="C2526">
        <v>0</v>
      </c>
      <c r="D2526">
        <v>153948</v>
      </c>
      <c r="E2526">
        <v>6.0000000000000001E-3</v>
      </c>
      <c r="F2526">
        <v>135.9</v>
      </c>
    </row>
    <row r="2527" spans="1:6" x14ac:dyDescent="0.15">
      <c r="A2527">
        <v>2526</v>
      </c>
      <c r="B2527">
        <v>125235</v>
      </c>
      <c r="C2527">
        <v>0</v>
      </c>
      <c r="D2527">
        <v>153948</v>
      </c>
      <c r="E2527">
        <v>3.1E-2</v>
      </c>
      <c r="F2527">
        <v>136</v>
      </c>
    </row>
    <row r="2528" spans="1:6" x14ac:dyDescent="0.15">
      <c r="A2528">
        <v>2527</v>
      </c>
      <c r="B2528">
        <v>125236</v>
      </c>
      <c r="C2528">
        <v>0</v>
      </c>
      <c r="D2528">
        <v>153948</v>
      </c>
      <c r="E2528">
        <v>2.8000000000000001E-2</v>
      </c>
      <c r="F2528">
        <v>136.1</v>
      </c>
    </row>
    <row r="2529" spans="1:6" x14ac:dyDescent="0.15">
      <c r="A2529">
        <v>2528</v>
      </c>
      <c r="B2529">
        <v>125237</v>
      </c>
      <c r="C2529">
        <v>0</v>
      </c>
      <c r="D2529">
        <v>153948</v>
      </c>
      <c r="E2529">
        <v>1.9E-2</v>
      </c>
      <c r="F2529">
        <v>136.1</v>
      </c>
    </row>
    <row r="2530" spans="1:6" x14ac:dyDescent="0.15">
      <c r="A2530">
        <v>2529</v>
      </c>
      <c r="B2530">
        <v>125238</v>
      </c>
      <c r="C2530">
        <v>0</v>
      </c>
      <c r="D2530">
        <v>153948</v>
      </c>
      <c r="E2530">
        <v>2.5999999999999999E-2</v>
      </c>
      <c r="F2530">
        <v>136.19999999999999</v>
      </c>
    </row>
    <row r="2531" spans="1:6" x14ac:dyDescent="0.15">
      <c r="A2531">
        <v>2530</v>
      </c>
      <c r="B2531">
        <v>125239</v>
      </c>
      <c r="C2531">
        <v>0</v>
      </c>
      <c r="D2531">
        <v>153948</v>
      </c>
      <c r="E2531">
        <v>4.5999999999999999E-2</v>
      </c>
      <c r="F2531">
        <v>136.30000000000001</v>
      </c>
    </row>
    <row r="2532" spans="1:6" x14ac:dyDescent="0.15">
      <c r="A2532">
        <v>2531</v>
      </c>
      <c r="B2532">
        <v>125240</v>
      </c>
      <c r="C2532">
        <v>0</v>
      </c>
      <c r="D2532">
        <v>153948</v>
      </c>
      <c r="E2532">
        <v>0.03</v>
      </c>
      <c r="F2532">
        <v>136.4</v>
      </c>
    </row>
    <row r="2533" spans="1:6" x14ac:dyDescent="0.15">
      <c r="A2533">
        <v>2532</v>
      </c>
      <c r="B2533">
        <v>125241</v>
      </c>
      <c r="C2533">
        <v>0</v>
      </c>
      <c r="D2533">
        <v>153948</v>
      </c>
      <c r="E2533">
        <v>3.1E-2</v>
      </c>
      <c r="F2533">
        <v>136.5</v>
      </c>
    </row>
    <row r="2534" spans="1:6" x14ac:dyDescent="0.15">
      <c r="A2534">
        <v>2533</v>
      </c>
      <c r="B2534">
        <v>125242</v>
      </c>
      <c r="C2534">
        <v>0</v>
      </c>
      <c r="D2534">
        <v>153948</v>
      </c>
      <c r="E2534">
        <v>4.1000000000000002E-2</v>
      </c>
      <c r="F2534">
        <v>136.6</v>
      </c>
    </row>
    <row r="2535" spans="1:6" x14ac:dyDescent="0.15">
      <c r="A2535">
        <v>2534</v>
      </c>
      <c r="B2535">
        <v>125243</v>
      </c>
      <c r="C2535">
        <v>0</v>
      </c>
      <c r="D2535">
        <v>153948</v>
      </c>
      <c r="E2535">
        <v>6.0000000000000001E-3</v>
      </c>
      <c r="F2535">
        <v>136.69999999999999</v>
      </c>
    </row>
    <row r="2536" spans="1:6" x14ac:dyDescent="0.15">
      <c r="A2536">
        <v>2535</v>
      </c>
      <c r="B2536">
        <v>125244</v>
      </c>
      <c r="C2536">
        <v>0</v>
      </c>
      <c r="D2536">
        <v>153948</v>
      </c>
      <c r="E2536">
        <v>2.8000000000000001E-2</v>
      </c>
      <c r="F2536">
        <v>136.80000000000001</v>
      </c>
    </row>
    <row r="2537" spans="1:6" x14ac:dyDescent="0.15">
      <c r="A2537">
        <v>2536</v>
      </c>
      <c r="B2537">
        <v>125245</v>
      </c>
      <c r="C2537">
        <v>0</v>
      </c>
      <c r="D2537">
        <v>153948</v>
      </c>
      <c r="E2537">
        <v>2.1999999999999999E-2</v>
      </c>
      <c r="F2537">
        <v>136.9</v>
      </c>
    </row>
    <row r="2538" spans="1:6" x14ac:dyDescent="0.15">
      <c r="A2538">
        <v>2537</v>
      </c>
      <c r="B2538">
        <v>125246</v>
      </c>
      <c r="C2538">
        <v>0</v>
      </c>
      <c r="D2538">
        <v>153948</v>
      </c>
      <c r="E2538">
        <v>4.5999999999999999E-2</v>
      </c>
      <c r="F2538">
        <v>137</v>
      </c>
    </row>
    <row r="2539" spans="1:6" x14ac:dyDescent="0.15">
      <c r="A2539">
        <v>2538</v>
      </c>
      <c r="B2539">
        <v>125247</v>
      </c>
      <c r="C2539">
        <v>0</v>
      </c>
      <c r="D2539">
        <v>153948</v>
      </c>
      <c r="E2539">
        <v>2.5999999999999999E-2</v>
      </c>
      <c r="F2539">
        <v>137.1</v>
      </c>
    </row>
    <row r="2540" spans="1:6" x14ac:dyDescent="0.15">
      <c r="A2540">
        <v>2539</v>
      </c>
      <c r="B2540">
        <v>125249</v>
      </c>
      <c r="C2540">
        <v>0</v>
      </c>
      <c r="D2540">
        <v>153948</v>
      </c>
      <c r="E2540">
        <v>1.2999999999999999E-2</v>
      </c>
      <c r="F2540">
        <v>137.1</v>
      </c>
    </row>
    <row r="2541" spans="1:6" x14ac:dyDescent="0.15">
      <c r="A2541">
        <v>2540</v>
      </c>
      <c r="B2541">
        <v>125249</v>
      </c>
      <c r="C2541">
        <v>0</v>
      </c>
      <c r="D2541">
        <v>153948</v>
      </c>
      <c r="E2541">
        <v>3.5000000000000003E-2</v>
      </c>
      <c r="F2541">
        <v>137.1</v>
      </c>
    </row>
    <row r="2542" spans="1:6" x14ac:dyDescent="0.15">
      <c r="A2542">
        <v>2541</v>
      </c>
      <c r="B2542">
        <v>125250</v>
      </c>
      <c r="C2542">
        <v>0</v>
      </c>
      <c r="D2542">
        <v>153948</v>
      </c>
      <c r="E2542">
        <v>4.8000000000000001E-2</v>
      </c>
      <c r="F2542">
        <v>137.1</v>
      </c>
    </row>
    <row r="2543" spans="1:6" x14ac:dyDescent="0.15">
      <c r="A2543">
        <v>2542</v>
      </c>
      <c r="B2543">
        <v>125251</v>
      </c>
      <c r="C2543">
        <v>0</v>
      </c>
      <c r="D2543">
        <v>153948</v>
      </c>
      <c r="E2543">
        <v>6.5000000000000002E-2</v>
      </c>
      <c r="F2543">
        <v>137.1</v>
      </c>
    </row>
    <row r="2544" spans="1:6" x14ac:dyDescent="0.15">
      <c r="A2544">
        <v>2543</v>
      </c>
      <c r="B2544">
        <v>125252</v>
      </c>
      <c r="C2544">
        <v>0</v>
      </c>
      <c r="D2544">
        <v>153948</v>
      </c>
      <c r="E2544">
        <v>2.5999999999999999E-2</v>
      </c>
      <c r="F2544">
        <v>137.1</v>
      </c>
    </row>
    <row r="2545" spans="1:6" x14ac:dyDescent="0.15">
      <c r="A2545">
        <v>2544</v>
      </c>
      <c r="B2545">
        <v>125253</v>
      </c>
      <c r="C2545">
        <v>0</v>
      </c>
      <c r="D2545">
        <v>153948</v>
      </c>
      <c r="E2545">
        <v>2.8000000000000001E-2</v>
      </c>
      <c r="F2545">
        <v>137</v>
      </c>
    </row>
    <row r="2546" spans="1:6" x14ac:dyDescent="0.15">
      <c r="A2546">
        <v>2545</v>
      </c>
      <c r="B2546">
        <v>125254</v>
      </c>
      <c r="C2546">
        <v>0</v>
      </c>
      <c r="D2546">
        <v>153948</v>
      </c>
      <c r="E2546">
        <v>6.0000000000000001E-3</v>
      </c>
      <c r="F2546">
        <v>136.9</v>
      </c>
    </row>
    <row r="2547" spans="1:6" x14ac:dyDescent="0.15">
      <c r="A2547">
        <v>2546</v>
      </c>
      <c r="B2547">
        <v>125255</v>
      </c>
      <c r="C2547">
        <v>0</v>
      </c>
      <c r="D2547">
        <v>153948</v>
      </c>
      <c r="E2547">
        <v>0.03</v>
      </c>
      <c r="F2547">
        <v>136.9</v>
      </c>
    </row>
    <row r="2548" spans="1:6" x14ac:dyDescent="0.15">
      <c r="A2548">
        <v>2547</v>
      </c>
      <c r="B2548">
        <v>125256</v>
      </c>
      <c r="C2548">
        <v>0</v>
      </c>
      <c r="D2548">
        <v>153948</v>
      </c>
      <c r="E2548">
        <v>3.9E-2</v>
      </c>
      <c r="F2548">
        <v>136.80000000000001</v>
      </c>
    </row>
    <row r="2549" spans="1:6" x14ac:dyDescent="0.15">
      <c r="A2549">
        <v>2548</v>
      </c>
      <c r="B2549">
        <v>125257</v>
      </c>
      <c r="C2549">
        <v>0</v>
      </c>
      <c r="D2549">
        <v>153948</v>
      </c>
      <c r="E2549">
        <v>2.4E-2</v>
      </c>
      <c r="F2549">
        <v>136.69999999999999</v>
      </c>
    </row>
    <row r="2550" spans="1:6" x14ac:dyDescent="0.15">
      <c r="A2550">
        <v>2549</v>
      </c>
      <c r="B2550">
        <v>125258</v>
      </c>
      <c r="C2550">
        <v>0</v>
      </c>
      <c r="D2550">
        <v>153948</v>
      </c>
      <c r="E2550">
        <v>3.1E-2</v>
      </c>
      <c r="F2550">
        <v>136.6</v>
      </c>
    </row>
    <row r="2551" spans="1:6" x14ac:dyDescent="0.15">
      <c r="A2551">
        <v>2550</v>
      </c>
      <c r="B2551">
        <v>125259</v>
      </c>
      <c r="C2551">
        <v>0</v>
      </c>
      <c r="D2551">
        <v>153948</v>
      </c>
      <c r="E2551">
        <v>2.8000000000000001E-2</v>
      </c>
      <c r="F2551">
        <v>136.5</v>
      </c>
    </row>
    <row r="2552" spans="1:6" x14ac:dyDescent="0.15">
      <c r="A2552">
        <v>2551</v>
      </c>
      <c r="B2552">
        <v>125300</v>
      </c>
      <c r="C2552">
        <v>0</v>
      </c>
      <c r="D2552">
        <v>153948</v>
      </c>
      <c r="E2552">
        <v>8.6999999999999994E-2</v>
      </c>
      <c r="F2552">
        <v>136.4</v>
      </c>
    </row>
    <row r="2553" spans="1:6" x14ac:dyDescent="0.15">
      <c r="A2553">
        <v>2552</v>
      </c>
      <c r="B2553">
        <v>125301</v>
      </c>
      <c r="C2553">
        <v>0</v>
      </c>
      <c r="D2553">
        <v>153948</v>
      </c>
      <c r="E2553">
        <v>6.0000000000000001E-3</v>
      </c>
      <c r="F2553">
        <v>136.30000000000001</v>
      </c>
    </row>
    <row r="2554" spans="1:6" x14ac:dyDescent="0.15">
      <c r="A2554">
        <v>2553</v>
      </c>
      <c r="B2554">
        <v>125302</v>
      </c>
      <c r="C2554">
        <v>0</v>
      </c>
      <c r="D2554">
        <v>153948</v>
      </c>
      <c r="E2554">
        <v>1.2999999999999999E-2</v>
      </c>
      <c r="F2554">
        <v>136.19999999999999</v>
      </c>
    </row>
    <row r="2555" spans="1:6" x14ac:dyDescent="0.15">
      <c r="A2555">
        <v>2554</v>
      </c>
      <c r="B2555">
        <v>125303</v>
      </c>
      <c r="C2555">
        <v>0</v>
      </c>
      <c r="D2555">
        <v>153948</v>
      </c>
      <c r="E2555">
        <v>1.2999999999999999E-2</v>
      </c>
      <c r="F2555">
        <v>136.1</v>
      </c>
    </row>
    <row r="2556" spans="1:6" x14ac:dyDescent="0.15">
      <c r="A2556">
        <v>2555</v>
      </c>
      <c r="B2556">
        <v>125304</v>
      </c>
      <c r="C2556">
        <v>0</v>
      </c>
      <c r="D2556">
        <v>153948</v>
      </c>
      <c r="E2556">
        <v>5.1999999999999998E-2</v>
      </c>
      <c r="F2556">
        <v>136</v>
      </c>
    </row>
    <row r="2557" spans="1:6" x14ac:dyDescent="0.15">
      <c r="A2557">
        <v>2556</v>
      </c>
      <c r="B2557">
        <v>125305</v>
      </c>
      <c r="C2557">
        <v>0</v>
      </c>
      <c r="D2557">
        <v>153948</v>
      </c>
      <c r="E2557">
        <v>4.2999999999999997E-2</v>
      </c>
      <c r="F2557">
        <v>135.9</v>
      </c>
    </row>
    <row r="2558" spans="1:6" x14ac:dyDescent="0.15">
      <c r="A2558">
        <v>2557</v>
      </c>
      <c r="B2558">
        <v>125306</v>
      </c>
      <c r="C2558">
        <v>0</v>
      </c>
      <c r="D2558">
        <v>153948</v>
      </c>
      <c r="E2558">
        <v>4.1000000000000002E-2</v>
      </c>
      <c r="F2558">
        <v>135.80000000000001</v>
      </c>
    </row>
    <row r="2559" spans="1:6" x14ac:dyDescent="0.15">
      <c r="A2559">
        <v>2558</v>
      </c>
      <c r="B2559">
        <v>125307</v>
      </c>
      <c r="C2559">
        <v>0</v>
      </c>
      <c r="D2559">
        <v>153948</v>
      </c>
      <c r="E2559">
        <v>1.0999999999999999E-2</v>
      </c>
      <c r="F2559">
        <v>135.69999999999999</v>
      </c>
    </row>
    <row r="2560" spans="1:6" x14ac:dyDescent="0.15">
      <c r="A2560">
        <v>2559</v>
      </c>
      <c r="B2560">
        <v>125308</v>
      </c>
      <c r="C2560">
        <v>0</v>
      </c>
      <c r="D2560">
        <v>153948</v>
      </c>
      <c r="E2560">
        <v>1.4999999999999999E-2</v>
      </c>
      <c r="F2560">
        <v>135.6</v>
      </c>
    </row>
    <row r="2561" spans="1:6" x14ac:dyDescent="0.15">
      <c r="A2561">
        <v>2560</v>
      </c>
      <c r="B2561">
        <v>125309</v>
      </c>
      <c r="C2561">
        <v>0</v>
      </c>
      <c r="D2561">
        <v>153948</v>
      </c>
      <c r="E2561">
        <v>0.03</v>
      </c>
      <c r="F2561">
        <v>135.5</v>
      </c>
    </row>
    <row r="2562" spans="1:6" x14ac:dyDescent="0.15">
      <c r="A2562">
        <v>2561</v>
      </c>
      <c r="B2562">
        <v>125311</v>
      </c>
      <c r="C2562">
        <v>0</v>
      </c>
      <c r="D2562">
        <v>153948</v>
      </c>
      <c r="E2562">
        <v>1.9E-2</v>
      </c>
      <c r="F2562">
        <v>135.4</v>
      </c>
    </row>
    <row r="2563" spans="1:6" x14ac:dyDescent="0.15">
      <c r="A2563">
        <v>2562</v>
      </c>
      <c r="B2563">
        <v>125312</v>
      </c>
      <c r="C2563">
        <v>0</v>
      </c>
      <c r="D2563">
        <v>153948</v>
      </c>
      <c r="E2563">
        <v>3.1E-2</v>
      </c>
      <c r="F2563">
        <v>135.4</v>
      </c>
    </row>
    <row r="2564" spans="1:6" x14ac:dyDescent="0.15">
      <c r="A2564">
        <v>2563</v>
      </c>
      <c r="B2564">
        <v>125312</v>
      </c>
      <c r="C2564">
        <v>0</v>
      </c>
      <c r="D2564">
        <v>153948</v>
      </c>
      <c r="E2564">
        <v>3.1E-2</v>
      </c>
      <c r="F2564">
        <v>135.4</v>
      </c>
    </row>
    <row r="2565" spans="1:6" x14ac:dyDescent="0.15">
      <c r="A2565">
        <v>2564</v>
      </c>
      <c r="B2565">
        <v>125313</v>
      </c>
      <c r="C2565">
        <v>0</v>
      </c>
      <c r="D2565">
        <v>153948</v>
      </c>
      <c r="E2565">
        <v>1.2999999999999999E-2</v>
      </c>
      <c r="F2565">
        <v>135.30000000000001</v>
      </c>
    </row>
    <row r="2566" spans="1:6" x14ac:dyDescent="0.15">
      <c r="A2566">
        <v>2565</v>
      </c>
      <c r="B2566">
        <v>125314</v>
      </c>
      <c r="C2566">
        <v>0</v>
      </c>
      <c r="D2566">
        <v>153948</v>
      </c>
      <c r="E2566">
        <v>4.3999999999999997E-2</v>
      </c>
      <c r="F2566">
        <v>135.30000000000001</v>
      </c>
    </row>
    <row r="2567" spans="1:6" x14ac:dyDescent="0.15">
      <c r="A2567">
        <v>2566</v>
      </c>
      <c r="B2567">
        <v>125315</v>
      </c>
      <c r="C2567">
        <v>0</v>
      </c>
      <c r="D2567">
        <v>153948</v>
      </c>
      <c r="E2567">
        <v>4.5999999999999999E-2</v>
      </c>
      <c r="F2567">
        <v>135.30000000000001</v>
      </c>
    </row>
    <row r="2568" spans="1:6" x14ac:dyDescent="0.15">
      <c r="A2568">
        <v>2567</v>
      </c>
      <c r="B2568">
        <v>125316</v>
      </c>
      <c r="C2568">
        <v>0</v>
      </c>
      <c r="D2568">
        <v>153948</v>
      </c>
      <c r="E2568">
        <v>2.1999999999999999E-2</v>
      </c>
      <c r="F2568">
        <v>135.30000000000001</v>
      </c>
    </row>
    <row r="2569" spans="1:6" x14ac:dyDescent="0.15">
      <c r="A2569">
        <v>2568</v>
      </c>
      <c r="B2569">
        <v>125317</v>
      </c>
      <c r="C2569">
        <v>0</v>
      </c>
      <c r="D2569">
        <v>153948</v>
      </c>
      <c r="E2569">
        <v>0.03</v>
      </c>
      <c r="F2569">
        <v>135.30000000000001</v>
      </c>
    </row>
    <row r="2570" spans="1:6" x14ac:dyDescent="0.15">
      <c r="A2570">
        <v>2569</v>
      </c>
      <c r="B2570">
        <v>125318</v>
      </c>
      <c r="C2570">
        <v>0</v>
      </c>
      <c r="D2570">
        <v>153948</v>
      </c>
      <c r="E2570">
        <v>4.3999999999999997E-2</v>
      </c>
      <c r="F2570">
        <v>135.30000000000001</v>
      </c>
    </row>
    <row r="2571" spans="1:6" x14ac:dyDescent="0.15">
      <c r="A2571">
        <v>2570</v>
      </c>
      <c r="B2571">
        <v>125320</v>
      </c>
      <c r="C2571">
        <v>0</v>
      </c>
      <c r="D2571">
        <v>153948</v>
      </c>
      <c r="E2571">
        <v>5.7000000000000002E-2</v>
      </c>
      <c r="F2571">
        <v>135.4</v>
      </c>
    </row>
    <row r="2572" spans="1:6" x14ac:dyDescent="0.15">
      <c r="A2572">
        <v>2571</v>
      </c>
      <c r="B2572">
        <v>125320</v>
      </c>
      <c r="C2572">
        <v>0</v>
      </c>
      <c r="D2572">
        <v>153948</v>
      </c>
      <c r="E2572">
        <v>3.1E-2</v>
      </c>
      <c r="F2572">
        <v>135.5</v>
      </c>
    </row>
    <row r="2573" spans="1:6" x14ac:dyDescent="0.15">
      <c r="A2573">
        <v>2572</v>
      </c>
      <c r="B2573">
        <v>125321</v>
      </c>
      <c r="C2573">
        <v>0</v>
      </c>
      <c r="D2573">
        <v>153948</v>
      </c>
      <c r="E2573">
        <v>2.4E-2</v>
      </c>
      <c r="F2573">
        <v>135.6</v>
      </c>
    </row>
    <row r="2574" spans="1:6" x14ac:dyDescent="0.15">
      <c r="A2574">
        <v>2573</v>
      </c>
      <c r="B2574">
        <v>125322</v>
      </c>
      <c r="C2574">
        <v>0</v>
      </c>
      <c r="D2574">
        <v>153948</v>
      </c>
      <c r="E2574">
        <v>8.9999999999999993E-3</v>
      </c>
      <c r="F2574">
        <v>135.69999999999999</v>
      </c>
    </row>
    <row r="2575" spans="1:6" x14ac:dyDescent="0.15">
      <c r="A2575">
        <v>2574</v>
      </c>
      <c r="B2575">
        <v>125323</v>
      </c>
      <c r="C2575">
        <v>0</v>
      </c>
      <c r="D2575">
        <v>153948</v>
      </c>
      <c r="E2575">
        <v>2.8000000000000001E-2</v>
      </c>
      <c r="F2575">
        <v>135.80000000000001</v>
      </c>
    </row>
    <row r="2576" spans="1:6" x14ac:dyDescent="0.15">
      <c r="A2576">
        <v>2575</v>
      </c>
      <c r="B2576">
        <v>125324</v>
      </c>
      <c r="C2576">
        <v>0</v>
      </c>
      <c r="D2576">
        <v>153948</v>
      </c>
      <c r="E2576">
        <v>8.9999999999999993E-3</v>
      </c>
      <c r="F2576">
        <v>136</v>
      </c>
    </row>
    <row r="2577" spans="1:6" x14ac:dyDescent="0.15">
      <c r="A2577">
        <v>2576</v>
      </c>
      <c r="B2577">
        <v>125325</v>
      </c>
      <c r="C2577">
        <v>0</v>
      </c>
      <c r="D2577">
        <v>153948</v>
      </c>
      <c r="E2577">
        <v>3.1E-2</v>
      </c>
      <c r="F2577">
        <v>136.1</v>
      </c>
    </row>
    <row r="2578" spans="1:6" x14ac:dyDescent="0.15">
      <c r="A2578">
        <v>2577</v>
      </c>
      <c r="B2578">
        <v>125327</v>
      </c>
      <c r="C2578">
        <v>0</v>
      </c>
      <c r="D2578">
        <v>153948</v>
      </c>
      <c r="E2578">
        <v>1.4999999999999999E-2</v>
      </c>
      <c r="F2578">
        <v>136.19999999999999</v>
      </c>
    </row>
    <row r="2579" spans="1:6" x14ac:dyDescent="0.15">
      <c r="A2579">
        <v>2578</v>
      </c>
      <c r="B2579">
        <v>125328</v>
      </c>
      <c r="C2579">
        <v>0</v>
      </c>
      <c r="D2579">
        <v>153948</v>
      </c>
      <c r="E2579">
        <v>2.5999999999999999E-2</v>
      </c>
      <c r="F2579">
        <v>136.30000000000001</v>
      </c>
    </row>
    <row r="2580" spans="1:6" x14ac:dyDescent="0.15">
      <c r="A2580">
        <v>2579</v>
      </c>
      <c r="B2580">
        <v>125328</v>
      </c>
      <c r="C2580">
        <v>0</v>
      </c>
      <c r="D2580">
        <v>153948</v>
      </c>
      <c r="E2580">
        <v>4.0000000000000001E-3</v>
      </c>
      <c r="F2580">
        <v>136.4</v>
      </c>
    </row>
    <row r="2581" spans="1:6" x14ac:dyDescent="0.15">
      <c r="A2581">
        <v>2580</v>
      </c>
      <c r="B2581">
        <v>125329</v>
      </c>
      <c r="C2581">
        <v>0</v>
      </c>
      <c r="D2581">
        <v>153948</v>
      </c>
      <c r="E2581">
        <v>3.6999999999999998E-2</v>
      </c>
      <c r="F2581">
        <v>136.4</v>
      </c>
    </row>
    <row r="2582" spans="1:6" x14ac:dyDescent="0.15">
      <c r="A2582">
        <v>2581</v>
      </c>
      <c r="B2582">
        <v>125330</v>
      </c>
      <c r="C2582">
        <v>0</v>
      </c>
      <c r="D2582">
        <v>153948</v>
      </c>
      <c r="E2582">
        <v>3.5000000000000003E-2</v>
      </c>
      <c r="F2582">
        <v>136.5</v>
      </c>
    </row>
    <row r="2583" spans="1:6" x14ac:dyDescent="0.15">
      <c r="A2583">
        <v>2582</v>
      </c>
      <c r="B2583">
        <v>125331</v>
      </c>
      <c r="C2583">
        <v>0</v>
      </c>
      <c r="D2583">
        <v>153948</v>
      </c>
      <c r="E2583">
        <v>3.1E-2</v>
      </c>
      <c r="F2583">
        <v>136.5</v>
      </c>
    </row>
    <row r="2584" spans="1:6" x14ac:dyDescent="0.15">
      <c r="A2584">
        <v>2583</v>
      </c>
      <c r="B2584">
        <v>125332</v>
      </c>
      <c r="C2584">
        <v>0</v>
      </c>
      <c r="D2584">
        <v>153948</v>
      </c>
      <c r="E2584">
        <v>8.9999999999999993E-3</v>
      </c>
      <c r="F2584">
        <v>136.5</v>
      </c>
    </row>
    <row r="2585" spans="1:6" x14ac:dyDescent="0.15">
      <c r="A2585">
        <v>2584</v>
      </c>
      <c r="B2585">
        <v>125333</v>
      </c>
      <c r="C2585">
        <v>0</v>
      </c>
      <c r="D2585">
        <v>153948</v>
      </c>
      <c r="E2585">
        <v>1.0999999999999999E-2</v>
      </c>
      <c r="F2585">
        <v>136.5</v>
      </c>
    </row>
    <row r="2586" spans="1:6" x14ac:dyDescent="0.15">
      <c r="A2586">
        <v>2585</v>
      </c>
      <c r="B2586">
        <v>125334</v>
      </c>
      <c r="C2586">
        <v>0</v>
      </c>
      <c r="D2586">
        <v>153948</v>
      </c>
      <c r="E2586">
        <v>2.4E-2</v>
      </c>
      <c r="F2586">
        <v>136.6</v>
      </c>
    </row>
    <row r="2587" spans="1:6" x14ac:dyDescent="0.15">
      <c r="A2587">
        <v>2586</v>
      </c>
      <c r="B2587">
        <v>125335</v>
      </c>
      <c r="C2587">
        <v>0</v>
      </c>
      <c r="D2587">
        <v>153948</v>
      </c>
      <c r="E2587">
        <v>0.02</v>
      </c>
      <c r="F2587">
        <v>136.6</v>
      </c>
    </row>
    <row r="2588" spans="1:6" x14ac:dyDescent="0.15">
      <c r="A2588">
        <v>2587</v>
      </c>
      <c r="B2588">
        <v>125336</v>
      </c>
      <c r="C2588">
        <v>0</v>
      </c>
      <c r="D2588">
        <v>153948</v>
      </c>
      <c r="E2588">
        <v>3.9E-2</v>
      </c>
      <c r="F2588">
        <v>136.69999999999999</v>
      </c>
    </row>
    <row r="2589" spans="1:6" x14ac:dyDescent="0.15">
      <c r="A2589">
        <v>2588</v>
      </c>
      <c r="B2589">
        <v>125337</v>
      </c>
      <c r="C2589">
        <v>0</v>
      </c>
      <c r="D2589">
        <v>153948</v>
      </c>
      <c r="E2589">
        <v>5.6000000000000001E-2</v>
      </c>
      <c r="F2589">
        <v>136.80000000000001</v>
      </c>
    </row>
    <row r="2590" spans="1:6" x14ac:dyDescent="0.15">
      <c r="A2590">
        <v>2589</v>
      </c>
      <c r="B2590">
        <v>125338</v>
      </c>
      <c r="C2590">
        <v>0</v>
      </c>
      <c r="D2590">
        <v>153948</v>
      </c>
      <c r="E2590">
        <v>4.8000000000000001E-2</v>
      </c>
      <c r="F2590">
        <v>136.9</v>
      </c>
    </row>
    <row r="2591" spans="1:6" x14ac:dyDescent="0.15">
      <c r="A2591">
        <v>2590</v>
      </c>
      <c r="B2591">
        <v>125339</v>
      </c>
      <c r="C2591">
        <v>0</v>
      </c>
      <c r="D2591">
        <v>153948</v>
      </c>
      <c r="E2591">
        <v>7.0000000000000001E-3</v>
      </c>
      <c r="F2591">
        <v>136.9</v>
      </c>
    </row>
    <row r="2592" spans="1:6" x14ac:dyDescent="0.15">
      <c r="A2592">
        <v>2591</v>
      </c>
      <c r="B2592">
        <v>125340</v>
      </c>
      <c r="C2592">
        <v>0</v>
      </c>
      <c r="D2592">
        <v>153948</v>
      </c>
      <c r="E2592">
        <v>3.6999999999999998E-2</v>
      </c>
      <c r="F2592">
        <v>137</v>
      </c>
    </row>
    <row r="2593" spans="1:6" x14ac:dyDescent="0.15">
      <c r="A2593">
        <v>2592</v>
      </c>
      <c r="B2593">
        <v>125341</v>
      </c>
      <c r="C2593">
        <v>0</v>
      </c>
      <c r="D2593">
        <v>153948</v>
      </c>
      <c r="E2593">
        <v>5.8999999999999997E-2</v>
      </c>
      <c r="F2593">
        <v>137</v>
      </c>
    </row>
    <row r="2594" spans="1:6" x14ac:dyDescent="0.15">
      <c r="A2594">
        <v>2593</v>
      </c>
      <c r="B2594">
        <v>125342</v>
      </c>
      <c r="C2594">
        <v>0</v>
      </c>
      <c r="D2594">
        <v>153948</v>
      </c>
      <c r="E2594">
        <v>4.2999999999999997E-2</v>
      </c>
      <c r="F2594">
        <v>136.9</v>
      </c>
    </row>
    <row r="2595" spans="1:6" x14ac:dyDescent="0.15">
      <c r="A2595">
        <v>2594</v>
      </c>
      <c r="B2595">
        <v>125343</v>
      </c>
      <c r="C2595">
        <v>0</v>
      </c>
      <c r="D2595">
        <v>153948</v>
      </c>
      <c r="E2595">
        <v>2.5999999999999999E-2</v>
      </c>
      <c r="F2595">
        <v>136.9</v>
      </c>
    </row>
    <row r="2596" spans="1:6" x14ac:dyDescent="0.15">
      <c r="A2596">
        <v>2595</v>
      </c>
      <c r="B2596">
        <v>125344</v>
      </c>
      <c r="C2596">
        <v>0</v>
      </c>
      <c r="D2596">
        <v>153948</v>
      </c>
      <c r="E2596">
        <v>7.0000000000000007E-2</v>
      </c>
      <c r="F2596">
        <v>136.80000000000001</v>
      </c>
    </row>
    <row r="2597" spans="1:6" x14ac:dyDescent="0.15">
      <c r="A2597">
        <v>2596</v>
      </c>
      <c r="B2597">
        <v>125345</v>
      </c>
      <c r="C2597">
        <v>0</v>
      </c>
      <c r="D2597">
        <v>153948</v>
      </c>
      <c r="E2597">
        <v>4.1000000000000002E-2</v>
      </c>
      <c r="F2597">
        <v>136.69999999999999</v>
      </c>
    </row>
    <row r="2598" spans="1:6" x14ac:dyDescent="0.15">
      <c r="A2598">
        <v>2597</v>
      </c>
      <c r="B2598">
        <v>125346</v>
      </c>
      <c r="C2598">
        <v>2.379</v>
      </c>
      <c r="D2598">
        <v>153948</v>
      </c>
      <c r="E2598">
        <v>1.2909999999999999</v>
      </c>
      <c r="F2598">
        <v>136.69999999999999</v>
      </c>
    </row>
    <row r="2599" spans="1:6" x14ac:dyDescent="0.15">
      <c r="A2599">
        <v>2598</v>
      </c>
      <c r="B2599">
        <v>125347</v>
      </c>
      <c r="C2599">
        <v>6.9450000000000003</v>
      </c>
      <c r="D2599">
        <v>153948</v>
      </c>
      <c r="E2599">
        <v>5.2450000000000001</v>
      </c>
      <c r="F2599">
        <v>136.6</v>
      </c>
    </row>
    <row r="2600" spans="1:6" x14ac:dyDescent="0.15">
      <c r="A2600">
        <v>2599</v>
      </c>
      <c r="B2600">
        <v>125348</v>
      </c>
      <c r="C2600">
        <v>12.125</v>
      </c>
      <c r="D2600">
        <v>153948</v>
      </c>
      <c r="E2600">
        <v>9.9659999999999993</v>
      </c>
      <c r="F2600">
        <v>136.6</v>
      </c>
    </row>
    <row r="2601" spans="1:6" x14ac:dyDescent="0.15">
      <c r="A2601">
        <v>2600</v>
      </c>
      <c r="B2601">
        <v>125349</v>
      </c>
      <c r="C2601">
        <v>14.281000000000001</v>
      </c>
      <c r="D2601">
        <v>153948.125</v>
      </c>
      <c r="E2601">
        <v>13.894</v>
      </c>
      <c r="F2601">
        <v>136.6</v>
      </c>
    </row>
    <row r="2602" spans="1:6" x14ac:dyDescent="0.15">
      <c r="A2602">
        <v>2601</v>
      </c>
      <c r="B2602">
        <v>125350</v>
      </c>
      <c r="C2602">
        <v>14.827999999999999</v>
      </c>
      <c r="D2602">
        <v>153948.125</v>
      </c>
      <c r="E2602">
        <v>13.805</v>
      </c>
      <c r="F2602">
        <v>136.6</v>
      </c>
    </row>
    <row r="2603" spans="1:6" x14ac:dyDescent="0.15">
      <c r="A2603">
        <v>2602</v>
      </c>
      <c r="B2603">
        <v>125351</v>
      </c>
      <c r="C2603">
        <v>17.98</v>
      </c>
      <c r="D2603">
        <v>153948.125</v>
      </c>
      <c r="E2603">
        <v>16.212</v>
      </c>
      <c r="F2603">
        <v>136.6</v>
      </c>
    </row>
    <row r="2604" spans="1:6" x14ac:dyDescent="0.15">
      <c r="A2604">
        <v>2603</v>
      </c>
      <c r="B2604">
        <v>125352</v>
      </c>
      <c r="C2604">
        <v>22.422000000000001</v>
      </c>
      <c r="D2604">
        <v>153948.125</v>
      </c>
      <c r="E2604">
        <v>20.209</v>
      </c>
      <c r="F2604">
        <v>136.5</v>
      </c>
    </row>
    <row r="2605" spans="1:6" x14ac:dyDescent="0.15">
      <c r="A2605">
        <v>2604</v>
      </c>
      <c r="B2605">
        <v>125353</v>
      </c>
      <c r="C2605">
        <v>25.155999999999999</v>
      </c>
      <c r="D2605">
        <v>153948.125</v>
      </c>
      <c r="E2605">
        <v>23.437000000000001</v>
      </c>
      <c r="F2605">
        <v>136.4</v>
      </c>
    </row>
    <row r="2606" spans="1:6" x14ac:dyDescent="0.15">
      <c r="A2606">
        <v>2605</v>
      </c>
      <c r="B2606">
        <v>125354</v>
      </c>
      <c r="C2606">
        <v>24.417999999999999</v>
      </c>
      <c r="D2606">
        <v>153948.125</v>
      </c>
      <c r="E2606">
        <v>23.582999999999998</v>
      </c>
      <c r="F2606">
        <v>136.4</v>
      </c>
    </row>
    <row r="2607" spans="1:6" x14ac:dyDescent="0.15">
      <c r="A2607">
        <v>2606</v>
      </c>
      <c r="B2607">
        <v>125355</v>
      </c>
      <c r="C2607">
        <v>25.93</v>
      </c>
      <c r="D2607">
        <v>153948.125</v>
      </c>
      <c r="E2607">
        <v>24.07</v>
      </c>
      <c r="F2607">
        <v>136.30000000000001</v>
      </c>
    </row>
    <row r="2608" spans="1:6" x14ac:dyDescent="0.15">
      <c r="A2608">
        <v>2607</v>
      </c>
      <c r="B2608">
        <v>125356</v>
      </c>
      <c r="C2608">
        <v>27.504000000000001</v>
      </c>
      <c r="D2608">
        <v>153948.125</v>
      </c>
      <c r="E2608">
        <v>26.093</v>
      </c>
      <c r="F2608">
        <v>136.30000000000001</v>
      </c>
    </row>
    <row r="2609" spans="1:6" x14ac:dyDescent="0.15">
      <c r="A2609">
        <v>2608</v>
      </c>
      <c r="B2609">
        <v>125357</v>
      </c>
      <c r="C2609">
        <v>29.98</v>
      </c>
      <c r="D2609">
        <v>153948.125</v>
      </c>
      <c r="E2609">
        <v>27.974</v>
      </c>
      <c r="F2609">
        <v>136.30000000000001</v>
      </c>
    </row>
    <row r="2610" spans="1:6" x14ac:dyDescent="0.15">
      <c r="A2610">
        <v>2609</v>
      </c>
      <c r="B2610">
        <v>125358</v>
      </c>
      <c r="C2610">
        <v>32.878999999999998</v>
      </c>
      <c r="D2610">
        <v>153948.125</v>
      </c>
      <c r="E2610">
        <v>30.777999999999999</v>
      </c>
      <c r="F2610">
        <v>136.30000000000001</v>
      </c>
    </row>
    <row r="2611" spans="1:6" x14ac:dyDescent="0.15">
      <c r="A2611">
        <v>2610</v>
      </c>
      <c r="B2611">
        <v>125359</v>
      </c>
      <c r="C2611">
        <v>33.585999999999999</v>
      </c>
      <c r="D2611">
        <v>153948.125</v>
      </c>
      <c r="E2611">
        <v>32.253999999999998</v>
      </c>
      <c r="F2611">
        <v>136.30000000000001</v>
      </c>
    </row>
    <row r="2612" spans="1:6" x14ac:dyDescent="0.15">
      <c r="A2612">
        <v>2611</v>
      </c>
      <c r="B2612">
        <v>125400</v>
      </c>
      <c r="C2612">
        <v>33.585999999999999</v>
      </c>
      <c r="D2612">
        <v>153948.125</v>
      </c>
      <c r="E2612">
        <v>32.372999999999998</v>
      </c>
      <c r="F2612">
        <v>136.30000000000001</v>
      </c>
    </row>
    <row r="2613" spans="1:6" x14ac:dyDescent="0.15">
      <c r="A2613">
        <v>2612</v>
      </c>
      <c r="B2613">
        <v>125401</v>
      </c>
      <c r="C2613">
        <v>34.68</v>
      </c>
      <c r="D2613">
        <v>153948.125</v>
      </c>
      <c r="E2613">
        <v>32.966000000000001</v>
      </c>
      <c r="F2613">
        <v>136.4</v>
      </c>
    </row>
    <row r="2614" spans="1:6" x14ac:dyDescent="0.15">
      <c r="A2614">
        <v>2613</v>
      </c>
      <c r="B2614">
        <v>125403</v>
      </c>
      <c r="C2614">
        <v>36.289000000000001</v>
      </c>
      <c r="D2614">
        <v>153948.125</v>
      </c>
      <c r="E2614">
        <v>34.901000000000003</v>
      </c>
      <c r="F2614">
        <v>136.4</v>
      </c>
    </row>
    <row r="2615" spans="1:6" x14ac:dyDescent="0.15">
      <c r="A2615">
        <v>2614</v>
      </c>
      <c r="B2615">
        <v>125403</v>
      </c>
      <c r="C2615">
        <v>38.090000000000003</v>
      </c>
      <c r="D2615">
        <v>153948.25</v>
      </c>
      <c r="E2615">
        <v>36.22</v>
      </c>
      <c r="F2615">
        <v>136.30000000000001</v>
      </c>
    </row>
    <row r="2616" spans="1:6" x14ac:dyDescent="0.15">
      <c r="A2616">
        <v>2615</v>
      </c>
      <c r="B2616">
        <v>125404</v>
      </c>
      <c r="C2616">
        <v>39.729999999999997</v>
      </c>
      <c r="D2616">
        <v>153948.25</v>
      </c>
      <c r="E2616">
        <v>37.588000000000001</v>
      </c>
      <c r="F2616">
        <v>136.30000000000001</v>
      </c>
    </row>
    <row r="2617" spans="1:6" x14ac:dyDescent="0.15">
      <c r="A2617">
        <v>2616</v>
      </c>
      <c r="B2617">
        <v>125405</v>
      </c>
      <c r="C2617">
        <v>41.433999999999997</v>
      </c>
      <c r="D2617">
        <v>153948.25</v>
      </c>
      <c r="E2617">
        <v>39.433</v>
      </c>
      <c r="F2617">
        <v>136.30000000000001</v>
      </c>
    </row>
    <row r="2618" spans="1:6" x14ac:dyDescent="0.15">
      <c r="A2618">
        <v>2617</v>
      </c>
      <c r="B2618">
        <v>125406</v>
      </c>
      <c r="C2618">
        <v>42.145000000000003</v>
      </c>
      <c r="D2618">
        <v>153948.25</v>
      </c>
      <c r="E2618">
        <v>40.792000000000002</v>
      </c>
      <c r="F2618">
        <v>136.30000000000001</v>
      </c>
    </row>
    <row r="2619" spans="1:6" x14ac:dyDescent="0.15">
      <c r="A2619">
        <v>2618</v>
      </c>
      <c r="B2619">
        <v>125407</v>
      </c>
      <c r="C2619">
        <v>41.917999999999999</v>
      </c>
      <c r="D2619">
        <v>153948.25</v>
      </c>
      <c r="E2619">
        <v>40.683</v>
      </c>
      <c r="F2619">
        <v>136.30000000000001</v>
      </c>
    </row>
    <row r="2620" spans="1:6" x14ac:dyDescent="0.15">
      <c r="A2620">
        <v>2619</v>
      </c>
      <c r="B2620">
        <v>125408</v>
      </c>
      <c r="C2620">
        <v>42.82</v>
      </c>
      <c r="D2620">
        <v>153948.25</v>
      </c>
      <c r="E2620">
        <v>41.366</v>
      </c>
      <c r="F2620">
        <v>136.30000000000001</v>
      </c>
    </row>
    <row r="2621" spans="1:6" x14ac:dyDescent="0.15">
      <c r="A2621">
        <v>2620</v>
      </c>
      <c r="B2621">
        <v>125409</v>
      </c>
      <c r="C2621">
        <v>42.433999999999997</v>
      </c>
      <c r="D2621">
        <v>153948.25</v>
      </c>
      <c r="E2621">
        <v>41.186999999999998</v>
      </c>
      <c r="F2621">
        <v>136.30000000000001</v>
      </c>
    </row>
    <row r="2622" spans="1:6" x14ac:dyDescent="0.15">
      <c r="A2622">
        <v>2621</v>
      </c>
      <c r="B2622">
        <v>125410</v>
      </c>
      <c r="C2622">
        <v>41.34</v>
      </c>
      <c r="D2622">
        <v>153948.25</v>
      </c>
      <c r="E2622">
        <v>40.503</v>
      </c>
      <c r="F2622">
        <v>136.30000000000001</v>
      </c>
    </row>
    <row r="2623" spans="1:6" x14ac:dyDescent="0.15">
      <c r="A2623">
        <v>2622</v>
      </c>
      <c r="B2623">
        <v>125411</v>
      </c>
      <c r="C2623">
        <v>40.695</v>
      </c>
      <c r="D2623">
        <v>153948.375</v>
      </c>
      <c r="E2623">
        <v>40.073999999999998</v>
      </c>
      <c r="F2623">
        <v>136.4</v>
      </c>
    </row>
    <row r="2624" spans="1:6" x14ac:dyDescent="0.15">
      <c r="A2624">
        <v>2623</v>
      </c>
      <c r="B2624">
        <v>125412</v>
      </c>
      <c r="C2624">
        <v>39.313000000000002</v>
      </c>
      <c r="D2624">
        <v>153948.375</v>
      </c>
      <c r="E2624">
        <v>38.744</v>
      </c>
      <c r="F2624">
        <v>136.4</v>
      </c>
    </row>
    <row r="2625" spans="1:6" x14ac:dyDescent="0.15">
      <c r="A2625">
        <v>2624</v>
      </c>
      <c r="B2625">
        <v>125413</v>
      </c>
      <c r="C2625">
        <v>37.960999999999999</v>
      </c>
      <c r="D2625">
        <v>153948.375</v>
      </c>
      <c r="E2625">
        <v>37.32</v>
      </c>
      <c r="F2625">
        <v>136.4</v>
      </c>
    </row>
    <row r="2626" spans="1:6" x14ac:dyDescent="0.15">
      <c r="A2626">
        <v>2625</v>
      </c>
      <c r="B2626">
        <v>125414</v>
      </c>
      <c r="C2626">
        <v>36.866999999999997</v>
      </c>
      <c r="D2626">
        <v>153948.375</v>
      </c>
      <c r="E2626">
        <v>36.131</v>
      </c>
      <c r="F2626">
        <v>136.4</v>
      </c>
    </row>
    <row r="2627" spans="1:6" x14ac:dyDescent="0.15">
      <c r="A2627">
        <v>2626</v>
      </c>
      <c r="B2627">
        <v>125415</v>
      </c>
      <c r="C2627">
        <v>35.515999999999998</v>
      </c>
      <c r="D2627">
        <v>153948.375</v>
      </c>
      <c r="E2627">
        <v>34.902999999999999</v>
      </c>
      <c r="F2627">
        <v>136.5</v>
      </c>
    </row>
    <row r="2628" spans="1:6" x14ac:dyDescent="0.15">
      <c r="A2628">
        <v>2627</v>
      </c>
      <c r="B2628">
        <v>125416</v>
      </c>
      <c r="C2628">
        <v>33.905999999999999</v>
      </c>
      <c r="D2628">
        <v>153948.375</v>
      </c>
      <c r="E2628">
        <v>33.674999999999997</v>
      </c>
      <c r="F2628">
        <v>136.4</v>
      </c>
    </row>
    <row r="2629" spans="1:6" x14ac:dyDescent="0.15">
      <c r="A2629">
        <v>2628</v>
      </c>
      <c r="B2629">
        <v>125417</v>
      </c>
      <c r="C2629">
        <v>32.265999999999998</v>
      </c>
      <c r="D2629">
        <v>153948.375</v>
      </c>
      <c r="E2629">
        <v>31.992999999999999</v>
      </c>
      <c r="F2629">
        <v>136.30000000000001</v>
      </c>
    </row>
    <row r="2630" spans="1:6" x14ac:dyDescent="0.15">
      <c r="A2630">
        <v>2629</v>
      </c>
      <c r="B2630">
        <v>125418</v>
      </c>
      <c r="C2630">
        <v>30.367000000000001</v>
      </c>
      <c r="D2630">
        <v>153948.375</v>
      </c>
      <c r="E2630">
        <v>30.591000000000001</v>
      </c>
      <c r="F2630">
        <v>136.19999999999999</v>
      </c>
    </row>
    <row r="2631" spans="1:6" x14ac:dyDescent="0.15">
      <c r="A2631">
        <v>2630</v>
      </c>
      <c r="B2631">
        <v>125419</v>
      </c>
      <c r="C2631">
        <v>27.73</v>
      </c>
      <c r="D2631">
        <v>153948.375</v>
      </c>
      <c r="E2631">
        <v>28.236999999999998</v>
      </c>
      <c r="F2631">
        <v>136.19999999999999</v>
      </c>
    </row>
    <row r="2632" spans="1:6" x14ac:dyDescent="0.15">
      <c r="A2632">
        <v>2631</v>
      </c>
      <c r="B2632">
        <v>125420</v>
      </c>
      <c r="C2632">
        <v>24.898</v>
      </c>
      <c r="D2632">
        <v>153948.375</v>
      </c>
      <c r="E2632">
        <v>25.408000000000001</v>
      </c>
      <c r="F2632">
        <v>136.19999999999999</v>
      </c>
    </row>
    <row r="2633" spans="1:6" x14ac:dyDescent="0.15">
      <c r="A2633">
        <v>2632</v>
      </c>
      <c r="B2633">
        <v>125421</v>
      </c>
      <c r="C2633">
        <v>21.297000000000001</v>
      </c>
      <c r="D2633">
        <v>153948.375</v>
      </c>
      <c r="E2633">
        <v>21.802</v>
      </c>
      <c r="F2633">
        <v>136.19999999999999</v>
      </c>
    </row>
    <row r="2634" spans="1:6" x14ac:dyDescent="0.15">
      <c r="A2634">
        <v>2633</v>
      </c>
      <c r="B2634">
        <v>125422</v>
      </c>
      <c r="C2634">
        <v>17.050999999999998</v>
      </c>
      <c r="D2634">
        <v>153948.375</v>
      </c>
      <c r="E2634">
        <v>18.158999999999999</v>
      </c>
      <c r="F2634">
        <v>136.19999999999999</v>
      </c>
    </row>
    <row r="2635" spans="1:6" x14ac:dyDescent="0.15">
      <c r="A2635">
        <v>2634</v>
      </c>
      <c r="B2635">
        <v>125423</v>
      </c>
      <c r="C2635">
        <v>12.449</v>
      </c>
      <c r="D2635">
        <v>153948.5</v>
      </c>
      <c r="E2635">
        <v>13.795999999999999</v>
      </c>
      <c r="F2635">
        <v>136.19999999999999</v>
      </c>
    </row>
    <row r="2636" spans="1:6" x14ac:dyDescent="0.15">
      <c r="A2636">
        <v>2635</v>
      </c>
      <c r="B2636">
        <v>125424</v>
      </c>
      <c r="C2636">
        <v>7.4610000000000003</v>
      </c>
      <c r="D2636">
        <v>153948.5</v>
      </c>
      <c r="E2636">
        <v>8.6280000000000001</v>
      </c>
      <c r="F2636">
        <v>136.19999999999999</v>
      </c>
    </row>
    <row r="2637" spans="1:6" x14ac:dyDescent="0.15">
      <c r="A2637">
        <v>2636</v>
      </c>
      <c r="B2637">
        <v>125426</v>
      </c>
      <c r="C2637">
        <v>5.34</v>
      </c>
      <c r="D2637">
        <v>153948.5</v>
      </c>
      <c r="E2637">
        <v>5.26</v>
      </c>
      <c r="F2637">
        <v>136.19999999999999</v>
      </c>
    </row>
    <row r="2638" spans="1:6" x14ac:dyDescent="0.15">
      <c r="A2638">
        <v>2637</v>
      </c>
      <c r="B2638">
        <v>125426</v>
      </c>
      <c r="C2638">
        <v>5.3710000000000004</v>
      </c>
      <c r="D2638">
        <v>153948.5</v>
      </c>
      <c r="E2638">
        <v>5.01</v>
      </c>
      <c r="F2638">
        <v>136.1</v>
      </c>
    </row>
    <row r="2639" spans="1:6" x14ac:dyDescent="0.15">
      <c r="A2639">
        <v>2638</v>
      </c>
      <c r="B2639">
        <v>125427</v>
      </c>
      <c r="C2639">
        <v>8.1050000000000004</v>
      </c>
      <c r="D2639">
        <v>153948.5</v>
      </c>
      <c r="E2639">
        <v>6.3730000000000002</v>
      </c>
      <c r="F2639">
        <v>136.1</v>
      </c>
    </row>
    <row r="2640" spans="1:6" x14ac:dyDescent="0.15">
      <c r="A2640">
        <v>2639</v>
      </c>
      <c r="B2640">
        <v>125428</v>
      </c>
      <c r="C2640">
        <v>12.609</v>
      </c>
      <c r="D2640">
        <v>153948.5</v>
      </c>
      <c r="E2640">
        <v>10.776999999999999</v>
      </c>
      <c r="F2640">
        <v>136.1</v>
      </c>
    </row>
    <row r="2641" spans="1:6" x14ac:dyDescent="0.15">
      <c r="A2641">
        <v>2640</v>
      </c>
      <c r="B2641">
        <v>125429</v>
      </c>
      <c r="C2641">
        <v>13.605</v>
      </c>
      <c r="D2641">
        <v>153948.5</v>
      </c>
      <c r="E2641">
        <v>13.351000000000001</v>
      </c>
      <c r="F2641">
        <v>136.19999999999999</v>
      </c>
    </row>
    <row r="2642" spans="1:6" x14ac:dyDescent="0.15">
      <c r="A2642">
        <v>2641</v>
      </c>
      <c r="B2642">
        <v>125430</v>
      </c>
      <c r="C2642">
        <v>14.734</v>
      </c>
      <c r="D2642">
        <v>153948.5</v>
      </c>
      <c r="E2642">
        <v>13.327</v>
      </c>
      <c r="F2642">
        <v>136.19999999999999</v>
      </c>
    </row>
    <row r="2643" spans="1:6" x14ac:dyDescent="0.15">
      <c r="A2643">
        <v>2642</v>
      </c>
      <c r="B2643">
        <v>125431</v>
      </c>
      <c r="C2643">
        <v>18.238</v>
      </c>
      <c r="D2643">
        <v>153948.5</v>
      </c>
      <c r="E2643">
        <v>16.149000000000001</v>
      </c>
      <c r="F2643">
        <v>136.19999999999999</v>
      </c>
    </row>
    <row r="2644" spans="1:6" x14ac:dyDescent="0.15">
      <c r="A2644">
        <v>2643</v>
      </c>
      <c r="B2644">
        <v>125432</v>
      </c>
      <c r="C2644">
        <v>20.91</v>
      </c>
      <c r="D2644">
        <v>153948.5</v>
      </c>
      <c r="E2644">
        <v>19.600000000000001</v>
      </c>
      <c r="F2644">
        <v>136.30000000000001</v>
      </c>
    </row>
    <row r="2645" spans="1:6" x14ac:dyDescent="0.15">
      <c r="A2645">
        <v>2644</v>
      </c>
      <c r="B2645">
        <v>125434</v>
      </c>
      <c r="C2645">
        <v>20.972999999999999</v>
      </c>
      <c r="D2645">
        <v>153948.5</v>
      </c>
      <c r="E2645">
        <v>20.37</v>
      </c>
      <c r="F2645">
        <v>136.5</v>
      </c>
    </row>
    <row r="2646" spans="1:6" x14ac:dyDescent="0.15">
      <c r="A2646">
        <v>2645</v>
      </c>
      <c r="B2646">
        <v>125434</v>
      </c>
      <c r="C2646">
        <v>21.039000000000001</v>
      </c>
      <c r="D2646">
        <v>153948.5</v>
      </c>
      <c r="E2646">
        <v>20.439</v>
      </c>
      <c r="F2646">
        <v>136.6</v>
      </c>
    </row>
    <row r="2647" spans="1:6" x14ac:dyDescent="0.15">
      <c r="A2647">
        <v>2646</v>
      </c>
      <c r="B2647">
        <v>125435</v>
      </c>
      <c r="C2647">
        <v>23.289000000000001</v>
      </c>
      <c r="D2647">
        <v>153948.5</v>
      </c>
      <c r="E2647">
        <v>21.917000000000002</v>
      </c>
      <c r="F2647">
        <v>136.6</v>
      </c>
    </row>
    <row r="2648" spans="1:6" x14ac:dyDescent="0.15">
      <c r="A2648">
        <v>2647</v>
      </c>
      <c r="B2648">
        <v>125437</v>
      </c>
      <c r="C2648">
        <v>25.285</v>
      </c>
      <c r="D2648">
        <v>153948.5</v>
      </c>
      <c r="E2648">
        <v>24.215</v>
      </c>
      <c r="F2648">
        <v>136.6</v>
      </c>
    </row>
    <row r="2649" spans="1:6" x14ac:dyDescent="0.15">
      <c r="A2649">
        <v>2648</v>
      </c>
      <c r="B2649">
        <v>125437</v>
      </c>
      <c r="C2649">
        <v>27.085999999999999</v>
      </c>
      <c r="D2649">
        <v>153948.5</v>
      </c>
      <c r="E2649">
        <v>25.613</v>
      </c>
      <c r="F2649">
        <v>136.69999999999999</v>
      </c>
    </row>
    <row r="2650" spans="1:6" x14ac:dyDescent="0.15">
      <c r="A2650">
        <v>2649</v>
      </c>
      <c r="B2650">
        <v>125438</v>
      </c>
      <c r="C2650">
        <v>27.792999999999999</v>
      </c>
      <c r="D2650">
        <v>153948.5</v>
      </c>
      <c r="E2650">
        <v>27.021000000000001</v>
      </c>
      <c r="F2650">
        <v>136.69999999999999</v>
      </c>
    </row>
    <row r="2651" spans="1:6" x14ac:dyDescent="0.15">
      <c r="A2651">
        <v>2650</v>
      </c>
      <c r="B2651">
        <v>125439</v>
      </c>
      <c r="C2651">
        <v>25.059000000000001</v>
      </c>
      <c r="D2651">
        <v>153948.5</v>
      </c>
      <c r="E2651">
        <v>25.356000000000002</v>
      </c>
      <c r="F2651">
        <v>136.69999999999999</v>
      </c>
    </row>
    <row r="2652" spans="1:6" x14ac:dyDescent="0.15">
      <c r="A2652">
        <v>2651</v>
      </c>
      <c r="B2652">
        <v>125440</v>
      </c>
      <c r="C2652">
        <v>21.262</v>
      </c>
      <c r="D2652">
        <v>153948.5</v>
      </c>
      <c r="E2652">
        <v>22.353999999999999</v>
      </c>
      <c r="F2652">
        <v>136.69999999999999</v>
      </c>
    </row>
    <row r="2653" spans="1:6" x14ac:dyDescent="0.15">
      <c r="A2653">
        <v>2652</v>
      </c>
      <c r="B2653">
        <v>125441</v>
      </c>
      <c r="C2653">
        <v>17.34</v>
      </c>
      <c r="D2653">
        <v>153948.5</v>
      </c>
      <c r="E2653">
        <v>18.038</v>
      </c>
      <c r="F2653">
        <v>136.6</v>
      </c>
    </row>
    <row r="2654" spans="1:6" x14ac:dyDescent="0.15">
      <c r="A2654">
        <v>2653</v>
      </c>
      <c r="B2654">
        <v>125442</v>
      </c>
      <c r="C2654">
        <v>14.699</v>
      </c>
      <c r="D2654">
        <v>153948.5</v>
      </c>
      <c r="E2654">
        <v>14.728999999999999</v>
      </c>
      <c r="F2654">
        <v>136.5</v>
      </c>
    </row>
    <row r="2655" spans="1:6" x14ac:dyDescent="0.15">
      <c r="A2655">
        <v>2654</v>
      </c>
      <c r="B2655">
        <v>125443</v>
      </c>
      <c r="C2655">
        <v>13.702999999999999</v>
      </c>
      <c r="D2655">
        <v>153948.5</v>
      </c>
      <c r="E2655">
        <v>13.603</v>
      </c>
      <c r="F2655">
        <v>136.4</v>
      </c>
    </row>
    <row r="2656" spans="1:6" x14ac:dyDescent="0.15">
      <c r="A2656">
        <v>2655</v>
      </c>
      <c r="B2656">
        <v>125444</v>
      </c>
      <c r="C2656">
        <v>13.702999999999999</v>
      </c>
      <c r="D2656">
        <v>153948.5</v>
      </c>
      <c r="E2656">
        <v>12.582000000000001</v>
      </c>
      <c r="F2656">
        <v>136.80000000000001</v>
      </c>
    </row>
    <row r="2657" spans="1:6" x14ac:dyDescent="0.15">
      <c r="A2657">
        <v>2656</v>
      </c>
      <c r="B2657">
        <v>125445</v>
      </c>
      <c r="C2657">
        <v>15.762</v>
      </c>
      <c r="D2657">
        <v>153948.5</v>
      </c>
      <c r="E2657">
        <v>14.164</v>
      </c>
      <c r="F2657">
        <v>136.9</v>
      </c>
    </row>
    <row r="2658" spans="1:6" x14ac:dyDescent="0.15">
      <c r="A2658">
        <v>2657</v>
      </c>
      <c r="B2658">
        <v>125446</v>
      </c>
      <c r="C2658">
        <v>18.785</v>
      </c>
      <c r="D2658">
        <v>153948.5</v>
      </c>
      <c r="E2658">
        <v>17.155000000000001</v>
      </c>
      <c r="F2658">
        <v>136.80000000000001</v>
      </c>
    </row>
    <row r="2659" spans="1:6" x14ac:dyDescent="0.15">
      <c r="A2659">
        <v>2658</v>
      </c>
      <c r="B2659">
        <v>125447</v>
      </c>
      <c r="C2659">
        <v>20.332000000000001</v>
      </c>
      <c r="D2659">
        <v>153948.5</v>
      </c>
      <c r="E2659">
        <v>19.352</v>
      </c>
      <c r="F2659">
        <v>136.9</v>
      </c>
    </row>
    <row r="2660" spans="1:6" x14ac:dyDescent="0.15">
      <c r="A2660">
        <v>2659</v>
      </c>
      <c r="B2660">
        <v>125448</v>
      </c>
      <c r="C2660">
        <v>19.914000000000001</v>
      </c>
      <c r="D2660">
        <v>153948.5</v>
      </c>
      <c r="E2660">
        <v>19.428999999999998</v>
      </c>
      <c r="F2660">
        <v>137</v>
      </c>
    </row>
    <row r="2661" spans="1:6" x14ac:dyDescent="0.15">
      <c r="A2661">
        <v>2660</v>
      </c>
      <c r="B2661">
        <v>125449</v>
      </c>
      <c r="C2661">
        <v>20.332000000000001</v>
      </c>
      <c r="D2661">
        <v>153948.5</v>
      </c>
      <c r="E2661">
        <v>19.161000000000001</v>
      </c>
      <c r="F2661">
        <v>137.1</v>
      </c>
    </row>
    <row r="2662" spans="1:6" x14ac:dyDescent="0.15">
      <c r="A2662">
        <v>2661</v>
      </c>
      <c r="B2662">
        <v>125450</v>
      </c>
      <c r="C2662">
        <v>21.199000000000002</v>
      </c>
      <c r="D2662">
        <v>153948.5</v>
      </c>
      <c r="E2662">
        <v>20.039000000000001</v>
      </c>
      <c r="F2662">
        <v>137.19999999999999</v>
      </c>
    </row>
    <row r="2663" spans="1:6" x14ac:dyDescent="0.15">
      <c r="A2663">
        <v>2662</v>
      </c>
      <c r="B2663">
        <v>125451</v>
      </c>
      <c r="C2663">
        <v>23.547000000000001</v>
      </c>
      <c r="D2663">
        <v>153948.5</v>
      </c>
      <c r="E2663">
        <v>21.943999999999999</v>
      </c>
      <c r="F2663">
        <v>137.30000000000001</v>
      </c>
    </row>
    <row r="2664" spans="1:6" x14ac:dyDescent="0.15">
      <c r="A2664">
        <v>2663</v>
      </c>
      <c r="B2664">
        <v>125452</v>
      </c>
      <c r="C2664">
        <v>25.574000000000002</v>
      </c>
      <c r="D2664">
        <v>153948.5</v>
      </c>
      <c r="E2664">
        <v>23.707000000000001</v>
      </c>
      <c r="F2664">
        <v>137.30000000000001</v>
      </c>
    </row>
    <row r="2665" spans="1:6" x14ac:dyDescent="0.15">
      <c r="A2665">
        <v>2664</v>
      </c>
      <c r="B2665">
        <v>125453</v>
      </c>
      <c r="C2665">
        <v>27.922000000000001</v>
      </c>
      <c r="D2665">
        <v>153948.5</v>
      </c>
      <c r="E2665">
        <v>26.058</v>
      </c>
      <c r="F2665">
        <v>137.19999999999999</v>
      </c>
    </row>
    <row r="2666" spans="1:6" x14ac:dyDescent="0.15">
      <c r="A2666">
        <v>2665</v>
      </c>
      <c r="B2666">
        <v>125454</v>
      </c>
      <c r="C2666">
        <v>28.922000000000001</v>
      </c>
      <c r="D2666">
        <v>153948.5</v>
      </c>
      <c r="E2666">
        <v>28.28</v>
      </c>
      <c r="F2666">
        <v>137.1</v>
      </c>
    </row>
    <row r="2667" spans="1:6" x14ac:dyDescent="0.15">
      <c r="A2667">
        <v>2666</v>
      </c>
      <c r="B2667">
        <v>125455</v>
      </c>
      <c r="C2667">
        <v>28.210999999999999</v>
      </c>
      <c r="D2667">
        <v>153948.5</v>
      </c>
      <c r="E2667">
        <v>27.811</v>
      </c>
      <c r="F2667">
        <v>137.1</v>
      </c>
    </row>
    <row r="2668" spans="1:6" x14ac:dyDescent="0.15">
      <c r="A2668">
        <v>2667</v>
      </c>
      <c r="B2668">
        <v>125456</v>
      </c>
      <c r="C2668">
        <v>27.085999999999999</v>
      </c>
      <c r="D2668">
        <v>153948.5</v>
      </c>
      <c r="E2668">
        <v>26.704000000000001</v>
      </c>
      <c r="F2668">
        <v>137.1</v>
      </c>
    </row>
    <row r="2669" spans="1:6" x14ac:dyDescent="0.15">
      <c r="A2669">
        <v>2668</v>
      </c>
      <c r="B2669">
        <v>125457</v>
      </c>
      <c r="C2669">
        <v>25.800999999999998</v>
      </c>
      <c r="D2669">
        <v>153948.5</v>
      </c>
      <c r="E2669">
        <v>25.411000000000001</v>
      </c>
      <c r="F2669">
        <v>137.1</v>
      </c>
    </row>
    <row r="2670" spans="1:6" x14ac:dyDescent="0.15">
      <c r="A2670">
        <v>2669</v>
      </c>
      <c r="B2670">
        <v>125458</v>
      </c>
      <c r="C2670">
        <v>23.934000000000001</v>
      </c>
      <c r="D2670">
        <v>153948.5</v>
      </c>
      <c r="E2670">
        <v>23.989000000000001</v>
      </c>
      <c r="F2670">
        <v>137.1</v>
      </c>
    </row>
    <row r="2671" spans="1:6" x14ac:dyDescent="0.15">
      <c r="A2671">
        <v>2670</v>
      </c>
      <c r="B2671">
        <v>125459</v>
      </c>
      <c r="C2671">
        <v>21.199000000000002</v>
      </c>
      <c r="D2671">
        <v>153948.5</v>
      </c>
      <c r="E2671">
        <v>21.760999999999999</v>
      </c>
      <c r="F2671">
        <v>137.19999999999999</v>
      </c>
    </row>
    <row r="2672" spans="1:6" x14ac:dyDescent="0.15">
      <c r="A2672">
        <v>2671</v>
      </c>
      <c r="B2672">
        <v>125500</v>
      </c>
      <c r="C2672">
        <v>17.469000000000001</v>
      </c>
      <c r="D2672">
        <v>153948.625</v>
      </c>
      <c r="E2672">
        <v>18.148</v>
      </c>
      <c r="F2672">
        <v>137.19999999999999</v>
      </c>
    </row>
    <row r="2673" spans="1:6" x14ac:dyDescent="0.15">
      <c r="A2673">
        <v>2672</v>
      </c>
      <c r="B2673">
        <v>125501</v>
      </c>
      <c r="C2673">
        <v>13.702999999999999</v>
      </c>
      <c r="D2673">
        <v>153948.625</v>
      </c>
      <c r="E2673">
        <v>14.56</v>
      </c>
      <c r="F2673">
        <v>137.30000000000001</v>
      </c>
    </row>
    <row r="2674" spans="1:6" x14ac:dyDescent="0.15">
      <c r="A2674">
        <v>2673</v>
      </c>
      <c r="B2674">
        <v>125502</v>
      </c>
      <c r="C2674">
        <v>10.871</v>
      </c>
      <c r="D2674">
        <v>153948.625</v>
      </c>
      <c r="E2674">
        <v>11.59</v>
      </c>
      <c r="F2674">
        <v>137.4</v>
      </c>
    </row>
    <row r="2675" spans="1:6" x14ac:dyDescent="0.15">
      <c r="A2675">
        <v>2674</v>
      </c>
      <c r="B2675">
        <v>125503</v>
      </c>
      <c r="C2675">
        <v>8.4610000000000003</v>
      </c>
      <c r="D2675">
        <v>153948.625</v>
      </c>
      <c r="E2675">
        <v>9.0619999999999994</v>
      </c>
      <c r="F2675">
        <v>137.4</v>
      </c>
    </row>
    <row r="2676" spans="1:6" x14ac:dyDescent="0.15">
      <c r="A2676">
        <v>2675</v>
      </c>
      <c r="B2676">
        <v>125504</v>
      </c>
      <c r="C2676">
        <v>6.6559999999999997</v>
      </c>
      <c r="D2676">
        <v>153948.625</v>
      </c>
      <c r="E2676">
        <v>6.899</v>
      </c>
      <c r="F2676">
        <v>137.4</v>
      </c>
    </row>
    <row r="2677" spans="1:6" x14ac:dyDescent="0.15">
      <c r="A2677">
        <v>2676</v>
      </c>
      <c r="B2677">
        <v>125505</v>
      </c>
      <c r="C2677">
        <v>2.7970000000000002</v>
      </c>
      <c r="D2677">
        <v>153948.625</v>
      </c>
      <c r="E2677">
        <v>3.956</v>
      </c>
      <c r="F2677">
        <v>137.30000000000001</v>
      </c>
    </row>
    <row r="2678" spans="1:6" x14ac:dyDescent="0.15">
      <c r="A2678">
        <v>2677</v>
      </c>
      <c r="B2678">
        <v>125506</v>
      </c>
      <c r="C2678">
        <v>0</v>
      </c>
      <c r="D2678">
        <v>153948.625</v>
      </c>
      <c r="E2678">
        <v>0.47399999999999998</v>
      </c>
      <c r="F2678">
        <v>137.30000000000001</v>
      </c>
    </row>
    <row r="2679" spans="1:6" x14ac:dyDescent="0.15">
      <c r="A2679">
        <v>2678</v>
      </c>
      <c r="B2679">
        <v>125508</v>
      </c>
      <c r="C2679">
        <v>0</v>
      </c>
      <c r="D2679">
        <v>153948.625</v>
      </c>
      <c r="E2679">
        <v>5.7000000000000002E-2</v>
      </c>
      <c r="F2679">
        <v>137.1</v>
      </c>
    </row>
    <row r="2680" spans="1:6" x14ac:dyDescent="0.15">
      <c r="A2680">
        <v>2679</v>
      </c>
      <c r="B2680">
        <v>125508</v>
      </c>
      <c r="C2680">
        <v>0</v>
      </c>
      <c r="D2680">
        <v>153948.625</v>
      </c>
      <c r="E2680">
        <v>8.9999999999999993E-3</v>
      </c>
      <c r="F2680">
        <v>137</v>
      </c>
    </row>
    <row r="2681" spans="1:6" x14ac:dyDescent="0.15">
      <c r="A2681">
        <v>2680</v>
      </c>
      <c r="B2681">
        <v>125509</v>
      </c>
      <c r="C2681">
        <v>0</v>
      </c>
      <c r="D2681">
        <v>153948.625</v>
      </c>
      <c r="E2681">
        <v>4.5999999999999999E-2</v>
      </c>
      <c r="F2681">
        <v>136.9</v>
      </c>
    </row>
    <row r="2682" spans="1:6" x14ac:dyDescent="0.15">
      <c r="A2682">
        <v>2681</v>
      </c>
      <c r="B2682">
        <v>125510</v>
      </c>
      <c r="C2682">
        <v>0</v>
      </c>
      <c r="D2682">
        <v>153948.625</v>
      </c>
      <c r="E2682">
        <v>9.8000000000000004E-2</v>
      </c>
      <c r="F2682">
        <v>136.80000000000001</v>
      </c>
    </row>
    <row r="2683" spans="1:6" x14ac:dyDescent="0.15">
      <c r="A2683">
        <v>2682</v>
      </c>
      <c r="B2683">
        <v>125511</v>
      </c>
      <c r="C2683">
        <v>0</v>
      </c>
      <c r="D2683">
        <v>153948.625</v>
      </c>
      <c r="E2683">
        <v>0.03</v>
      </c>
      <c r="F2683">
        <v>136.69999999999999</v>
      </c>
    </row>
    <row r="2684" spans="1:6" x14ac:dyDescent="0.15">
      <c r="A2684">
        <v>2683</v>
      </c>
      <c r="B2684">
        <v>125512</v>
      </c>
      <c r="C2684">
        <v>0</v>
      </c>
      <c r="D2684">
        <v>153948.625</v>
      </c>
      <c r="E2684">
        <v>3.1E-2</v>
      </c>
      <c r="F2684">
        <v>136.69999999999999</v>
      </c>
    </row>
    <row r="2685" spans="1:6" x14ac:dyDescent="0.15">
      <c r="A2685">
        <v>2684</v>
      </c>
      <c r="B2685">
        <v>125513</v>
      </c>
      <c r="C2685">
        <v>0</v>
      </c>
      <c r="D2685">
        <v>153948.625</v>
      </c>
      <c r="E2685">
        <v>4.0000000000000001E-3</v>
      </c>
      <c r="F2685">
        <v>136.69999999999999</v>
      </c>
    </row>
    <row r="2686" spans="1:6" x14ac:dyDescent="0.15">
      <c r="A2686">
        <v>2685</v>
      </c>
      <c r="B2686">
        <v>125514</v>
      </c>
      <c r="C2686">
        <v>0</v>
      </c>
      <c r="D2686">
        <v>153948.625</v>
      </c>
      <c r="E2686">
        <v>1.7000000000000001E-2</v>
      </c>
      <c r="F2686">
        <v>136.80000000000001</v>
      </c>
    </row>
    <row r="2687" spans="1:6" x14ac:dyDescent="0.15">
      <c r="A2687">
        <v>2686</v>
      </c>
      <c r="B2687">
        <v>125515</v>
      </c>
      <c r="C2687">
        <v>0</v>
      </c>
      <c r="D2687">
        <v>153948.625</v>
      </c>
      <c r="E2687">
        <v>4.1000000000000002E-2</v>
      </c>
      <c r="F2687">
        <v>136.9</v>
      </c>
    </row>
    <row r="2688" spans="1:6" x14ac:dyDescent="0.15">
      <c r="A2688">
        <v>2687</v>
      </c>
      <c r="B2688">
        <v>125516</v>
      </c>
      <c r="C2688">
        <v>0</v>
      </c>
      <c r="D2688">
        <v>153948.625</v>
      </c>
      <c r="E2688">
        <v>0.02</v>
      </c>
      <c r="F2688">
        <v>137.1</v>
      </c>
    </row>
    <row r="2689" spans="1:6" x14ac:dyDescent="0.15">
      <c r="A2689">
        <v>2688</v>
      </c>
      <c r="B2689">
        <v>125517</v>
      </c>
      <c r="C2689">
        <v>0</v>
      </c>
      <c r="D2689">
        <v>153948.625</v>
      </c>
      <c r="E2689">
        <v>0.02</v>
      </c>
      <c r="F2689">
        <v>137.19999999999999</v>
      </c>
    </row>
    <row r="2690" spans="1:6" x14ac:dyDescent="0.15">
      <c r="A2690">
        <v>2689</v>
      </c>
      <c r="B2690">
        <v>125518</v>
      </c>
      <c r="C2690">
        <v>0</v>
      </c>
      <c r="D2690">
        <v>153948.625</v>
      </c>
      <c r="E2690">
        <v>3.3000000000000002E-2</v>
      </c>
      <c r="F2690">
        <v>137.30000000000001</v>
      </c>
    </row>
    <row r="2691" spans="1:6" x14ac:dyDescent="0.15">
      <c r="A2691">
        <v>2690</v>
      </c>
      <c r="B2691">
        <v>125519</v>
      </c>
      <c r="C2691">
        <v>0</v>
      </c>
      <c r="D2691">
        <v>153948.625</v>
      </c>
      <c r="E2691">
        <v>3.9E-2</v>
      </c>
      <c r="F2691">
        <v>137.4</v>
      </c>
    </row>
    <row r="2692" spans="1:6" x14ac:dyDescent="0.15">
      <c r="A2692">
        <v>2691</v>
      </c>
      <c r="B2692">
        <v>125520</v>
      </c>
      <c r="C2692">
        <v>0</v>
      </c>
      <c r="D2692">
        <v>153948.625</v>
      </c>
      <c r="E2692">
        <v>2.5999999999999999E-2</v>
      </c>
      <c r="F2692">
        <v>137.6</v>
      </c>
    </row>
    <row r="2693" spans="1:6" x14ac:dyDescent="0.15">
      <c r="A2693">
        <v>2692</v>
      </c>
      <c r="B2693">
        <v>125521</v>
      </c>
      <c r="C2693">
        <v>0</v>
      </c>
      <c r="D2693">
        <v>153948.625</v>
      </c>
      <c r="E2693">
        <v>2.1999999999999999E-2</v>
      </c>
      <c r="F2693">
        <v>137.69999999999999</v>
      </c>
    </row>
    <row r="2694" spans="1:6" x14ac:dyDescent="0.15">
      <c r="A2694">
        <v>2693</v>
      </c>
      <c r="B2694">
        <v>125522</v>
      </c>
      <c r="C2694">
        <v>0</v>
      </c>
      <c r="D2694">
        <v>153948.625</v>
      </c>
      <c r="E2694">
        <v>2.5999999999999999E-2</v>
      </c>
      <c r="F2694">
        <v>137.80000000000001</v>
      </c>
    </row>
    <row r="2695" spans="1:6" x14ac:dyDescent="0.15">
      <c r="A2695">
        <v>2694</v>
      </c>
      <c r="B2695">
        <v>125523</v>
      </c>
      <c r="C2695">
        <v>0</v>
      </c>
      <c r="D2695">
        <v>153948.625</v>
      </c>
      <c r="E2695">
        <v>3.6999999999999998E-2</v>
      </c>
      <c r="F2695">
        <v>137.9</v>
      </c>
    </row>
    <row r="2696" spans="1:6" x14ac:dyDescent="0.15">
      <c r="A2696">
        <v>2695</v>
      </c>
      <c r="B2696">
        <v>125524</v>
      </c>
      <c r="C2696">
        <v>0</v>
      </c>
      <c r="D2696">
        <v>153948.625</v>
      </c>
      <c r="E2696">
        <v>4.2999999999999997E-2</v>
      </c>
      <c r="F2696">
        <v>137.9</v>
      </c>
    </row>
    <row r="2697" spans="1:6" x14ac:dyDescent="0.15">
      <c r="A2697">
        <v>2696</v>
      </c>
      <c r="B2697">
        <v>125525</v>
      </c>
      <c r="C2697">
        <v>0</v>
      </c>
      <c r="D2697">
        <v>153948.625</v>
      </c>
      <c r="E2697">
        <v>2.5999999999999999E-2</v>
      </c>
      <c r="F2697">
        <v>138</v>
      </c>
    </row>
    <row r="2698" spans="1:6" x14ac:dyDescent="0.15">
      <c r="A2698">
        <v>2697</v>
      </c>
      <c r="B2698">
        <v>125526</v>
      </c>
      <c r="C2698">
        <v>0</v>
      </c>
      <c r="D2698">
        <v>153948.625</v>
      </c>
      <c r="E2698">
        <v>7.1999999999999995E-2</v>
      </c>
      <c r="F2698">
        <v>138</v>
      </c>
    </row>
    <row r="2699" spans="1:6" x14ac:dyDescent="0.15">
      <c r="A2699">
        <v>2698</v>
      </c>
      <c r="B2699">
        <v>125527</v>
      </c>
      <c r="C2699">
        <v>0</v>
      </c>
      <c r="D2699">
        <v>153948.625</v>
      </c>
      <c r="E2699">
        <v>3.1E-2</v>
      </c>
      <c r="F2699">
        <v>138.1</v>
      </c>
    </row>
    <row r="2700" spans="1:6" x14ac:dyDescent="0.15">
      <c r="A2700">
        <v>2699</v>
      </c>
      <c r="B2700">
        <v>125528</v>
      </c>
      <c r="C2700">
        <v>0</v>
      </c>
      <c r="D2700">
        <v>153948.625</v>
      </c>
      <c r="E2700">
        <v>1.7000000000000001E-2</v>
      </c>
      <c r="F2700">
        <v>138.1</v>
      </c>
    </row>
    <row r="2701" spans="1:6" x14ac:dyDescent="0.15">
      <c r="A2701">
        <v>2700</v>
      </c>
      <c r="B2701">
        <v>125529</v>
      </c>
      <c r="C2701">
        <v>0</v>
      </c>
      <c r="D2701">
        <v>153948.625</v>
      </c>
      <c r="E2701">
        <v>3.9E-2</v>
      </c>
      <c r="F2701">
        <v>138.1</v>
      </c>
    </row>
    <row r="2702" spans="1:6" x14ac:dyDescent="0.15">
      <c r="A2702">
        <v>2701</v>
      </c>
      <c r="B2702">
        <v>125530</v>
      </c>
      <c r="C2702">
        <v>0</v>
      </c>
      <c r="D2702">
        <v>153948.625</v>
      </c>
      <c r="E2702">
        <v>8.1000000000000003E-2</v>
      </c>
      <c r="F2702">
        <v>138.1</v>
      </c>
    </row>
    <row r="2703" spans="1:6" x14ac:dyDescent="0.15">
      <c r="A2703">
        <v>2702</v>
      </c>
      <c r="B2703">
        <v>125532</v>
      </c>
      <c r="C2703">
        <v>0</v>
      </c>
      <c r="D2703">
        <v>153948.625</v>
      </c>
      <c r="E2703">
        <v>1.2999999999999999E-2</v>
      </c>
      <c r="F2703">
        <v>138.1</v>
      </c>
    </row>
    <row r="2704" spans="1:6" x14ac:dyDescent="0.15">
      <c r="A2704">
        <v>2703</v>
      </c>
      <c r="B2704">
        <v>125532</v>
      </c>
      <c r="C2704">
        <v>0</v>
      </c>
      <c r="D2704">
        <v>153948.625</v>
      </c>
      <c r="E2704">
        <v>3.9E-2</v>
      </c>
      <c r="F2704">
        <v>138.1</v>
      </c>
    </row>
    <row r="2705" spans="1:6" x14ac:dyDescent="0.15">
      <c r="A2705">
        <v>2704</v>
      </c>
      <c r="B2705">
        <v>125533</v>
      </c>
      <c r="C2705">
        <v>0</v>
      </c>
      <c r="D2705">
        <v>153948.625</v>
      </c>
      <c r="E2705">
        <v>0.08</v>
      </c>
      <c r="F2705">
        <v>138.1</v>
      </c>
    </row>
    <row r="2706" spans="1:6" x14ac:dyDescent="0.15">
      <c r="A2706">
        <v>2705</v>
      </c>
      <c r="B2706">
        <v>125534</v>
      </c>
      <c r="C2706">
        <v>0</v>
      </c>
      <c r="D2706">
        <v>153948.625</v>
      </c>
      <c r="E2706">
        <v>0.02</v>
      </c>
      <c r="F2706">
        <v>138.1</v>
      </c>
    </row>
    <row r="2707" spans="1:6" x14ac:dyDescent="0.15">
      <c r="A2707">
        <v>2706</v>
      </c>
      <c r="B2707">
        <v>125535</v>
      </c>
      <c r="C2707">
        <v>0</v>
      </c>
      <c r="D2707">
        <v>153948.625</v>
      </c>
      <c r="E2707">
        <v>3.3000000000000002E-2</v>
      </c>
      <c r="F2707">
        <v>138</v>
      </c>
    </row>
    <row r="2708" spans="1:6" x14ac:dyDescent="0.15">
      <c r="A2708">
        <v>2707</v>
      </c>
      <c r="B2708">
        <v>125536</v>
      </c>
      <c r="C2708">
        <v>0</v>
      </c>
      <c r="D2708">
        <v>153948.625</v>
      </c>
      <c r="E2708">
        <v>2.5999999999999999E-2</v>
      </c>
      <c r="F2708">
        <v>138</v>
      </c>
    </row>
    <row r="2709" spans="1:6" x14ac:dyDescent="0.15">
      <c r="A2709">
        <v>2708</v>
      </c>
      <c r="B2709">
        <v>125537</v>
      </c>
      <c r="C2709">
        <v>0</v>
      </c>
      <c r="D2709">
        <v>153948.625</v>
      </c>
      <c r="E2709">
        <v>5.1999999999999998E-2</v>
      </c>
      <c r="F2709">
        <v>137.9</v>
      </c>
    </row>
    <row r="2710" spans="1:6" x14ac:dyDescent="0.15">
      <c r="A2710">
        <v>2709</v>
      </c>
      <c r="B2710">
        <v>125538</v>
      </c>
      <c r="C2710">
        <v>0</v>
      </c>
      <c r="D2710">
        <v>153948.625</v>
      </c>
      <c r="E2710">
        <v>9.4E-2</v>
      </c>
      <c r="F2710">
        <v>137.80000000000001</v>
      </c>
    </row>
    <row r="2711" spans="1:6" x14ac:dyDescent="0.15">
      <c r="A2711">
        <v>2710</v>
      </c>
      <c r="B2711">
        <v>125539</v>
      </c>
      <c r="C2711">
        <v>0</v>
      </c>
      <c r="D2711">
        <v>153948.625</v>
      </c>
      <c r="E2711">
        <v>7.8E-2</v>
      </c>
      <c r="F2711">
        <v>137.69999999999999</v>
      </c>
    </row>
    <row r="2712" spans="1:6" x14ac:dyDescent="0.15">
      <c r="A2712">
        <v>2711</v>
      </c>
      <c r="B2712">
        <v>125540</v>
      </c>
      <c r="C2712">
        <v>0</v>
      </c>
      <c r="D2712">
        <v>153948.625</v>
      </c>
      <c r="E2712">
        <v>2.8000000000000001E-2</v>
      </c>
      <c r="F2712">
        <v>137.5</v>
      </c>
    </row>
    <row r="2713" spans="1:6" x14ac:dyDescent="0.15">
      <c r="A2713">
        <v>2712</v>
      </c>
      <c r="B2713">
        <v>125541</v>
      </c>
      <c r="C2713">
        <v>0</v>
      </c>
      <c r="D2713">
        <v>153948.625</v>
      </c>
      <c r="E2713">
        <v>4.3999999999999997E-2</v>
      </c>
      <c r="F2713">
        <v>137.4</v>
      </c>
    </row>
    <row r="2714" spans="1:6" x14ac:dyDescent="0.15">
      <c r="A2714">
        <v>2713</v>
      </c>
      <c r="B2714">
        <v>125542</v>
      </c>
      <c r="C2714">
        <v>0</v>
      </c>
      <c r="D2714">
        <v>153948.625</v>
      </c>
      <c r="E2714">
        <v>7.0000000000000007E-2</v>
      </c>
      <c r="F2714">
        <v>137.19999999999999</v>
      </c>
    </row>
    <row r="2715" spans="1:6" x14ac:dyDescent="0.15">
      <c r="A2715">
        <v>2714</v>
      </c>
      <c r="B2715">
        <v>125544</v>
      </c>
      <c r="C2715">
        <v>0</v>
      </c>
      <c r="D2715">
        <v>153948.625</v>
      </c>
      <c r="E2715">
        <v>0.10199999999999999</v>
      </c>
      <c r="F2715">
        <v>137.1</v>
      </c>
    </row>
    <row r="2716" spans="1:6" x14ac:dyDescent="0.15">
      <c r="A2716">
        <v>2715</v>
      </c>
      <c r="B2716">
        <v>125544</v>
      </c>
      <c r="C2716">
        <v>0</v>
      </c>
      <c r="D2716">
        <v>153948.625</v>
      </c>
      <c r="E2716">
        <v>3.6999999999999998E-2</v>
      </c>
      <c r="F2716">
        <v>137</v>
      </c>
    </row>
    <row r="2717" spans="1:6" x14ac:dyDescent="0.15">
      <c r="A2717">
        <v>2716</v>
      </c>
      <c r="B2717">
        <v>125545</v>
      </c>
      <c r="C2717">
        <v>0</v>
      </c>
      <c r="D2717">
        <v>153948.625</v>
      </c>
      <c r="E2717">
        <v>7.5999999999999998E-2</v>
      </c>
      <c r="F2717">
        <v>136.9</v>
      </c>
    </row>
    <row r="2718" spans="1:6" x14ac:dyDescent="0.15">
      <c r="A2718">
        <v>2717</v>
      </c>
      <c r="B2718">
        <v>125546</v>
      </c>
      <c r="C2718">
        <v>0</v>
      </c>
      <c r="D2718">
        <v>153948.625</v>
      </c>
      <c r="E2718">
        <v>7.0000000000000001E-3</v>
      </c>
      <c r="F2718">
        <v>136.80000000000001</v>
      </c>
    </row>
    <row r="2719" spans="1:6" x14ac:dyDescent="0.15">
      <c r="A2719">
        <v>2718</v>
      </c>
      <c r="B2719">
        <v>125547</v>
      </c>
      <c r="C2719">
        <v>0</v>
      </c>
      <c r="D2719">
        <v>153948.625</v>
      </c>
      <c r="E2719">
        <v>5.8999999999999997E-2</v>
      </c>
      <c r="F2719">
        <v>136.69999999999999</v>
      </c>
    </row>
    <row r="2720" spans="1:6" x14ac:dyDescent="0.15">
      <c r="A2720">
        <v>2719</v>
      </c>
      <c r="B2720">
        <v>125548</v>
      </c>
      <c r="C2720">
        <v>0</v>
      </c>
      <c r="D2720">
        <v>153948.625</v>
      </c>
      <c r="E2720">
        <v>3.1E-2</v>
      </c>
      <c r="F2720">
        <v>136.6</v>
      </c>
    </row>
    <row r="2721" spans="1:6" x14ac:dyDescent="0.15">
      <c r="A2721">
        <v>2720</v>
      </c>
      <c r="B2721">
        <v>125549</v>
      </c>
      <c r="C2721">
        <v>0</v>
      </c>
      <c r="D2721">
        <v>153948.625</v>
      </c>
      <c r="E2721">
        <v>0.03</v>
      </c>
      <c r="F2721">
        <v>136.6</v>
      </c>
    </row>
    <row r="2722" spans="1:6" x14ac:dyDescent="0.15">
      <c r="A2722">
        <v>2721</v>
      </c>
      <c r="B2722">
        <v>125550</v>
      </c>
      <c r="C2722">
        <v>0</v>
      </c>
      <c r="D2722">
        <v>153948.625</v>
      </c>
      <c r="E2722">
        <v>4.8000000000000001E-2</v>
      </c>
      <c r="F2722">
        <v>136.6</v>
      </c>
    </row>
    <row r="2723" spans="1:6" x14ac:dyDescent="0.15">
      <c r="A2723">
        <v>2722</v>
      </c>
      <c r="B2723">
        <v>125551</v>
      </c>
      <c r="C2723">
        <v>0</v>
      </c>
      <c r="D2723">
        <v>153948.625</v>
      </c>
      <c r="E2723">
        <v>7.0000000000000007E-2</v>
      </c>
      <c r="F2723">
        <v>136.6</v>
      </c>
    </row>
    <row r="2724" spans="1:6" x14ac:dyDescent="0.15">
      <c r="A2724">
        <v>2723</v>
      </c>
      <c r="B2724">
        <v>125552</v>
      </c>
      <c r="C2724">
        <v>0</v>
      </c>
      <c r="D2724">
        <v>153948.625</v>
      </c>
      <c r="E2724">
        <v>1.7000000000000001E-2</v>
      </c>
      <c r="F2724">
        <v>136.6</v>
      </c>
    </row>
    <row r="2725" spans="1:6" x14ac:dyDescent="0.15">
      <c r="A2725">
        <v>2724</v>
      </c>
      <c r="B2725">
        <v>125553</v>
      </c>
      <c r="C2725">
        <v>0</v>
      </c>
      <c r="D2725">
        <v>153948.625</v>
      </c>
      <c r="E2725">
        <v>2.4E-2</v>
      </c>
      <c r="F2725">
        <v>136.6</v>
      </c>
    </row>
    <row r="2726" spans="1:6" x14ac:dyDescent="0.15">
      <c r="A2726">
        <v>2725</v>
      </c>
      <c r="B2726">
        <v>125554</v>
      </c>
      <c r="C2726">
        <v>0</v>
      </c>
      <c r="D2726">
        <v>153948.625</v>
      </c>
      <c r="E2726">
        <v>4.0000000000000001E-3</v>
      </c>
      <c r="F2726">
        <v>136.6</v>
      </c>
    </row>
    <row r="2727" spans="1:6" x14ac:dyDescent="0.15">
      <c r="A2727">
        <v>2726</v>
      </c>
      <c r="B2727">
        <v>125555</v>
      </c>
      <c r="C2727">
        <v>0</v>
      </c>
      <c r="D2727">
        <v>153948.625</v>
      </c>
      <c r="E2727">
        <v>3.1E-2</v>
      </c>
      <c r="F2727">
        <v>136.5</v>
      </c>
    </row>
    <row r="2728" spans="1:6" x14ac:dyDescent="0.15">
      <c r="A2728">
        <v>2727</v>
      </c>
      <c r="B2728">
        <v>125556</v>
      </c>
      <c r="C2728">
        <v>0</v>
      </c>
      <c r="D2728">
        <v>153948.625</v>
      </c>
      <c r="E2728">
        <v>4.2999999999999997E-2</v>
      </c>
      <c r="F2728">
        <v>136.5</v>
      </c>
    </row>
    <row r="2729" spans="1:6" x14ac:dyDescent="0.15">
      <c r="A2729">
        <v>2728</v>
      </c>
      <c r="B2729">
        <v>125557</v>
      </c>
      <c r="C2729">
        <v>0</v>
      </c>
      <c r="D2729">
        <v>153948.625</v>
      </c>
      <c r="E2729">
        <v>3.5000000000000003E-2</v>
      </c>
      <c r="F2729">
        <v>136.5</v>
      </c>
    </row>
    <row r="2730" spans="1:6" x14ac:dyDescent="0.15">
      <c r="A2730">
        <v>2729</v>
      </c>
      <c r="B2730">
        <v>125558</v>
      </c>
      <c r="C2730">
        <v>0</v>
      </c>
      <c r="D2730">
        <v>153948.625</v>
      </c>
      <c r="E2730">
        <v>4.8000000000000001E-2</v>
      </c>
      <c r="F2730">
        <v>136.5</v>
      </c>
    </row>
    <row r="2731" spans="1:6" x14ac:dyDescent="0.15">
      <c r="A2731">
        <v>2730</v>
      </c>
      <c r="B2731">
        <v>125559</v>
      </c>
      <c r="C2731">
        <v>0</v>
      </c>
      <c r="D2731">
        <v>153948.625</v>
      </c>
      <c r="E2731">
        <v>6.5000000000000002E-2</v>
      </c>
      <c r="F2731">
        <v>136.6</v>
      </c>
    </row>
    <row r="2732" spans="1:6" x14ac:dyDescent="0.15">
      <c r="A2732">
        <v>2731</v>
      </c>
      <c r="B2732">
        <v>125600</v>
      </c>
      <c r="C2732">
        <v>0</v>
      </c>
      <c r="D2732">
        <v>153948.625</v>
      </c>
      <c r="E2732">
        <v>1.9E-2</v>
      </c>
      <c r="F2732">
        <v>136.6</v>
      </c>
    </row>
    <row r="2733" spans="1:6" x14ac:dyDescent="0.15">
      <c r="A2733">
        <v>2732</v>
      </c>
      <c r="B2733">
        <v>125601</v>
      </c>
      <c r="C2733">
        <v>0</v>
      </c>
      <c r="D2733">
        <v>153948.625</v>
      </c>
      <c r="E2733">
        <v>0.03</v>
      </c>
      <c r="F2733">
        <v>136.5</v>
      </c>
    </row>
    <row r="2734" spans="1:6" x14ac:dyDescent="0.15">
      <c r="A2734">
        <v>2733</v>
      </c>
      <c r="B2734">
        <v>125602</v>
      </c>
      <c r="C2734">
        <v>0</v>
      </c>
      <c r="D2734">
        <v>153948.625</v>
      </c>
      <c r="E2734">
        <v>6.7000000000000004E-2</v>
      </c>
      <c r="F2734">
        <v>136.5</v>
      </c>
    </row>
    <row r="2735" spans="1:6" x14ac:dyDescent="0.15">
      <c r="A2735">
        <v>2734</v>
      </c>
      <c r="B2735">
        <v>125603</v>
      </c>
      <c r="C2735">
        <v>0</v>
      </c>
      <c r="D2735">
        <v>153948.625</v>
      </c>
      <c r="E2735">
        <v>1.7000000000000001E-2</v>
      </c>
      <c r="F2735">
        <v>136.5</v>
      </c>
    </row>
    <row r="2736" spans="1:6" x14ac:dyDescent="0.15">
      <c r="A2736">
        <v>2735</v>
      </c>
      <c r="B2736">
        <v>125604</v>
      </c>
      <c r="C2736">
        <v>0</v>
      </c>
      <c r="D2736">
        <v>153948.625</v>
      </c>
      <c r="E2736">
        <v>1.7000000000000001E-2</v>
      </c>
      <c r="F2736">
        <v>136.5</v>
      </c>
    </row>
    <row r="2737" spans="1:6" x14ac:dyDescent="0.15">
      <c r="A2737">
        <v>2736</v>
      </c>
      <c r="B2737">
        <v>125605</v>
      </c>
      <c r="C2737">
        <v>0</v>
      </c>
      <c r="D2737">
        <v>153948.625</v>
      </c>
      <c r="E2737">
        <v>3.5000000000000003E-2</v>
      </c>
      <c r="F2737">
        <v>136.5</v>
      </c>
    </row>
    <row r="2738" spans="1:6" x14ac:dyDescent="0.15">
      <c r="A2738">
        <v>2737</v>
      </c>
      <c r="B2738">
        <v>125607</v>
      </c>
      <c r="C2738">
        <v>0</v>
      </c>
      <c r="D2738">
        <v>153948.625</v>
      </c>
      <c r="E2738">
        <v>0.126</v>
      </c>
      <c r="F2738">
        <v>136.5</v>
      </c>
    </row>
    <row r="2739" spans="1:6" x14ac:dyDescent="0.15">
      <c r="A2739">
        <v>2738</v>
      </c>
      <c r="B2739">
        <v>125608</v>
      </c>
      <c r="C2739">
        <v>0.64100000000000001</v>
      </c>
      <c r="D2739">
        <v>153948.625</v>
      </c>
      <c r="E2739">
        <v>0.66700000000000004</v>
      </c>
      <c r="F2739">
        <v>136.5</v>
      </c>
    </row>
    <row r="2740" spans="1:6" x14ac:dyDescent="0.15">
      <c r="A2740">
        <v>2739</v>
      </c>
      <c r="B2740">
        <v>125608</v>
      </c>
      <c r="C2740">
        <v>2.9569999999999999</v>
      </c>
      <c r="D2740">
        <v>153948.625</v>
      </c>
      <c r="E2740">
        <v>2.109</v>
      </c>
      <c r="F2740">
        <v>136.5</v>
      </c>
    </row>
    <row r="2741" spans="1:6" x14ac:dyDescent="0.15">
      <c r="A2741">
        <v>2740</v>
      </c>
      <c r="B2741">
        <v>125609</v>
      </c>
      <c r="C2741">
        <v>7.27</v>
      </c>
      <c r="D2741">
        <v>153948.625</v>
      </c>
      <c r="E2741">
        <v>5.3630000000000004</v>
      </c>
      <c r="F2741">
        <v>136.4</v>
      </c>
    </row>
    <row r="2742" spans="1:6" x14ac:dyDescent="0.15">
      <c r="A2742">
        <v>2741</v>
      </c>
      <c r="B2742">
        <v>125610</v>
      </c>
      <c r="C2742">
        <v>12.48</v>
      </c>
      <c r="D2742">
        <v>153948.625</v>
      </c>
      <c r="E2742">
        <v>10.336</v>
      </c>
      <c r="F2742">
        <v>136.30000000000001</v>
      </c>
    </row>
    <row r="2743" spans="1:6" x14ac:dyDescent="0.15">
      <c r="A2743">
        <v>2742</v>
      </c>
      <c r="B2743">
        <v>125611</v>
      </c>
      <c r="C2743">
        <v>14.058999999999999</v>
      </c>
      <c r="D2743">
        <v>153948.625</v>
      </c>
      <c r="E2743">
        <v>14.167999999999999</v>
      </c>
      <c r="F2743">
        <v>136.19999999999999</v>
      </c>
    </row>
    <row r="2744" spans="1:6" x14ac:dyDescent="0.15">
      <c r="A2744">
        <v>2743</v>
      </c>
      <c r="B2744">
        <v>125612</v>
      </c>
      <c r="C2744">
        <v>15.023</v>
      </c>
      <c r="D2744">
        <v>153948.625</v>
      </c>
      <c r="E2744">
        <v>13.894</v>
      </c>
      <c r="F2744">
        <v>136.19999999999999</v>
      </c>
    </row>
    <row r="2745" spans="1:6" x14ac:dyDescent="0.15">
      <c r="A2745">
        <v>2744</v>
      </c>
      <c r="B2745">
        <v>125613</v>
      </c>
      <c r="C2745">
        <v>17.98</v>
      </c>
      <c r="D2745">
        <v>153948.625</v>
      </c>
      <c r="E2745">
        <v>16.100999999999999</v>
      </c>
      <c r="F2745">
        <v>136.19999999999999</v>
      </c>
    </row>
    <row r="2746" spans="1:6" x14ac:dyDescent="0.15">
      <c r="A2746">
        <v>2745</v>
      </c>
      <c r="B2746">
        <v>125615</v>
      </c>
      <c r="C2746">
        <v>22.004000000000001</v>
      </c>
      <c r="D2746">
        <v>153948.625</v>
      </c>
      <c r="E2746">
        <v>20.838999999999999</v>
      </c>
      <c r="F2746">
        <v>136.19999999999999</v>
      </c>
    </row>
    <row r="2747" spans="1:6" x14ac:dyDescent="0.15">
      <c r="A2747">
        <v>2746</v>
      </c>
      <c r="B2747">
        <v>125615</v>
      </c>
      <c r="C2747">
        <v>22.937999999999999</v>
      </c>
      <c r="D2747">
        <v>153948.625</v>
      </c>
      <c r="E2747">
        <v>23.07</v>
      </c>
      <c r="F2747">
        <v>136.1</v>
      </c>
    </row>
    <row r="2748" spans="1:6" x14ac:dyDescent="0.15">
      <c r="A2748">
        <v>2747</v>
      </c>
      <c r="B2748">
        <v>125616</v>
      </c>
      <c r="C2748">
        <v>23.902000000000001</v>
      </c>
      <c r="D2748">
        <v>153948.625</v>
      </c>
      <c r="E2748">
        <v>23.289000000000001</v>
      </c>
      <c r="F2748">
        <v>136.1</v>
      </c>
    </row>
    <row r="2749" spans="1:6" x14ac:dyDescent="0.15">
      <c r="A2749">
        <v>2748</v>
      </c>
      <c r="B2749">
        <v>125617</v>
      </c>
      <c r="C2749">
        <v>25.125</v>
      </c>
      <c r="D2749">
        <v>153948.625</v>
      </c>
      <c r="E2749">
        <v>23.545999999999999</v>
      </c>
      <c r="F2749">
        <v>136.1</v>
      </c>
    </row>
    <row r="2750" spans="1:6" x14ac:dyDescent="0.15">
      <c r="A2750">
        <v>2749</v>
      </c>
      <c r="B2750">
        <v>125618</v>
      </c>
      <c r="C2750">
        <v>26.699000000000002</v>
      </c>
      <c r="D2750">
        <v>153948.625</v>
      </c>
      <c r="E2750">
        <v>25.184999999999999</v>
      </c>
      <c r="F2750">
        <v>136.1</v>
      </c>
    </row>
    <row r="2751" spans="1:6" x14ac:dyDescent="0.15">
      <c r="A2751">
        <v>2750</v>
      </c>
      <c r="B2751">
        <v>125619</v>
      </c>
      <c r="C2751">
        <v>28.922000000000001</v>
      </c>
      <c r="D2751">
        <v>153948.625</v>
      </c>
      <c r="E2751">
        <v>27.053999999999998</v>
      </c>
      <c r="F2751">
        <v>136.1</v>
      </c>
    </row>
    <row r="2752" spans="1:6" x14ac:dyDescent="0.15">
      <c r="A2752">
        <v>2751</v>
      </c>
      <c r="B2752">
        <v>125620</v>
      </c>
      <c r="C2752">
        <v>29.562999999999999</v>
      </c>
      <c r="D2752">
        <v>153948.625</v>
      </c>
      <c r="E2752">
        <v>29.256</v>
      </c>
      <c r="F2752">
        <v>136</v>
      </c>
    </row>
    <row r="2753" spans="1:6" x14ac:dyDescent="0.15">
      <c r="A2753">
        <v>2752</v>
      </c>
      <c r="B2753">
        <v>125621</v>
      </c>
      <c r="C2753">
        <v>28.34</v>
      </c>
      <c r="D2753">
        <v>153948.625</v>
      </c>
      <c r="E2753">
        <v>28.63</v>
      </c>
      <c r="F2753">
        <v>136</v>
      </c>
    </row>
    <row r="2754" spans="1:6" x14ac:dyDescent="0.15">
      <c r="A2754">
        <v>2753</v>
      </c>
      <c r="B2754">
        <v>125622</v>
      </c>
      <c r="C2754">
        <v>25.992000000000001</v>
      </c>
      <c r="D2754">
        <v>153948.625</v>
      </c>
      <c r="E2754">
        <v>26.010999999999999</v>
      </c>
      <c r="F2754">
        <v>136</v>
      </c>
    </row>
    <row r="2755" spans="1:6" x14ac:dyDescent="0.15">
      <c r="A2755">
        <v>2754</v>
      </c>
      <c r="B2755">
        <v>125623</v>
      </c>
      <c r="C2755">
        <v>23.355</v>
      </c>
      <c r="D2755">
        <v>153948.625</v>
      </c>
      <c r="E2755">
        <v>23.864999999999998</v>
      </c>
      <c r="F2755">
        <v>135.9</v>
      </c>
    </row>
    <row r="2756" spans="1:6" x14ac:dyDescent="0.15">
      <c r="A2756">
        <v>2755</v>
      </c>
      <c r="B2756">
        <v>125624</v>
      </c>
      <c r="C2756">
        <v>20.684000000000001</v>
      </c>
      <c r="D2756">
        <v>153948.75</v>
      </c>
      <c r="E2756">
        <v>20.898</v>
      </c>
      <c r="F2756">
        <v>135.9</v>
      </c>
    </row>
    <row r="2757" spans="1:6" x14ac:dyDescent="0.15">
      <c r="A2757">
        <v>2756</v>
      </c>
      <c r="B2757">
        <v>125625</v>
      </c>
      <c r="C2757">
        <v>17.050999999999998</v>
      </c>
      <c r="D2757">
        <v>153948.75</v>
      </c>
      <c r="E2757">
        <v>17.876000000000001</v>
      </c>
      <c r="F2757">
        <v>136</v>
      </c>
    </row>
    <row r="2758" spans="1:6" x14ac:dyDescent="0.15">
      <c r="A2758">
        <v>2757</v>
      </c>
      <c r="B2758">
        <v>125626</v>
      </c>
      <c r="C2758">
        <v>13.574</v>
      </c>
      <c r="D2758">
        <v>153948.75</v>
      </c>
      <c r="E2758">
        <v>14.561999999999999</v>
      </c>
      <c r="F2758">
        <v>136.1</v>
      </c>
    </row>
    <row r="2759" spans="1:6" x14ac:dyDescent="0.15">
      <c r="A2759">
        <v>2758</v>
      </c>
      <c r="B2759">
        <v>125627</v>
      </c>
      <c r="C2759">
        <v>10.776999999999999</v>
      </c>
      <c r="D2759">
        <v>153948.75</v>
      </c>
      <c r="E2759">
        <v>11.121</v>
      </c>
      <c r="F2759">
        <v>136.1</v>
      </c>
    </row>
    <row r="2760" spans="1:6" x14ac:dyDescent="0.15">
      <c r="A2760">
        <v>2759</v>
      </c>
      <c r="B2760">
        <v>125628</v>
      </c>
      <c r="C2760">
        <v>10.102</v>
      </c>
      <c r="D2760">
        <v>153948.75</v>
      </c>
      <c r="E2760">
        <v>10.032</v>
      </c>
      <c r="F2760">
        <v>136.1</v>
      </c>
    </row>
    <row r="2761" spans="1:6" x14ac:dyDescent="0.15">
      <c r="A2761">
        <v>2760</v>
      </c>
      <c r="B2761">
        <v>125629</v>
      </c>
      <c r="C2761">
        <v>11.836</v>
      </c>
      <c r="D2761">
        <v>153948.75</v>
      </c>
      <c r="E2761">
        <v>10.19</v>
      </c>
      <c r="F2761">
        <v>136.1</v>
      </c>
    </row>
    <row r="2762" spans="1:6" x14ac:dyDescent="0.15">
      <c r="A2762">
        <v>2761</v>
      </c>
      <c r="B2762">
        <v>125631</v>
      </c>
      <c r="C2762">
        <v>12.707000000000001</v>
      </c>
      <c r="D2762">
        <v>153948.75</v>
      </c>
      <c r="E2762">
        <v>12.281000000000001</v>
      </c>
      <c r="F2762">
        <v>136.1</v>
      </c>
    </row>
    <row r="2763" spans="1:6" x14ac:dyDescent="0.15">
      <c r="A2763">
        <v>2762</v>
      </c>
      <c r="B2763">
        <v>125631</v>
      </c>
      <c r="C2763">
        <v>14.218999999999999</v>
      </c>
      <c r="D2763">
        <v>153948.75</v>
      </c>
      <c r="E2763">
        <v>12.534000000000001</v>
      </c>
      <c r="F2763">
        <v>136.19999999999999</v>
      </c>
    </row>
    <row r="2764" spans="1:6" x14ac:dyDescent="0.15">
      <c r="A2764">
        <v>2763</v>
      </c>
      <c r="B2764">
        <v>125632</v>
      </c>
      <c r="C2764">
        <v>18.207000000000001</v>
      </c>
      <c r="D2764">
        <v>153948.75</v>
      </c>
      <c r="E2764">
        <v>15.97</v>
      </c>
      <c r="F2764">
        <v>136.1</v>
      </c>
    </row>
    <row r="2765" spans="1:6" x14ac:dyDescent="0.15">
      <c r="A2765">
        <v>2764</v>
      </c>
      <c r="B2765">
        <v>125633</v>
      </c>
      <c r="C2765">
        <v>23.129000000000001</v>
      </c>
      <c r="D2765">
        <v>153948.75</v>
      </c>
      <c r="E2765">
        <v>20.654</v>
      </c>
      <c r="F2765">
        <v>136</v>
      </c>
    </row>
    <row r="2766" spans="1:6" x14ac:dyDescent="0.15">
      <c r="A2766">
        <v>2765</v>
      </c>
      <c r="B2766">
        <v>125634</v>
      </c>
      <c r="C2766">
        <v>26.895</v>
      </c>
      <c r="D2766">
        <v>153948.75</v>
      </c>
      <c r="E2766">
        <v>24.645</v>
      </c>
      <c r="F2766">
        <v>136.1</v>
      </c>
    </row>
    <row r="2767" spans="1:6" x14ac:dyDescent="0.15">
      <c r="A2767">
        <v>2766</v>
      </c>
      <c r="B2767">
        <v>125635</v>
      </c>
      <c r="C2767">
        <v>29.015999999999998</v>
      </c>
      <c r="D2767">
        <v>153948.75</v>
      </c>
      <c r="E2767">
        <v>27.361000000000001</v>
      </c>
      <c r="F2767">
        <v>136.1</v>
      </c>
    </row>
    <row r="2768" spans="1:6" x14ac:dyDescent="0.15">
      <c r="A2768">
        <v>2767</v>
      </c>
      <c r="B2768">
        <v>125636</v>
      </c>
      <c r="C2768">
        <v>27.792999999999999</v>
      </c>
      <c r="D2768">
        <v>153948.75</v>
      </c>
      <c r="E2768">
        <v>27.247</v>
      </c>
      <c r="F2768">
        <v>136.1</v>
      </c>
    </row>
    <row r="2769" spans="1:6" x14ac:dyDescent="0.15">
      <c r="A2769">
        <v>2768</v>
      </c>
      <c r="B2769">
        <v>125637</v>
      </c>
      <c r="C2769">
        <v>28.952999999999999</v>
      </c>
      <c r="D2769">
        <v>153948.75</v>
      </c>
      <c r="E2769">
        <v>27.312999999999999</v>
      </c>
      <c r="F2769">
        <v>136.1</v>
      </c>
    </row>
    <row r="2770" spans="1:6" x14ac:dyDescent="0.15">
      <c r="A2770">
        <v>2769</v>
      </c>
      <c r="B2770">
        <v>125638</v>
      </c>
      <c r="C2770">
        <v>30.785</v>
      </c>
      <c r="D2770">
        <v>153948.75</v>
      </c>
      <c r="E2770">
        <v>29.175000000000001</v>
      </c>
      <c r="F2770">
        <v>136.1</v>
      </c>
    </row>
    <row r="2771" spans="1:6" x14ac:dyDescent="0.15">
      <c r="A2771">
        <v>2770</v>
      </c>
      <c r="B2771">
        <v>125639</v>
      </c>
      <c r="C2771">
        <v>33.008000000000003</v>
      </c>
      <c r="D2771">
        <v>153948.75</v>
      </c>
      <c r="E2771">
        <v>31.140999999999998</v>
      </c>
      <c r="F2771">
        <v>136.19999999999999</v>
      </c>
    </row>
    <row r="2772" spans="1:6" x14ac:dyDescent="0.15">
      <c r="A2772">
        <v>2771</v>
      </c>
      <c r="B2772">
        <v>125640</v>
      </c>
      <c r="C2772">
        <v>34.453000000000003</v>
      </c>
      <c r="D2772">
        <v>153948.75</v>
      </c>
      <c r="E2772">
        <v>32.938000000000002</v>
      </c>
      <c r="F2772">
        <v>136.19999999999999</v>
      </c>
    </row>
    <row r="2773" spans="1:6" x14ac:dyDescent="0.15">
      <c r="A2773">
        <v>2772</v>
      </c>
      <c r="B2773">
        <v>125641</v>
      </c>
      <c r="C2773">
        <v>33.938000000000002</v>
      </c>
      <c r="D2773">
        <v>153948.75</v>
      </c>
      <c r="E2773">
        <v>32.28</v>
      </c>
      <c r="F2773">
        <v>136.19999999999999</v>
      </c>
    </row>
    <row r="2774" spans="1:6" x14ac:dyDescent="0.15">
      <c r="A2774">
        <v>2773</v>
      </c>
      <c r="B2774">
        <v>125643</v>
      </c>
      <c r="C2774">
        <v>34.741999999999997</v>
      </c>
      <c r="D2774">
        <v>153948.875</v>
      </c>
      <c r="E2774">
        <v>33.447000000000003</v>
      </c>
      <c r="F2774">
        <v>136.19999999999999</v>
      </c>
    </row>
    <row r="2775" spans="1:6" x14ac:dyDescent="0.15">
      <c r="A2775">
        <v>2774</v>
      </c>
      <c r="B2775">
        <v>125643</v>
      </c>
      <c r="C2775">
        <v>34.003999999999998</v>
      </c>
      <c r="D2775">
        <v>153948.875</v>
      </c>
      <c r="E2775">
        <v>33.555999999999997</v>
      </c>
      <c r="F2775">
        <v>136.19999999999999</v>
      </c>
    </row>
    <row r="2776" spans="1:6" x14ac:dyDescent="0.15">
      <c r="A2776">
        <v>2775</v>
      </c>
      <c r="B2776">
        <v>125644</v>
      </c>
      <c r="C2776">
        <v>34.323999999999998</v>
      </c>
      <c r="D2776">
        <v>153948.875</v>
      </c>
      <c r="E2776">
        <v>33.279000000000003</v>
      </c>
      <c r="F2776">
        <v>136.19999999999999</v>
      </c>
    </row>
    <row r="2777" spans="1:6" x14ac:dyDescent="0.15">
      <c r="A2777">
        <v>2776</v>
      </c>
      <c r="B2777">
        <v>125645</v>
      </c>
      <c r="C2777">
        <v>34.969000000000001</v>
      </c>
      <c r="D2777">
        <v>153948.875</v>
      </c>
      <c r="E2777">
        <v>33.604999999999997</v>
      </c>
      <c r="F2777">
        <v>136.1</v>
      </c>
    </row>
    <row r="2778" spans="1:6" x14ac:dyDescent="0.15">
      <c r="A2778">
        <v>2777</v>
      </c>
      <c r="B2778">
        <v>125646</v>
      </c>
      <c r="C2778">
        <v>35.258000000000003</v>
      </c>
      <c r="D2778">
        <v>153948.875</v>
      </c>
      <c r="E2778">
        <v>34.106000000000002</v>
      </c>
      <c r="F2778">
        <v>136.19999999999999</v>
      </c>
    </row>
    <row r="2779" spans="1:6" x14ac:dyDescent="0.15">
      <c r="A2779">
        <v>2778</v>
      </c>
      <c r="B2779">
        <v>125647</v>
      </c>
      <c r="C2779">
        <v>35.546999999999997</v>
      </c>
      <c r="D2779">
        <v>153948.875</v>
      </c>
      <c r="E2779">
        <v>34.220999999999997</v>
      </c>
      <c r="F2779">
        <v>136.19999999999999</v>
      </c>
    </row>
    <row r="2780" spans="1:6" x14ac:dyDescent="0.15">
      <c r="A2780">
        <v>2779</v>
      </c>
      <c r="B2780">
        <v>125648</v>
      </c>
      <c r="C2780">
        <v>35.354999999999997</v>
      </c>
      <c r="D2780">
        <v>153948.875</v>
      </c>
      <c r="E2780">
        <v>34.273000000000003</v>
      </c>
      <c r="F2780">
        <v>136.30000000000001</v>
      </c>
    </row>
    <row r="2781" spans="1:6" x14ac:dyDescent="0.15">
      <c r="A2781">
        <v>2780</v>
      </c>
      <c r="B2781">
        <v>125649</v>
      </c>
      <c r="C2781">
        <v>34.68</v>
      </c>
      <c r="D2781">
        <v>153948.875</v>
      </c>
      <c r="E2781">
        <v>34.11</v>
      </c>
      <c r="F2781">
        <v>136.4</v>
      </c>
    </row>
    <row r="2782" spans="1:6" x14ac:dyDescent="0.15">
      <c r="A2782">
        <v>2781</v>
      </c>
      <c r="B2782">
        <v>125650</v>
      </c>
      <c r="C2782">
        <v>33.808999999999997</v>
      </c>
      <c r="D2782">
        <v>153948.875</v>
      </c>
      <c r="E2782">
        <v>32.781999999999996</v>
      </c>
      <c r="F2782">
        <v>136.4</v>
      </c>
    </row>
    <row r="2783" spans="1:6" x14ac:dyDescent="0.15">
      <c r="A2783">
        <v>2782</v>
      </c>
      <c r="B2783">
        <v>125651</v>
      </c>
      <c r="C2783">
        <v>33.555</v>
      </c>
      <c r="D2783">
        <v>153948.875</v>
      </c>
      <c r="E2783">
        <v>32.161999999999999</v>
      </c>
      <c r="F2783">
        <v>136.4</v>
      </c>
    </row>
    <row r="2784" spans="1:6" x14ac:dyDescent="0.15">
      <c r="A2784">
        <v>2783</v>
      </c>
      <c r="B2784">
        <v>125652</v>
      </c>
      <c r="C2784">
        <v>33.198999999999998</v>
      </c>
      <c r="D2784">
        <v>153949</v>
      </c>
      <c r="E2784">
        <v>32.100999999999999</v>
      </c>
      <c r="F2784">
        <v>136.5</v>
      </c>
    </row>
    <row r="2785" spans="1:6" x14ac:dyDescent="0.15">
      <c r="A2785">
        <v>2784</v>
      </c>
      <c r="B2785">
        <v>125653</v>
      </c>
      <c r="C2785">
        <v>33.683999999999997</v>
      </c>
      <c r="D2785">
        <v>153949</v>
      </c>
      <c r="E2785">
        <v>32.405999999999999</v>
      </c>
      <c r="F2785">
        <v>136.5</v>
      </c>
    </row>
    <row r="2786" spans="1:6" x14ac:dyDescent="0.15">
      <c r="A2786">
        <v>2785</v>
      </c>
      <c r="B2786">
        <v>125654</v>
      </c>
      <c r="C2786">
        <v>33.648000000000003</v>
      </c>
      <c r="D2786">
        <v>153949</v>
      </c>
      <c r="E2786">
        <v>32.402999999999999</v>
      </c>
      <c r="F2786">
        <v>136.5</v>
      </c>
    </row>
    <row r="2787" spans="1:6" x14ac:dyDescent="0.15">
      <c r="A2787">
        <v>2786</v>
      </c>
      <c r="B2787">
        <v>125655</v>
      </c>
      <c r="C2787">
        <v>33.746000000000002</v>
      </c>
      <c r="D2787">
        <v>153949</v>
      </c>
      <c r="E2787">
        <v>32.408000000000001</v>
      </c>
      <c r="F2787">
        <v>136.4</v>
      </c>
    </row>
    <row r="2788" spans="1:6" x14ac:dyDescent="0.15">
      <c r="A2788">
        <v>2787</v>
      </c>
      <c r="B2788">
        <v>125656</v>
      </c>
      <c r="C2788">
        <v>34.582000000000001</v>
      </c>
      <c r="D2788">
        <v>153949</v>
      </c>
      <c r="E2788">
        <v>33.03</v>
      </c>
      <c r="F2788">
        <v>136.5</v>
      </c>
    </row>
    <row r="2789" spans="1:6" x14ac:dyDescent="0.15">
      <c r="A2789">
        <v>2788</v>
      </c>
      <c r="B2789">
        <v>125657</v>
      </c>
      <c r="C2789">
        <v>34.969000000000001</v>
      </c>
      <c r="D2789">
        <v>153949</v>
      </c>
      <c r="E2789">
        <v>33.686</v>
      </c>
      <c r="F2789">
        <v>136.5</v>
      </c>
    </row>
    <row r="2790" spans="1:6" x14ac:dyDescent="0.15">
      <c r="A2790">
        <v>2789</v>
      </c>
      <c r="B2790">
        <v>125658</v>
      </c>
      <c r="C2790">
        <v>34.101999999999997</v>
      </c>
      <c r="D2790">
        <v>153949</v>
      </c>
      <c r="E2790">
        <v>32.985999999999997</v>
      </c>
      <c r="F2790">
        <v>136.6</v>
      </c>
    </row>
    <row r="2791" spans="1:6" x14ac:dyDescent="0.15">
      <c r="A2791">
        <v>2790</v>
      </c>
      <c r="B2791">
        <v>125659</v>
      </c>
      <c r="C2791">
        <v>34.195</v>
      </c>
      <c r="D2791">
        <v>153949</v>
      </c>
      <c r="E2791">
        <v>33.088000000000001</v>
      </c>
      <c r="F2791">
        <v>136.6</v>
      </c>
    </row>
    <row r="2792" spans="1:6" x14ac:dyDescent="0.15">
      <c r="A2792">
        <v>2791</v>
      </c>
      <c r="B2792">
        <v>125700</v>
      </c>
      <c r="C2792">
        <v>34.066000000000003</v>
      </c>
      <c r="D2792">
        <v>153949</v>
      </c>
      <c r="E2792">
        <v>32.957999999999998</v>
      </c>
      <c r="F2792">
        <v>136.69999999999999</v>
      </c>
    </row>
    <row r="2793" spans="1:6" x14ac:dyDescent="0.15">
      <c r="A2793">
        <v>2792</v>
      </c>
      <c r="B2793">
        <v>125701</v>
      </c>
      <c r="C2793">
        <v>33.905999999999999</v>
      </c>
      <c r="D2793">
        <v>153949</v>
      </c>
      <c r="E2793">
        <v>32.914000000000001</v>
      </c>
      <c r="F2793">
        <v>136.69999999999999</v>
      </c>
    </row>
    <row r="2794" spans="1:6" x14ac:dyDescent="0.15">
      <c r="A2794">
        <v>2793</v>
      </c>
      <c r="B2794">
        <v>125702</v>
      </c>
      <c r="C2794">
        <v>33.777000000000001</v>
      </c>
      <c r="D2794">
        <v>153949</v>
      </c>
      <c r="E2794">
        <v>32.725000000000001</v>
      </c>
      <c r="F2794">
        <v>136.6</v>
      </c>
    </row>
    <row r="2795" spans="1:6" x14ac:dyDescent="0.15">
      <c r="A2795">
        <v>2794</v>
      </c>
      <c r="B2795">
        <v>125703</v>
      </c>
      <c r="C2795">
        <v>33.555</v>
      </c>
      <c r="D2795">
        <v>153949</v>
      </c>
      <c r="E2795">
        <v>32.726999999999997</v>
      </c>
      <c r="F2795">
        <v>136.6</v>
      </c>
    </row>
    <row r="2796" spans="1:6" x14ac:dyDescent="0.15">
      <c r="A2796">
        <v>2795</v>
      </c>
      <c r="B2796">
        <v>125704</v>
      </c>
      <c r="C2796">
        <v>33.101999999999997</v>
      </c>
      <c r="D2796">
        <v>153949</v>
      </c>
      <c r="E2796">
        <v>32.491</v>
      </c>
      <c r="F2796">
        <v>136.80000000000001</v>
      </c>
    </row>
    <row r="2797" spans="1:6" x14ac:dyDescent="0.15">
      <c r="A2797">
        <v>2796</v>
      </c>
      <c r="B2797">
        <v>125705</v>
      </c>
      <c r="C2797">
        <v>32.460999999999999</v>
      </c>
      <c r="D2797">
        <v>153949</v>
      </c>
      <c r="E2797">
        <v>31.728000000000002</v>
      </c>
      <c r="F2797">
        <v>136.80000000000001</v>
      </c>
    </row>
    <row r="2798" spans="1:6" x14ac:dyDescent="0.15">
      <c r="A2798">
        <v>2797</v>
      </c>
      <c r="B2798">
        <v>125706</v>
      </c>
      <c r="C2798">
        <v>32.941000000000003</v>
      </c>
      <c r="D2798">
        <v>153949</v>
      </c>
      <c r="E2798">
        <v>31.349</v>
      </c>
      <c r="F2798">
        <v>136.80000000000001</v>
      </c>
    </row>
    <row r="2799" spans="1:6" x14ac:dyDescent="0.15">
      <c r="A2799">
        <v>2798</v>
      </c>
      <c r="B2799">
        <v>125707</v>
      </c>
      <c r="C2799">
        <v>33.875</v>
      </c>
      <c r="D2799">
        <v>153949</v>
      </c>
      <c r="E2799">
        <v>32.371000000000002</v>
      </c>
      <c r="F2799">
        <v>136.80000000000001</v>
      </c>
    </row>
    <row r="2800" spans="1:6" x14ac:dyDescent="0.15">
      <c r="A2800">
        <v>2799</v>
      </c>
      <c r="B2800">
        <v>125708</v>
      </c>
      <c r="C2800">
        <v>34.390999999999998</v>
      </c>
      <c r="D2800">
        <v>153949</v>
      </c>
      <c r="E2800">
        <v>33.21</v>
      </c>
      <c r="F2800">
        <v>136.80000000000001</v>
      </c>
    </row>
    <row r="2801" spans="1:6" x14ac:dyDescent="0.15">
      <c r="A2801">
        <v>2800</v>
      </c>
      <c r="B2801">
        <v>125709</v>
      </c>
      <c r="C2801">
        <v>33.167999999999999</v>
      </c>
      <c r="D2801">
        <v>153949</v>
      </c>
      <c r="E2801">
        <v>32.540999999999997</v>
      </c>
      <c r="F2801">
        <v>136.80000000000001</v>
      </c>
    </row>
    <row r="2802" spans="1:6" x14ac:dyDescent="0.15">
      <c r="A2802">
        <v>2801</v>
      </c>
      <c r="B2802">
        <v>125710</v>
      </c>
      <c r="C2802">
        <v>32.395000000000003</v>
      </c>
      <c r="D2802">
        <v>153949</v>
      </c>
      <c r="E2802">
        <v>31.800999999999998</v>
      </c>
      <c r="F2802">
        <v>136.80000000000001</v>
      </c>
    </row>
    <row r="2803" spans="1:6" x14ac:dyDescent="0.15">
      <c r="A2803">
        <v>2802</v>
      </c>
      <c r="B2803">
        <v>125711</v>
      </c>
      <c r="C2803">
        <v>30.852</v>
      </c>
      <c r="D2803">
        <v>153949</v>
      </c>
      <c r="E2803">
        <v>30.385999999999999</v>
      </c>
      <c r="F2803">
        <v>136.9</v>
      </c>
    </row>
    <row r="2804" spans="1:6" x14ac:dyDescent="0.15">
      <c r="A2804">
        <v>2803</v>
      </c>
      <c r="B2804">
        <v>125712</v>
      </c>
      <c r="C2804">
        <v>29.434000000000001</v>
      </c>
      <c r="D2804">
        <v>153949.125</v>
      </c>
      <c r="E2804">
        <v>29.076000000000001</v>
      </c>
      <c r="F2804">
        <v>136.9</v>
      </c>
    </row>
    <row r="2805" spans="1:6" x14ac:dyDescent="0.15">
      <c r="A2805">
        <v>2804</v>
      </c>
      <c r="B2805">
        <v>125713</v>
      </c>
      <c r="C2805">
        <v>27.085999999999999</v>
      </c>
      <c r="D2805">
        <v>153949.125</v>
      </c>
      <c r="E2805">
        <v>27.202000000000002</v>
      </c>
      <c r="F2805">
        <v>136.9</v>
      </c>
    </row>
    <row r="2806" spans="1:6" x14ac:dyDescent="0.15">
      <c r="A2806">
        <v>2805</v>
      </c>
      <c r="B2806">
        <v>125715</v>
      </c>
      <c r="C2806">
        <v>23.16</v>
      </c>
      <c r="D2806">
        <v>153949.125</v>
      </c>
      <c r="E2806">
        <v>23.346</v>
      </c>
      <c r="F2806">
        <v>136.9</v>
      </c>
    </row>
    <row r="2807" spans="1:6" x14ac:dyDescent="0.15">
      <c r="A2807">
        <v>2806</v>
      </c>
      <c r="B2807">
        <v>125715</v>
      </c>
      <c r="C2807">
        <v>18.785</v>
      </c>
      <c r="D2807">
        <v>153949.125</v>
      </c>
      <c r="E2807">
        <v>19.736999999999998</v>
      </c>
      <c r="F2807">
        <v>136.9</v>
      </c>
    </row>
    <row r="2808" spans="1:6" x14ac:dyDescent="0.15">
      <c r="A2808">
        <v>2807</v>
      </c>
      <c r="B2808">
        <v>125716</v>
      </c>
      <c r="C2808">
        <v>14.25</v>
      </c>
      <c r="D2808">
        <v>153949.125</v>
      </c>
      <c r="E2808">
        <v>15.545999999999999</v>
      </c>
      <c r="F2808">
        <v>136.9</v>
      </c>
    </row>
    <row r="2809" spans="1:6" x14ac:dyDescent="0.15">
      <c r="A2809">
        <v>2808</v>
      </c>
      <c r="B2809">
        <v>125717</v>
      </c>
      <c r="C2809">
        <v>9.2970000000000006</v>
      </c>
      <c r="D2809">
        <v>153949.125</v>
      </c>
      <c r="E2809">
        <v>10.68</v>
      </c>
      <c r="F2809">
        <v>137</v>
      </c>
    </row>
    <row r="2810" spans="1:6" x14ac:dyDescent="0.15">
      <c r="A2810">
        <v>2809</v>
      </c>
      <c r="B2810">
        <v>125718</v>
      </c>
      <c r="C2810">
        <v>3.6989999999999998</v>
      </c>
      <c r="D2810">
        <v>153949.125</v>
      </c>
      <c r="E2810">
        <v>5.2430000000000003</v>
      </c>
      <c r="F2810">
        <v>137</v>
      </c>
    </row>
    <row r="2811" spans="1:6" x14ac:dyDescent="0.15">
      <c r="A2811">
        <v>2810</v>
      </c>
      <c r="B2811">
        <v>125719</v>
      </c>
      <c r="C2811">
        <v>1.0269999999999999</v>
      </c>
      <c r="D2811">
        <v>153949.125</v>
      </c>
      <c r="E2811">
        <v>0.8</v>
      </c>
      <c r="F2811">
        <v>137</v>
      </c>
    </row>
    <row r="2812" spans="1:6" x14ac:dyDescent="0.15">
      <c r="A2812">
        <v>2811</v>
      </c>
      <c r="B2812">
        <v>125720</v>
      </c>
      <c r="C2812">
        <v>0</v>
      </c>
      <c r="D2812">
        <v>153949.125</v>
      </c>
      <c r="E2812">
        <v>2.4E-2</v>
      </c>
      <c r="F2812">
        <v>137</v>
      </c>
    </row>
    <row r="2813" spans="1:6" x14ac:dyDescent="0.15">
      <c r="A2813">
        <v>2812</v>
      </c>
      <c r="B2813">
        <v>125722</v>
      </c>
      <c r="C2813">
        <v>0</v>
      </c>
      <c r="D2813">
        <v>153949.125</v>
      </c>
      <c r="E2813">
        <v>4.2999999999999997E-2</v>
      </c>
      <c r="F2813">
        <v>137.19999999999999</v>
      </c>
    </row>
    <row r="2814" spans="1:6" x14ac:dyDescent="0.15">
      <c r="A2814">
        <v>2813</v>
      </c>
      <c r="B2814">
        <v>125723</v>
      </c>
      <c r="C2814">
        <v>0</v>
      </c>
      <c r="D2814">
        <v>153949.125</v>
      </c>
      <c r="E2814">
        <v>3.9E-2</v>
      </c>
      <c r="F2814">
        <v>137.30000000000001</v>
      </c>
    </row>
    <row r="2815" spans="1:6" x14ac:dyDescent="0.15">
      <c r="A2815">
        <v>2814</v>
      </c>
      <c r="B2815">
        <v>125724</v>
      </c>
      <c r="C2815">
        <v>0</v>
      </c>
      <c r="D2815">
        <v>153949.125</v>
      </c>
      <c r="E2815">
        <v>0.02</v>
      </c>
      <c r="F2815">
        <v>137.4</v>
      </c>
    </row>
    <row r="2816" spans="1:6" x14ac:dyDescent="0.15">
      <c r="A2816">
        <v>2815</v>
      </c>
      <c r="B2816">
        <v>125724</v>
      </c>
      <c r="C2816">
        <v>0</v>
      </c>
      <c r="D2816">
        <v>153949.125</v>
      </c>
      <c r="E2816">
        <v>3.6999999999999998E-2</v>
      </c>
      <c r="F2816">
        <v>137.5</v>
      </c>
    </row>
    <row r="2817" spans="1:6" x14ac:dyDescent="0.15">
      <c r="A2817">
        <v>2816</v>
      </c>
      <c r="B2817">
        <v>125725</v>
      </c>
      <c r="C2817">
        <v>0</v>
      </c>
      <c r="D2817">
        <v>153949.125</v>
      </c>
      <c r="E2817">
        <v>5.7000000000000002E-2</v>
      </c>
      <c r="F2817">
        <v>137.6</v>
      </c>
    </row>
    <row r="2818" spans="1:6" x14ac:dyDescent="0.15">
      <c r="A2818">
        <v>2817</v>
      </c>
      <c r="B2818">
        <v>125727</v>
      </c>
      <c r="C2818">
        <v>0</v>
      </c>
      <c r="D2818">
        <v>153949.125</v>
      </c>
      <c r="E2818">
        <v>4.1000000000000002E-2</v>
      </c>
      <c r="F2818">
        <v>137.69999999999999</v>
      </c>
    </row>
    <row r="2819" spans="1:6" x14ac:dyDescent="0.15">
      <c r="A2819">
        <v>2818</v>
      </c>
      <c r="B2819">
        <v>125728</v>
      </c>
      <c r="C2819">
        <v>0</v>
      </c>
      <c r="D2819">
        <v>153949.125</v>
      </c>
      <c r="E2819">
        <v>5.8999999999999997E-2</v>
      </c>
      <c r="F2819">
        <v>137.69999999999999</v>
      </c>
    </row>
    <row r="2820" spans="1:6" x14ac:dyDescent="0.15">
      <c r="A2820">
        <v>2819</v>
      </c>
      <c r="B2820">
        <v>125728</v>
      </c>
      <c r="C2820">
        <v>0</v>
      </c>
      <c r="D2820">
        <v>153949.125</v>
      </c>
      <c r="E2820">
        <v>2.1999999999999999E-2</v>
      </c>
      <c r="F2820">
        <v>137.6</v>
      </c>
    </row>
    <row r="2821" spans="1:6" x14ac:dyDescent="0.15">
      <c r="A2821">
        <v>2820</v>
      </c>
      <c r="B2821">
        <v>125729</v>
      </c>
      <c r="C2821">
        <v>0</v>
      </c>
      <c r="D2821">
        <v>153949.125</v>
      </c>
      <c r="E2821">
        <v>1.7000000000000001E-2</v>
      </c>
      <c r="F2821">
        <v>137.4</v>
      </c>
    </row>
    <row r="2822" spans="1:6" x14ac:dyDescent="0.15">
      <c r="A2822">
        <v>2821</v>
      </c>
      <c r="B2822">
        <v>125731</v>
      </c>
      <c r="C2822">
        <v>0</v>
      </c>
      <c r="D2822">
        <v>153949.125</v>
      </c>
      <c r="E2822">
        <v>8.6999999999999994E-2</v>
      </c>
      <c r="F2822">
        <v>137.19999999999999</v>
      </c>
    </row>
    <row r="2823" spans="1:6" x14ac:dyDescent="0.15">
      <c r="A2823">
        <v>2822</v>
      </c>
      <c r="B2823">
        <v>125732</v>
      </c>
      <c r="C2823">
        <v>0</v>
      </c>
      <c r="D2823">
        <v>153949.125</v>
      </c>
      <c r="E2823">
        <v>8.3000000000000004E-2</v>
      </c>
      <c r="F2823">
        <v>136.9</v>
      </c>
    </row>
    <row r="2824" spans="1:6" x14ac:dyDescent="0.15">
      <c r="A2824">
        <v>2823</v>
      </c>
      <c r="B2824">
        <v>125732</v>
      </c>
      <c r="C2824">
        <v>0</v>
      </c>
      <c r="D2824">
        <v>153949.125</v>
      </c>
      <c r="E2824">
        <v>5.3999999999999999E-2</v>
      </c>
      <c r="F2824">
        <v>136.5</v>
      </c>
    </row>
    <row r="2825" spans="1:6" x14ac:dyDescent="0.15">
      <c r="A2825">
        <v>2824</v>
      </c>
      <c r="B2825">
        <v>125733</v>
      </c>
      <c r="C2825">
        <v>0</v>
      </c>
      <c r="D2825">
        <v>153949.125</v>
      </c>
      <c r="E2825">
        <v>4.1000000000000002E-2</v>
      </c>
      <c r="F2825">
        <v>136.19999999999999</v>
      </c>
    </row>
    <row r="2826" spans="1:6" x14ac:dyDescent="0.15">
      <c r="A2826">
        <v>2825</v>
      </c>
      <c r="B2826">
        <v>125735</v>
      </c>
      <c r="C2826">
        <v>0</v>
      </c>
      <c r="D2826">
        <v>153949.125</v>
      </c>
      <c r="E2826">
        <v>7.5999999999999998E-2</v>
      </c>
      <c r="F2826">
        <v>135.9</v>
      </c>
    </row>
    <row r="2827" spans="1:6" x14ac:dyDescent="0.15">
      <c r="A2827">
        <v>2826</v>
      </c>
      <c r="B2827">
        <v>125735</v>
      </c>
      <c r="C2827">
        <v>0</v>
      </c>
      <c r="D2827">
        <v>153949.125</v>
      </c>
      <c r="E2827">
        <v>6.5000000000000002E-2</v>
      </c>
      <c r="F2827">
        <v>135.69999999999999</v>
      </c>
    </row>
    <row r="2828" spans="1:6" x14ac:dyDescent="0.15">
      <c r="A2828">
        <v>2827</v>
      </c>
      <c r="B2828">
        <v>125736</v>
      </c>
      <c r="C2828">
        <v>0</v>
      </c>
      <c r="D2828">
        <v>153949.125</v>
      </c>
      <c r="E2828">
        <v>7.5999999999999998E-2</v>
      </c>
      <c r="F2828">
        <v>135.5</v>
      </c>
    </row>
    <row r="2829" spans="1:6" x14ac:dyDescent="0.15">
      <c r="A2829">
        <v>2828</v>
      </c>
      <c r="B2829">
        <v>125737</v>
      </c>
      <c r="C2829">
        <v>0</v>
      </c>
      <c r="D2829">
        <v>153949.125</v>
      </c>
      <c r="E2829">
        <v>4.5999999999999999E-2</v>
      </c>
      <c r="F2829">
        <v>135.30000000000001</v>
      </c>
    </row>
    <row r="2830" spans="1:6" x14ac:dyDescent="0.15">
      <c r="A2830">
        <v>2829</v>
      </c>
      <c r="B2830">
        <v>125738</v>
      </c>
      <c r="C2830">
        <v>0</v>
      </c>
      <c r="D2830">
        <v>153949.125</v>
      </c>
      <c r="E2830">
        <v>7.1999999999999995E-2</v>
      </c>
      <c r="F2830">
        <v>135.30000000000001</v>
      </c>
    </row>
    <row r="2831" spans="1:6" x14ac:dyDescent="0.15">
      <c r="A2831">
        <v>2830</v>
      </c>
      <c r="B2831">
        <v>125739</v>
      </c>
      <c r="C2831">
        <v>0</v>
      </c>
      <c r="D2831">
        <v>153949.125</v>
      </c>
      <c r="E2831">
        <v>8.5000000000000006E-2</v>
      </c>
      <c r="F2831">
        <v>135.19999999999999</v>
      </c>
    </row>
    <row r="2832" spans="1:6" x14ac:dyDescent="0.15">
      <c r="A2832">
        <v>2831</v>
      </c>
      <c r="B2832">
        <v>125741</v>
      </c>
      <c r="C2832">
        <v>0</v>
      </c>
      <c r="D2832">
        <v>153949.125</v>
      </c>
      <c r="E2832">
        <v>0.03</v>
      </c>
      <c r="F2832">
        <v>135.19999999999999</v>
      </c>
    </row>
    <row r="2833" spans="1:6" x14ac:dyDescent="0.15">
      <c r="A2833">
        <v>2832</v>
      </c>
      <c r="B2833">
        <v>125741</v>
      </c>
      <c r="C2833">
        <v>0</v>
      </c>
      <c r="D2833">
        <v>153949.125</v>
      </c>
      <c r="E2833">
        <v>2.4E-2</v>
      </c>
      <c r="F2833">
        <v>135.19999999999999</v>
      </c>
    </row>
    <row r="2834" spans="1:6" x14ac:dyDescent="0.15">
      <c r="A2834">
        <v>2833</v>
      </c>
      <c r="B2834">
        <v>125742</v>
      </c>
      <c r="C2834">
        <v>0</v>
      </c>
      <c r="D2834">
        <v>153949.125</v>
      </c>
      <c r="E2834">
        <v>0.03</v>
      </c>
      <c r="F2834">
        <v>135.4</v>
      </c>
    </row>
    <row r="2835" spans="1:6" x14ac:dyDescent="0.15">
      <c r="A2835">
        <v>2834</v>
      </c>
      <c r="B2835">
        <v>125743</v>
      </c>
      <c r="C2835">
        <v>0</v>
      </c>
      <c r="D2835">
        <v>153949.125</v>
      </c>
      <c r="E2835">
        <v>3.1E-2</v>
      </c>
      <c r="F2835">
        <v>135.6</v>
      </c>
    </row>
    <row r="2836" spans="1:6" x14ac:dyDescent="0.15">
      <c r="A2836">
        <v>2835</v>
      </c>
      <c r="B2836">
        <v>125744</v>
      </c>
      <c r="C2836">
        <v>0</v>
      </c>
      <c r="D2836">
        <v>153949.125</v>
      </c>
      <c r="E2836">
        <v>8.5000000000000006E-2</v>
      </c>
      <c r="F2836">
        <v>135.80000000000001</v>
      </c>
    </row>
    <row r="2837" spans="1:6" x14ac:dyDescent="0.15">
      <c r="A2837">
        <v>2836</v>
      </c>
      <c r="B2837">
        <v>125745</v>
      </c>
      <c r="C2837">
        <v>0</v>
      </c>
      <c r="D2837">
        <v>153949.125</v>
      </c>
      <c r="E2837">
        <v>3.9E-2</v>
      </c>
      <c r="F2837">
        <v>135.9</v>
      </c>
    </row>
    <row r="2838" spans="1:6" x14ac:dyDescent="0.15">
      <c r="A2838">
        <v>2837</v>
      </c>
      <c r="B2838">
        <v>125747</v>
      </c>
      <c r="C2838">
        <v>0</v>
      </c>
      <c r="D2838">
        <v>153949.125</v>
      </c>
      <c r="E2838">
        <v>0.02</v>
      </c>
      <c r="F2838">
        <v>136.1</v>
      </c>
    </row>
    <row r="2839" spans="1:6" x14ac:dyDescent="0.15">
      <c r="A2839">
        <v>2838</v>
      </c>
      <c r="B2839">
        <v>125748</v>
      </c>
      <c r="C2839">
        <v>0</v>
      </c>
      <c r="D2839">
        <v>153949.125</v>
      </c>
      <c r="E2839">
        <v>4.8000000000000001E-2</v>
      </c>
      <c r="F2839">
        <v>136.1</v>
      </c>
    </row>
    <row r="2840" spans="1:6" x14ac:dyDescent="0.15">
      <c r="A2840">
        <v>2839</v>
      </c>
      <c r="B2840">
        <v>125748</v>
      </c>
      <c r="C2840">
        <v>0</v>
      </c>
      <c r="D2840">
        <v>153949.125</v>
      </c>
      <c r="E2840">
        <v>6.3E-2</v>
      </c>
      <c r="F2840">
        <v>136.1</v>
      </c>
    </row>
    <row r="2841" spans="1:6" x14ac:dyDescent="0.15">
      <c r="A2841">
        <v>2840</v>
      </c>
      <c r="B2841">
        <v>125749</v>
      </c>
      <c r="C2841">
        <v>0</v>
      </c>
      <c r="D2841">
        <v>153949.125</v>
      </c>
      <c r="E2841">
        <v>8.9999999999999993E-3</v>
      </c>
      <c r="F2841">
        <v>136.1</v>
      </c>
    </row>
    <row r="2842" spans="1:6" x14ac:dyDescent="0.15">
      <c r="A2842">
        <v>2841</v>
      </c>
      <c r="B2842">
        <v>125751</v>
      </c>
      <c r="C2842">
        <v>0</v>
      </c>
      <c r="D2842">
        <v>153949.125</v>
      </c>
      <c r="E2842">
        <v>6.0000000000000001E-3</v>
      </c>
      <c r="F2842">
        <v>135.9</v>
      </c>
    </row>
    <row r="2843" spans="1:6" x14ac:dyDescent="0.15">
      <c r="A2843">
        <v>2842</v>
      </c>
      <c r="B2843">
        <v>125752</v>
      </c>
      <c r="C2843">
        <v>0</v>
      </c>
      <c r="D2843">
        <v>153949.125</v>
      </c>
      <c r="E2843">
        <v>5.3999999999999999E-2</v>
      </c>
      <c r="F2843">
        <v>135.69999999999999</v>
      </c>
    </row>
    <row r="2844" spans="1:6" x14ac:dyDescent="0.15">
      <c r="A2844">
        <v>2843</v>
      </c>
      <c r="B2844">
        <v>125753</v>
      </c>
      <c r="C2844">
        <v>0</v>
      </c>
      <c r="D2844">
        <v>153949.125</v>
      </c>
      <c r="E2844">
        <v>4.5999999999999999E-2</v>
      </c>
      <c r="F2844">
        <v>135.5</v>
      </c>
    </row>
    <row r="2845" spans="1:6" x14ac:dyDescent="0.15">
      <c r="A2845">
        <v>2844</v>
      </c>
      <c r="B2845">
        <v>125753</v>
      </c>
      <c r="C2845">
        <v>0</v>
      </c>
      <c r="D2845">
        <v>153949.125</v>
      </c>
      <c r="E2845">
        <v>3.5000000000000003E-2</v>
      </c>
      <c r="F2845">
        <v>135.30000000000001</v>
      </c>
    </row>
    <row r="2846" spans="1:6" x14ac:dyDescent="0.15">
      <c r="A2846">
        <v>2845</v>
      </c>
      <c r="B2846">
        <v>125755</v>
      </c>
      <c r="C2846">
        <v>0</v>
      </c>
      <c r="D2846">
        <v>153949.125</v>
      </c>
      <c r="E2846">
        <v>2.4E-2</v>
      </c>
      <c r="F2846">
        <v>135.1</v>
      </c>
    </row>
    <row r="2847" spans="1:6" x14ac:dyDescent="0.15">
      <c r="A2847">
        <v>2846</v>
      </c>
      <c r="B2847">
        <v>125755</v>
      </c>
      <c r="C2847">
        <v>0</v>
      </c>
      <c r="D2847">
        <v>153949.125</v>
      </c>
      <c r="E2847">
        <v>3.3000000000000002E-2</v>
      </c>
      <c r="F2847">
        <v>134.9</v>
      </c>
    </row>
    <row r="2848" spans="1:6" x14ac:dyDescent="0.15">
      <c r="A2848">
        <v>2847</v>
      </c>
      <c r="B2848">
        <v>125757</v>
      </c>
      <c r="C2848">
        <v>0</v>
      </c>
      <c r="D2848">
        <v>153949.125</v>
      </c>
      <c r="E2848">
        <v>5.8999999999999997E-2</v>
      </c>
      <c r="F2848">
        <v>134.80000000000001</v>
      </c>
    </row>
    <row r="2849" spans="1:6" x14ac:dyDescent="0.15">
      <c r="A2849">
        <v>2848</v>
      </c>
      <c r="B2849">
        <v>125757</v>
      </c>
      <c r="C2849">
        <v>0</v>
      </c>
      <c r="D2849">
        <v>153949.125</v>
      </c>
      <c r="E2849">
        <v>3.3000000000000002E-2</v>
      </c>
      <c r="F2849">
        <v>134.80000000000001</v>
      </c>
    </row>
    <row r="2850" spans="1:6" x14ac:dyDescent="0.15">
      <c r="A2850">
        <v>2849</v>
      </c>
      <c r="B2850">
        <v>125759</v>
      </c>
      <c r="C2850">
        <v>0</v>
      </c>
      <c r="D2850">
        <v>153949.125</v>
      </c>
      <c r="E2850">
        <v>2.1999999999999999E-2</v>
      </c>
      <c r="F2850">
        <v>134.9</v>
      </c>
    </row>
    <row r="2851" spans="1:6" x14ac:dyDescent="0.15">
      <c r="A2851">
        <v>2850</v>
      </c>
      <c r="B2851">
        <v>125760</v>
      </c>
      <c r="C2851">
        <v>0</v>
      </c>
      <c r="D2851">
        <v>153949.125</v>
      </c>
      <c r="E2851">
        <v>5.7000000000000002E-2</v>
      </c>
      <c r="F2851">
        <v>135</v>
      </c>
    </row>
    <row r="2852" spans="1:6" x14ac:dyDescent="0.15">
      <c r="A2852">
        <v>2851</v>
      </c>
      <c r="B2852">
        <v>125801</v>
      </c>
      <c r="C2852">
        <v>0</v>
      </c>
      <c r="D2852">
        <v>153949.125</v>
      </c>
      <c r="E2852">
        <v>5.8999999999999997E-2</v>
      </c>
      <c r="F2852">
        <v>135.19999999999999</v>
      </c>
    </row>
    <row r="2853" spans="1:6" x14ac:dyDescent="0.15">
      <c r="A2853">
        <v>2852</v>
      </c>
      <c r="B2853">
        <v>125801</v>
      </c>
      <c r="C2853">
        <v>0</v>
      </c>
      <c r="D2853">
        <v>153949.125</v>
      </c>
      <c r="E2853">
        <v>7.1999999999999995E-2</v>
      </c>
      <c r="F2853">
        <v>135.30000000000001</v>
      </c>
    </row>
    <row r="2854" spans="1:6" x14ac:dyDescent="0.15">
      <c r="A2854">
        <v>2853</v>
      </c>
      <c r="B2854">
        <v>125802</v>
      </c>
      <c r="C2854">
        <v>0</v>
      </c>
      <c r="D2854">
        <v>153949.125</v>
      </c>
      <c r="E2854">
        <v>1.0999999999999999E-2</v>
      </c>
      <c r="F2854">
        <v>135.5</v>
      </c>
    </row>
    <row r="2855" spans="1:6" x14ac:dyDescent="0.15">
      <c r="A2855">
        <v>2854</v>
      </c>
      <c r="B2855">
        <v>125803</v>
      </c>
      <c r="C2855">
        <v>0</v>
      </c>
      <c r="D2855">
        <v>153949.125</v>
      </c>
      <c r="E2855">
        <v>2.5999999999999999E-2</v>
      </c>
      <c r="F2855">
        <v>135.6</v>
      </c>
    </row>
    <row r="2856" spans="1:6" x14ac:dyDescent="0.15">
      <c r="A2856">
        <v>2855</v>
      </c>
      <c r="B2856">
        <v>125804</v>
      </c>
      <c r="C2856">
        <v>0</v>
      </c>
      <c r="D2856">
        <v>153949.125</v>
      </c>
      <c r="E2856">
        <v>4.3999999999999997E-2</v>
      </c>
      <c r="F2856">
        <v>135.69999999999999</v>
      </c>
    </row>
    <row r="2857" spans="1:6" x14ac:dyDescent="0.15">
      <c r="A2857">
        <v>2856</v>
      </c>
      <c r="B2857">
        <v>125805</v>
      </c>
      <c r="C2857">
        <v>0</v>
      </c>
      <c r="D2857">
        <v>153949.125</v>
      </c>
      <c r="E2857">
        <v>7.8E-2</v>
      </c>
      <c r="F2857">
        <v>135.80000000000001</v>
      </c>
    </row>
    <row r="2858" spans="1:6" x14ac:dyDescent="0.15">
      <c r="A2858">
        <v>2857</v>
      </c>
      <c r="B2858">
        <v>125807</v>
      </c>
      <c r="C2858">
        <v>0</v>
      </c>
      <c r="D2858">
        <v>153949.125</v>
      </c>
      <c r="E2858">
        <v>8.9999999999999993E-3</v>
      </c>
      <c r="F2858">
        <v>135.80000000000001</v>
      </c>
    </row>
    <row r="2859" spans="1:6" x14ac:dyDescent="0.15">
      <c r="A2859">
        <v>2858</v>
      </c>
      <c r="B2859">
        <v>125808</v>
      </c>
      <c r="C2859">
        <v>0</v>
      </c>
      <c r="D2859">
        <v>153949.125</v>
      </c>
      <c r="E2859">
        <v>2.8000000000000001E-2</v>
      </c>
      <c r="F2859">
        <v>135.69999999999999</v>
      </c>
    </row>
    <row r="2860" spans="1:6" x14ac:dyDescent="0.15">
      <c r="A2860">
        <v>2859</v>
      </c>
      <c r="B2860">
        <v>125809</v>
      </c>
      <c r="C2860">
        <v>0</v>
      </c>
      <c r="D2860">
        <v>153949.125</v>
      </c>
      <c r="E2860">
        <v>6.0999999999999999E-2</v>
      </c>
      <c r="F2860">
        <v>135.69999999999999</v>
      </c>
    </row>
    <row r="2861" spans="1:6" x14ac:dyDescent="0.15">
      <c r="A2861">
        <v>2860</v>
      </c>
      <c r="B2861">
        <v>125809</v>
      </c>
      <c r="C2861">
        <v>0</v>
      </c>
      <c r="D2861">
        <v>153949.125</v>
      </c>
      <c r="E2861">
        <v>0.05</v>
      </c>
      <c r="F2861">
        <v>135.69999999999999</v>
      </c>
    </row>
    <row r="2862" spans="1:6" x14ac:dyDescent="0.15">
      <c r="A2862">
        <v>2861</v>
      </c>
      <c r="B2862">
        <v>125811</v>
      </c>
      <c r="C2862">
        <v>0</v>
      </c>
      <c r="D2862">
        <v>153949.125</v>
      </c>
      <c r="E2862">
        <v>2.5999999999999999E-2</v>
      </c>
      <c r="F2862">
        <v>135.6</v>
      </c>
    </row>
    <row r="2863" spans="1:6" x14ac:dyDescent="0.15">
      <c r="A2863">
        <v>2862</v>
      </c>
      <c r="B2863">
        <v>125812</v>
      </c>
      <c r="C2863">
        <v>0</v>
      </c>
      <c r="D2863">
        <v>153949.125</v>
      </c>
      <c r="E2863">
        <v>0.05</v>
      </c>
      <c r="F2863">
        <v>135.5</v>
      </c>
    </row>
    <row r="2864" spans="1:6" x14ac:dyDescent="0.15">
      <c r="A2864">
        <v>2863</v>
      </c>
      <c r="B2864">
        <v>125813</v>
      </c>
      <c r="C2864">
        <v>0</v>
      </c>
      <c r="D2864">
        <v>153949.125</v>
      </c>
      <c r="E2864">
        <v>2.4E-2</v>
      </c>
      <c r="F2864">
        <v>135.5</v>
      </c>
    </row>
    <row r="2865" spans="1:6" x14ac:dyDescent="0.15">
      <c r="A2865">
        <v>2864</v>
      </c>
      <c r="B2865">
        <v>125814</v>
      </c>
      <c r="C2865">
        <v>0</v>
      </c>
      <c r="D2865">
        <v>153949.125</v>
      </c>
      <c r="E2865">
        <v>6.3E-2</v>
      </c>
      <c r="F2865">
        <v>135.5</v>
      </c>
    </row>
    <row r="2866" spans="1:6" x14ac:dyDescent="0.15">
      <c r="A2866">
        <v>2865</v>
      </c>
      <c r="B2866">
        <v>125815</v>
      </c>
      <c r="C2866">
        <v>0</v>
      </c>
      <c r="D2866">
        <v>153949.125</v>
      </c>
      <c r="E2866">
        <v>5.3999999999999999E-2</v>
      </c>
      <c r="F2866">
        <v>135.5</v>
      </c>
    </row>
    <row r="2867" spans="1:6" x14ac:dyDescent="0.15">
      <c r="A2867">
        <v>2866</v>
      </c>
      <c r="B2867">
        <v>125816</v>
      </c>
      <c r="C2867">
        <v>0</v>
      </c>
      <c r="D2867">
        <v>153949.125</v>
      </c>
      <c r="E2867">
        <v>4.3999999999999997E-2</v>
      </c>
      <c r="F2867">
        <v>135.6</v>
      </c>
    </row>
    <row r="2868" spans="1:6" x14ac:dyDescent="0.15">
      <c r="A2868">
        <v>2867</v>
      </c>
      <c r="B2868">
        <v>125817</v>
      </c>
      <c r="C2868">
        <v>0</v>
      </c>
      <c r="D2868">
        <v>153949.125</v>
      </c>
      <c r="E2868">
        <v>5.8999999999999997E-2</v>
      </c>
      <c r="F2868">
        <v>135.69999999999999</v>
      </c>
    </row>
    <row r="2869" spans="1:6" x14ac:dyDescent="0.15">
      <c r="A2869">
        <v>2868</v>
      </c>
      <c r="B2869">
        <v>125817</v>
      </c>
      <c r="C2869">
        <v>0</v>
      </c>
      <c r="D2869">
        <v>153949.125</v>
      </c>
      <c r="E2869">
        <v>2.1999999999999999E-2</v>
      </c>
      <c r="F2869">
        <v>135.9</v>
      </c>
    </row>
    <row r="2870" spans="1:6" x14ac:dyDescent="0.15">
      <c r="A2870">
        <v>2869</v>
      </c>
      <c r="B2870">
        <v>125819</v>
      </c>
      <c r="C2870">
        <v>0</v>
      </c>
      <c r="D2870">
        <v>153949.125</v>
      </c>
      <c r="E2870">
        <v>7.1999999999999995E-2</v>
      </c>
      <c r="F2870">
        <v>136.1</v>
      </c>
    </row>
    <row r="2871" spans="1:6" x14ac:dyDescent="0.15">
      <c r="A2871">
        <v>2870</v>
      </c>
      <c r="B2871">
        <v>125820</v>
      </c>
      <c r="C2871">
        <v>0</v>
      </c>
      <c r="D2871">
        <v>153949.125</v>
      </c>
      <c r="E2871">
        <v>5.3999999999999999E-2</v>
      </c>
      <c r="F2871">
        <v>136.30000000000001</v>
      </c>
    </row>
    <row r="2872" spans="1:6" x14ac:dyDescent="0.15">
      <c r="A2872">
        <v>2871</v>
      </c>
      <c r="B2872">
        <v>125820</v>
      </c>
      <c r="C2872">
        <v>0</v>
      </c>
      <c r="D2872">
        <v>153949.125</v>
      </c>
      <c r="E2872">
        <v>0.03</v>
      </c>
      <c r="F2872">
        <v>136.5</v>
      </c>
    </row>
    <row r="2873" spans="1:6" x14ac:dyDescent="0.15">
      <c r="A2873">
        <v>2872</v>
      </c>
      <c r="B2873">
        <v>125822</v>
      </c>
      <c r="C2873">
        <v>0</v>
      </c>
      <c r="D2873">
        <v>153949.125</v>
      </c>
      <c r="E2873">
        <v>6.3E-2</v>
      </c>
      <c r="F2873">
        <v>136.69999999999999</v>
      </c>
    </row>
    <row r="2874" spans="1:6" x14ac:dyDescent="0.15">
      <c r="A2874">
        <v>2873</v>
      </c>
      <c r="B2874">
        <v>125823</v>
      </c>
      <c r="C2874">
        <v>0</v>
      </c>
      <c r="D2874">
        <v>153949.125</v>
      </c>
      <c r="E2874">
        <v>2.8000000000000001E-2</v>
      </c>
      <c r="F2874">
        <v>136.69999999999999</v>
      </c>
    </row>
    <row r="2875" spans="1:6" x14ac:dyDescent="0.15">
      <c r="A2875">
        <v>2874</v>
      </c>
      <c r="B2875">
        <v>125824</v>
      </c>
      <c r="C2875">
        <v>0</v>
      </c>
      <c r="D2875">
        <v>153949.125</v>
      </c>
      <c r="E2875">
        <v>0.03</v>
      </c>
      <c r="F2875">
        <v>136.80000000000001</v>
      </c>
    </row>
    <row r="2876" spans="1:6" x14ac:dyDescent="0.15">
      <c r="A2876">
        <v>2875</v>
      </c>
      <c r="B2876">
        <v>125825</v>
      </c>
      <c r="C2876">
        <v>0</v>
      </c>
      <c r="D2876">
        <v>153949.125</v>
      </c>
      <c r="E2876">
        <v>5.1999999999999998E-2</v>
      </c>
      <c r="F2876">
        <v>136.80000000000001</v>
      </c>
    </row>
    <row r="2877" spans="1:6" x14ac:dyDescent="0.15">
      <c r="A2877">
        <v>2876</v>
      </c>
      <c r="B2877">
        <v>125825</v>
      </c>
      <c r="C2877">
        <v>0</v>
      </c>
      <c r="D2877">
        <v>153949.125</v>
      </c>
      <c r="E2877">
        <v>6.0999999999999999E-2</v>
      </c>
      <c r="F2877">
        <v>136.80000000000001</v>
      </c>
    </row>
    <row r="2878" spans="1:6" x14ac:dyDescent="0.15">
      <c r="A2878">
        <v>2877</v>
      </c>
      <c r="B2878">
        <v>125826</v>
      </c>
      <c r="C2878">
        <v>0</v>
      </c>
      <c r="D2878">
        <v>153949.125</v>
      </c>
      <c r="E2878">
        <v>1.4999999999999999E-2</v>
      </c>
      <c r="F2878">
        <v>136.80000000000001</v>
      </c>
    </row>
    <row r="2879" spans="1:6" x14ac:dyDescent="0.15">
      <c r="A2879">
        <v>2878</v>
      </c>
      <c r="B2879">
        <v>125827</v>
      </c>
      <c r="C2879">
        <v>0</v>
      </c>
      <c r="D2879">
        <v>153949.125</v>
      </c>
      <c r="E2879">
        <v>6.0999999999999999E-2</v>
      </c>
      <c r="F2879">
        <v>136.9</v>
      </c>
    </row>
    <row r="2880" spans="1:6" x14ac:dyDescent="0.15">
      <c r="A2880">
        <v>2879</v>
      </c>
      <c r="B2880">
        <v>125829</v>
      </c>
      <c r="C2880">
        <v>0</v>
      </c>
      <c r="D2880">
        <v>153949.125</v>
      </c>
      <c r="E2880">
        <v>4.2999999999999997E-2</v>
      </c>
      <c r="F2880">
        <v>136.9</v>
      </c>
    </row>
    <row r="2881" spans="1:6" x14ac:dyDescent="0.15">
      <c r="A2881">
        <v>2880</v>
      </c>
      <c r="B2881">
        <v>125829</v>
      </c>
      <c r="C2881">
        <v>0</v>
      </c>
      <c r="D2881">
        <v>153949.125</v>
      </c>
      <c r="E2881">
        <v>4.2999999999999997E-2</v>
      </c>
      <c r="F2881">
        <v>137</v>
      </c>
    </row>
    <row r="2882" spans="1:6" x14ac:dyDescent="0.15">
      <c r="A2882">
        <v>2881</v>
      </c>
      <c r="B2882">
        <v>125830</v>
      </c>
      <c r="C2882">
        <v>0</v>
      </c>
      <c r="D2882">
        <v>153949.125</v>
      </c>
      <c r="E2882">
        <v>2.5999999999999999E-2</v>
      </c>
      <c r="F2882">
        <v>137.19999999999999</v>
      </c>
    </row>
    <row r="2883" spans="1:6" x14ac:dyDescent="0.15">
      <c r="A2883">
        <v>2882</v>
      </c>
      <c r="B2883">
        <v>125832</v>
      </c>
      <c r="C2883">
        <v>0</v>
      </c>
      <c r="D2883">
        <v>153949.125</v>
      </c>
      <c r="E2883">
        <v>5.6000000000000001E-2</v>
      </c>
      <c r="F2883">
        <v>137.4</v>
      </c>
    </row>
    <row r="2884" spans="1:6" x14ac:dyDescent="0.15">
      <c r="A2884">
        <v>2883</v>
      </c>
      <c r="B2884">
        <v>125833</v>
      </c>
      <c r="C2884">
        <v>0</v>
      </c>
      <c r="D2884">
        <v>153949.125</v>
      </c>
      <c r="E2884">
        <v>3.1E-2</v>
      </c>
      <c r="F2884">
        <v>137.6</v>
      </c>
    </row>
    <row r="2885" spans="1:6" x14ac:dyDescent="0.15">
      <c r="A2885">
        <v>2884</v>
      </c>
      <c r="B2885">
        <v>125833</v>
      </c>
      <c r="C2885">
        <v>0</v>
      </c>
      <c r="D2885">
        <v>153949.125</v>
      </c>
      <c r="E2885">
        <v>3.6999999999999998E-2</v>
      </c>
      <c r="F2885">
        <v>137.80000000000001</v>
      </c>
    </row>
    <row r="2886" spans="1:6" x14ac:dyDescent="0.15">
      <c r="A2886">
        <v>2885</v>
      </c>
      <c r="B2886">
        <v>125834</v>
      </c>
      <c r="C2886">
        <v>0</v>
      </c>
      <c r="D2886">
        <v>153949.125</v>
      </c>
      <c r="E2886">
        <v>5.8999999999999997E-2</v>
      </c>
      <c r="F2886">
        <v>138.1</v>
      </c>
    </row>
    <row r="2887" spans="1:6" x14ac:dyDescent="0.15">
      <c r="A2887">
        <v>2886</v>
      </c>
      <c r="B2887">
        <v>125835</v>
      </c>
      <c r="C2887">
        <v>0</v>
      </c>
      <c r="D2887">
        <v>153949.125</v>
      </c>
      <c r="E2887">
        <v>5.1999999999999998E-2</v>
      </c>
      <c r="F2887">
        <v>138.19999999999999</v>
      </c>
    </row>
    <row r="2888" spans="1:6" x14ac:dyDescent="0.15">
      <c r="A2888">
        <v>2887</v>
      </c>
      <c r="B2888">
        <v>125837</v>
      </c>
      <c r="C2888">
        <v>0</v>
      </c>
      <c r="D2888">
        <v>153949.125</v>
      </c>
      <c r="E2888">
        <v>6.5000000000000002E-2</v>
      </c>
      <c r="F2888">
        <v>138.4</v>
      </c>
    </row>
    <row r="2889" spans="1:6" x14ac:dyDescent="0.15">
      <c r="A2889">
        <v>2888</v>
      </c>
      <c r="B2889">
        <v>125838</v>
      </c>
      <c r="C2889">
        <v>0</v>
      </c>
      <c r="D2889">
        <v>153949.125</v>
      </c>
      <c r="E2889">
        <v>4.5999999999999999E-2</v>
      </c>
      <c r="F2889">
        <v>138.5</v>
      </c>
    </row>
    <row r="2890" spans="1:6" x14ac:dyDescent="0.15">
      <c r="A2890">
        <v>2889</v>
      </c>
      <c r="B2890">
        <v>125838</v>
      </c>
      <c r="C2890">
        <v>0</v>
      </c>
      <c r="D2890">
        <v>153949.125</v>
      </c>
      <c r="E2890">
        <v>5.7000000000000002E-2</v>
      </c>
      <c r="F2890">
        <v>138.6</v>
      </c>
    </row>
    <row r="2891" spans="1:6" x14ac:dyDescent="0.15">
      <c r="A2891">
        <v>2890</v>
      </c>
      <c r="B2891">
        <v>125840</v>
      </c>
      <c r="C2891">
        <v>0</v>
      </c>
      <c r="D2891">
        <v>153949.125</v>
      </c>
      <c r="E2891">
        <v>3.9E-2</v>
      </c>
      <c r="F2891">
        <v>138.6</v>
      </c>
    </row>
    <row r="2892" spans="1:6" x14ac:dyDescent="0.15">
      <c r="A2892">
        <v>2891</v>
      </c>
      <c r="B2892">
        <v>125840</v>
      </c>
      <c r="C2892">
        <v>0</v>
      </c>
      <c r="D2892">
        <v>153949.125</v>
      </c>
      <c r="E2892">
        <v>4.8000000000000001E-2</v>
      </c>
      <c r="F2892">
        <v>138.69999999999999</v>
      </c>
    </row>
    <row r="2893" spans="1:6" x14ac:dyDescent="0.15">
      <c r="A2893">
        <v>2892</v>
      </c>
      <c r="B2893">
        <v>125841</v>
      </c>
      <c r="C2893">
        <v>0</v>
      </c>
      <c r="D2893">
        <v>153949.125</v>
      </c>
      <c r="E2893">
        <v>3.5000000000000003E-2</v>
      </c>
      <c r="F2893">
        <v>138.69999999999999</v>
      </c>
    </row>
    <row r="2894" spans="1:6" x14ac:dyDescent="0.15">
      <c r="A2894">
        <v>2893</v>
      </c>
      <c r="B2894">
        <v>125842</v>
      </c>
      <c r="C2894">
        <v>0</v>
      </c>
      <c r="D2894">
        <v>153949.125</v>
      </c>
      <c r="E2894">
        <v>3.9E-2</v>
      </c>
      <c r="F2894">
        <v>138.6</v>
      </c>
    </row>
    <row r="2895" spans="1:6" x14ac:dyDescent="0.15">
      <c r="A2895">
        <v>2894</v>
      </c>
      <c r="B2895">
        <v>125844</v>
      </c>
      <c r="C2895">
        <v>0</v>
      </c>
      <c r="D2895">
        <v>153949.125</v>
      </c>
      <c r="E2895">
        <v>0.05</v>
      </c>
      <c r="F2895">
        <v>138.5</v>
      </c>
    </row>
    <row r="2896" spans="1:6" x14ac:dyDescent="0.15">
      <c r="A2896">
        <v>2895</v>
      </c>
      <c r="B2896">
        <v>125844</v>
      </c>
      <c r="C2896">
        <v>0</v>
      </c>
      <c r="D2896">
        <v>153949.125</v>
      </c>
      <c r="E2896">
        <v>4.8000000000000001E-2</v>
      </c>
      <c r="F2896">
        <v>138.4</v>
      </c>
    </row>
    <row r="2897" spans="1:6" x14ac:dyDescent="0.15">
      <c r="A2897">
        <v>2896</v>
      </c>
      <c r="B2897">
        <v>125846</v>
      </c>
      <c r="C2897">
        <v>0</v>
      </c>
      <c r="D2897">
        <v>153949.125</v>
      </c>
      <c r="E2897">
        <v>3.1E-2</v>
      </c>
      <c r="F2897">
        <v>138.30000000000001</v>
      </c>
    </row>
    <row r="2898" spans="1:6" x14ac:dyDescent="0.15">
      <c r="A2898">
        <v>2897</v>
      </c>
      <c r="B2898">
        <v>125846</v>
      </c>
      <c r="C2898">
        <v>0</v>
      </c>
      <c r="D2898">
        <v>153949.125</v>
      </c>
      <c r="E2898">
        <v>6.3E-2</v>
      </c>
      <c r="F2898">
        <v>138.19999999999999</v>
      </c>
    </row>
    <row r="2899" spans="1:6" x14ac:dyDescent="0.15">
      <c r="A2899">
        <v>2898</v>
      </c>
      <c r="B2899">
        <v>125848</v>
      </c>
      <c r="C2899">
        <v>0</v>
      </c>
      <c r="D2899">
        <v>153949.125</v>
      </c>
      <c r="E2899">
        <v>2.1999999999999999E-2</v>
      </c>
      <c r="F2899">
        <v>138.19999999999999</v>
      </c>
    </row>
    <row r="2900" spans="1:6" x14ac:dyDescent="0.15">
      <c r="A2900">
        <v>2899</v>
      </c>
      <c r="B2900">
        <v>125848</v>
      </c>
      <c r="C2900">
        <v>0</v>
      </c>
      <c r="D2900">
        <v>153949.125</v>
      </c>
      <c r="E2900">
        <v>7.1999999999999995E-2</v>
      </c>
      <c r="F2900">
        <v>138.19999999999999</v>
      </c>
    </row>
    <row r="2901" spans="1:6" x14ac:dyDescent="0.15">
      <c r="A2901">
        <v>2900</v>
      </c>
      <c r="B2901">
        <v>125849</v>
      </c>
      <c r="C2901">
        <v>0</v>
      </c>
      <c r="D2901">
        <v>153949.125</v>
      </c>
      <c r="E2901">
        <v>5.8999999999999997E-2</v>
      </c>
      <c r="F2901">
        <v>138.19999999999999</v>
      </c>
    </row>
    <row r="2902" spans="1:6" x14ac:dyDescent="0.15">
      <c r="A2902">
        <v>2901</v>
      </c>
      <c r="B2902">
        <v>125850</v>
      </c>
      <c r="C2902">
        <v>0</v>
      </c>
      <c r="D2902">
        <v>153949.125</v>
      </c>
      <c r="E2902">
        <v>2.5999999999999999E-2</v>
      </c>
      <c r="F2902">
        <v>138.30000000000001</v>
      </c>
    </row>
    <row r="2903" spans="1:6" x14ac:dyDescent="0.15">
      <c r="A2903">
        <v>2902</v>
      </c>
      <c r="B2903">
        <v>125852</v>
      </c>
      <c r="C2903">
        <v>0</v>
      </c>
      <c r="D2903">
        <v>153949.125</v>
      </c>
      <c r="E2903">
        <v>5.6000000000000001E-2</v>
      </c>
      <c r="F2903">
        <v>138.30000000000001</v>
      </c>
    </row>
    <row r="2904" spans="1:6" x14ac:dyDescent="0.15">
      <c r="A2904">
        <v>2903</v>
      </c>
      <c r="B2904">
        <v>125853</v>
      </c>
      <c r="C2904">
        <v>0</v>
      </c>
      <c r="D2904">
        <v>153949.125</v>
      </c>
      <c r="E2904">
        <v>6.5000000000000002E-2</v>
      </c>
      <c r="F2904">
        <v>138.4</v>
      </c>
    </row>
    <row r="2905" spans="1:6" x14ac:dyDescent="0.15">
      <c r="A2905">
        <v>2904</v>
      </c>
      <c r="B2905">
        <v>125854</v>
      </c>
      <c r="C2905">
        <v>0</v>
      </c>
      <c r="D2905">
        <v>153949.125</v>
      </c>
      <c r="E2905">
        <v>0.05</v>
      </c>
      <c r="F2905">
        <v>138.5</v>
      </c>
    </row>
    <row r="2906" spans="1:6" x14ac:dyDescent="0.15">
      <c r="A2906">
        <v>2905</v>
      </c>
      <c r="B2906">
        <v>125854</v>
      </c>
      <c r="C2906">
        <v>0</v>
      </c>
      <c r="D2906">
        <v>153949.125</v>
      </c>
      <c r="E2906">
        <v>3.3000000000000002E-2</v>
      </c>
      <c r="F2906">
        <v>138.6</v>
      </c>
    </row>
    <row r="2907" spans="1:6" x14ac:dyDescent="0.15">
      <c r="A2907">
        <v>2906</v>
      </c>
      <c r="B2907">
        <v>125855</v>
      </c>
      <c r="C2907">
        <v>0</v>
      </c>
      <c r="D2907">
        <v>153949.125</v>
      </c>
      <c r="E2907">
        <v>0.1</v>
      </c>
      <c r="F2907">
        <v>138.6</v>
      </c>
    </row>
    <row r="2908" spans="1:6" x14ac:dyDescent="0.15">
      <c r="A2908">
        <v>2907</v>
      </c>
      <c r="B2908">
        <v>125856</v>
      </c>
      <c r="C2908">
        <v>0</v>
      </c>
      <c r="D2908">
        <v>153949.125</v>
      </c>
      <c r="E2908">
        <v>4.1000000000000002E-2</v>
      </c>
      <c r="F2908">
        <v>138.69999999999999</v>
      </c>
    </row>
    <row r="2909" spans="1:6" x14ac:dyDescent="0.15">
      <c r="A2909">
        <v>2908</v>
      </c>
      <c r="B2909">
        <v>125857</v>
      </c>
      <c r="C2909">
        <v>0</v>
      </c>
      <c r="D2909">
        <v>153949.125</v>
      </c>
      <c r="E2909">
        <v>0.157</v>
      </c>
      <c r="F2909">
        <v>138.69999999999999</v>
      </c>
    </row>
    <row r="2910" spans="1:6" x14ac:dyDescent="0.15">
      <c r="A2910">
        <v>2909</v>
      </c>
      <c r="B2910">
        <v>125858</v>
      </c>
      <c r="C2910">
        <v>0.60899999999999999</v>
      </c>
      <c r="D2910">
        <v>153949.125</v>
      </c>
      <c r="E2910">
        <v>0.24399999999999999</v>
      </c>
      <c r="F2910">
        <v>138.69999999999999</v>
      </c>
    </row>
    <row r="2911" spans="1:6" x14ac:dyDescent="0.15">
      <c r="A2911">
        <v>2910</v>
      </c>
      <c r="B2911">
        <v>125859</v>
      </c>
      <c r="C2911">
        <v>3.988</v>
      </c>
      <c r="D2911">
        <v>153949.125</v>
      </c>
      <c r="E2911">
        <v>2.7650000000000001</v>
      </c>
      <c r="F2911">
        <v>138.69999999999999</v>
      </c>
    </row>
    <row r="2912" spans="1:6" x14ac:dyDescent="0.15">
      <c r="A2912">
        <v>2911</v>
      </c>
      <c r="B2912">
        <v>125900</v>
      </c>
      <c r="C2912">
        <v>8.3629999999999995</v>
      </c>
      <c r="D2912">
        <v>153949.125</v>
      </c>
      <c r="E2912">
        <v>6.7709999999999999</v>
      </c>
      <c r="F2912">
        <v>138.6</v>
      </c>
    </row>
    <row r="2913" spans="1:6" x14ac:dyDescent="0.15">
      <c r="A2913">
        <v>2912</v>
      </c>
      <c r="B2913">
        <v>125901</v>
      </c>
      <c r="C2913">
        <v>12.577999999999999</v>
      </c>
      <c r="D2913">
        <v>153949.125</v>
      </c>
      <c r="E2913">
        <v>10.797000000000001</v>
      </c>
      <c r="F2913">
        <v>138.4</v>
      </c>
    </row>
    <row r="2914" spans="1:6" x14ac:dyDescent="0.15">
      <c r="A2914">
        <v>2913</v>
      </c>
      <c r="B2914">
        <v>125902</v>
      </c>
      <c r="C2914">
        <v>13.734</v>
      </c>
      <c r="D2914">
        <v>153949.125</v>
      </c>
      <c r="E2914">
        <v>13.605</v>
      </c>
      <c r="F2914">
        <v>138.4</v>
      </c>
    </row>
    <row r="2915" spans="1:6" x14ac:dyDescent="0.15">
      <c r="A2915">
        <v>2914</v>
      </c>
      <c r="B2915">
        <v>125904</v>
      </c>
      <c r="C2915">
        <v>14.895</v>
      </c>
      <c r="D2915">
        <v>153949.125</v>
      </c>
      <c r="E2915">
        <v>13.77</v>
      </c>
      <c r="F2915">
        <v>138.30000000000001</v>
      </c>
    </row>
    <row r="2916" spans="1:6" x14ac:dyDescent="0.15">
      <c r="A2916">
        <v>2915</v>
      </c>
      <c r="B2916">
        <v>125904</v>
      </c>
      <c r="C2916">
        <v>18.852</v>
      </c>
      <c r="D2916">
        <v>153949.125</v>
      </c>
      <c r="E2916">
        <v>16.550999999999998</v>
      </c>
      <c r="F2916">
        <v>138.30000000000001</v>
      </c>
    </row>
    <row r="2917" spans="1:6" x14ac:dyDescent="0.15">
      <c r="A2917">
        <v>2916</v>
      </c>
      <c r="B2917">
        <v>125905</v>
      </c>
      <c r="C2917">
        <v>22.550999999999998</v>
      </c>
      <c r="D2917">
        <v>153949.125</v>
      </c>
      <c r="E2917">
        <v>21.17</v>
      </c>
      <c r="F2917">
        <v>138.1</v>
      </c>
    </row>
    <row r="2918" spans="1:6" x14ac:dyDescent="0.15">
      <c r="A2918">
        <v>2917</v>
      </c>
      <c r="B2918">
        <v>125906</v>
      </c>
      <c r="C2918">
        <v>22.390999999999998</v>
      </c>
      <c r="D2918">
        <v>153949.125</v>
      </c>
      <c r="E2918">
        <v>22.007000000000001</v>
      </c>
      <c r="F2918">
        <v>138.1</v>
      </c>
    </row>
    <row r="2919" spans="1:6" x14ac:dyDescent="0.15">
      <c r="A2919">
        <v>2918</v>
      </c>
      <c r="B2919">
        <v>125907</v>
      </c>
      <c r="C2919">
        <v>21.648</v>
      </c>
      <c r="D2919">
        <v>153949.125</v>
      </c>
      <c r="E2919">
        <v>21.097999999999999</v>
      </c>
      <c r="F2919">
        <v>138.1</v>
      </c>
    </row>
    <row r="2920" spans="1:6" x14ac:dyDescent="0.15">
      <c r="A2920">
        <v>2919</v>
      </c>
      <c r="B2920">
        <v>125908</v>
      </c>
      <c r="C2920">
        <v>23.645</v>
      </c>
      <c r="D2920">
        <v>153949.125</v>
      </c>
      <c r="E2920">
        <v>22.292999999999999</v>
      </c>
      <c r="F2920">
        <v>138</v>
      </c>
    </row>
    <row r="2921" spans="1:6" x14ac:dyDescent="0.15">
      <c r="A2921">
        <v>2920</v>
      </c>
      <c r="B2921">
        <v>125909</v>
      </c>
      <c r="C2921">
        <v>25.734000000000002</v>
      </c>
      <c r="D2921">
        <v>153949.125</v>
      </c>
      <c r="E2921">
        <v>24.209</v>
      </c>
      <c r="F2921">
        <v>137.9</v>
      </c>
    </row>
    <row r="2922" spans="1:6" x14ac:dyDescent="0.15">
      <c r="A2922">
        <v>2921</v>
      </c>
      <c r="B2922">
        <v>125911</v>
      </c>
      <c r="C2922">
        <v>27.762</v>
      </c>
      <c r="D2922">
        <v>153949.125</v>
      </c>
      <c r="E2922">
        <v>26.663</v>
      </c>
      <c r="F2922">
        <v>137.9</v>
      </c>
    </row>
    <row r="2923" spans="1:6" x14ac:dyDescent="0.15">
      <c r="A2923">
        <v>2922</v>
      </c>
      <c r="B2923">
        <v>125912</v>
      </c>
      <c r="C2923">
        <v>30.335999999999999</v>
      </c>
      <c r="D2923">
        <v>153949.125</v>
      </c>
      <c r="E2923">
        <v>28.956</v>
      </c>
      <c r="F2923">
        <v>137.9</v>
      </c>
    </row>
    <row r="2924" spans="1:6" x14ac:dyDescent="0.15">
      <c r="A2924">
        <v>2923</v>
      </c>
      <c r="B2924">
        <v>125912</v>
      </c>
      <c r="C2924">
        <v>32.909999999999997</v>
      </c>
      <c r="D2924">
        <v>153949.125</v>
      </c>
      <c r="E2924">
        <v>30.864999999999998</v>
      </c>
      <c r="F2924">
        <v>137.80000000000001</v>
      </c>
    </row>
    <row r="2925" spans="1:6" x14ac:dyDescent="0.15">
      <c r="A2925">
        <v>2924</v>
      </c>
      <c r="B2925">
        <v>125913</v>
      </c>
      <c r="C2925">
        <v>32.972999999999999</v>
      </c>
      <c r="D2925">
        <v>153949.25</v>
      </c>
      <c r="E2925">
        <v>31.998999999999999</v>
      </c>
      <c r="F2925">
        <v>137.80000000000001</v>
      </c>
    </row>
    <row r="2926" spans="1:6" x14ac:dyDescent="0.15">
      <c r="A2926">
        <v>2925</v>
      </c>
      <c r="B2926">
        <v>125914</v>
      </c>
      <c r="C2926">
        <v>32.491999999999997</v>
      </c>
      <c r="D2926">
        <v>153949.25</v>
      </c>
      <c r="E2926">
        <v>31.638000000000002</v>
      </c>
      <c r="F2926">
        <v>137.9</v>
      </c>
    </row>
    <row r="2927" spans="1:6" x14ac:dyDescent="0.15">
      <c r="A2927">
        <v>2926</v>
      </c>
      <c r="B2927">
        <v>125915</v>
      </c>
      <c r="C2927">
        <v>33.262</v>
      </c>
      <c r="D2927">
        <v>153949.25</v>
      </c>
      <c r="E2927">
        <v>31.492999999999999</v>
      </c>
      <c r="F2927">
        <v>137.9</v>
      </c>
    </row>
    <row r="2928" spans="1:6" x14ac:dyDescent="0.15">
      <c r="A2928">
        <v>2927</v>
      </c>
      <c r="B2928">
        <v>125916</v>
      </c>
      <c r="C2928">
        <v>34.354999999999997</v>
      </c>
      <c r="D2928">
        <v>153949.25</v>
      </c>
      <c r="E2928">
        <v>32.753999999999998</v>
      </c>
      <c r="F2928">
        <v>138</v>
      </c>
    </row>
    <row r="2929" spans="1:6" x14ac:dyDescent="0.15">
      <c r="A2929">
        <v>2928</v>
      </c>
      <c r="B2929">
        <v>125917</v>
      </c>
      <c r="C2929">
        <v>35.578000000000003</v>
      </c>
      <c r="D2929">
        <v>153949.25</v>
      </c>
      <c r="E2929">
        <v>33.966000000000001</v>
      </c>
      <c r="F2929">
        <v>138</v>
      </c>
    </row>
    <row r="2930" spans="1:6" x14ac:dyDescent="0.15">
      <c r="A2930">
        <v>2929</v>
      </c>
      <c r="B2930">
        <v>125918</v>
      </c>
      <c r="C2930">
        <v>36.738</v>
      </c>
      <c r="D2930">
        <v>153949.25</v>
      </c>
      <c r="E2930">
        <v>34.978999999999999</v>
      </c>
      <c r="F2930">
        <v>138.1</v>
      </c>
    </row>
    <row r="2931" spans="1:6" x14ac:dyDescent="0.15">
      <c r="A2931">
        <v>2930</v>
      </c>
      <c r="B2931">
        <v>125920</v>
      </c>
      <c r="C2931">
        <v>37.863</v>
      </c>
      <c r="D2931">
        <v>153949.25</v>
      </c>
      <c r="E2931">
        <v>36.524999999999999</v>
      </c>
      <c r="F2931">
        <v>138.19999999999999</v>
      </c>
    </row>
    <row r="2932" spans="1:6" x14ac:dyDescent="0.15">
      <c r="A2932">
        <v>2931</v>
      </c>
      <c r="B2932">
        <v>125920</v>
      </c>
      <c r="C2932">
        <v>39.152000000000001</v>
      </c>
      <c r="D2932">
        <v>153949.25</v>
      </c>
      <c r="E2932">
        <v>37.348999999999997</v>
      </c>
      <c r="F2932">
        <v>138.19999999999999</v>
      </c>
    </row>
    <row r="2933" spans="1:6" x14ac:dyDescent="0.15">
      <c r="A2933">
        <v>2932</v>
      </c>
      <c r="B2933">
        <v>125921</v>
      </c>
      <c r="C2933">
        <v>39.633000000000003</v>
      </c>
      <c r="D2933">
        <v>153949.25</v>
      </c>
      <c r="E2933">
        <v>38.494</v>
      </c>
      <c r="F2933">
        <v>138.19999999999999</v>
      </c>
    </row>
    <row r="2934" spans="1:6" x14ac:dyDescent="0.15">
      <c r="A2934">
        <v>2933</v>
      </c>
      <c r="B2934">
        <v>125922</v>
      </c>
      <c r="C2934">
        <v>38.895000000000003</v>
      </c>
      <c r="D2934">
        <v>153949.25</v>
      </c>
      <c r="E2934">
        <v>37.651000000000003</v>
      </c>
      <c r="F2934">
        <v>138.30000000000001</v>
      </c>
    </row>
    <row r="2935" spans="1:6" x14ac:dyDescent="0.15">
      <c r="A2935">
        <v>2934</v>
      </c>
      <c r="B2935">
        <v>125923</v>
      </c>
      <c r="C2935">
        <v>39.441000000000003</v>
      </c>
      <c r="D2935">
        <v>153949.375</v>
      </c>
      <c r="E2935">
        <v>38.046999999999997</v>
      </c>
      <c r="F2935">
        <v>138.4</v>
      </c>
    </row>
    <row r="2936" spans="1:6" x14ac:dyDescent="0.15">
      <c r="A2936">
        <v>2935</v>
      </c>
      <c r="B2936">
        <v>125924</v>
      </c>
      <c r="C2936">
        <v>38.667999999999999</v>
      </c>
      <c r="D2936">
        <v>153949.375</v>
      </c>
      <c r="E2936">
        <v>38.009</v>
      </c>
      <c r="F2936">
        <v>138.4</v>
      </c>
    </row>
    <row r="2937" spans="1:6" x14ac:dyDescent="0.15">
      <c r="A2937">
        <v>2936</v>
      </c>
      <c r="B2937">
        <v>125925</v>
      </c>
      <c r="C2937">
        <v>37.765999999999998</v>
      </c>
      <c r="D2937">
        <v>153949.375</v>
      </c>
      <c r="E2937">
        <v>36.985999999999997</v>
      </c>
      <c r="F2937">
        <v>138.4</v>
      </c>
    </row>
    <row r="2938" spans="1:6" x14ac:dyDescent="0.15">
      <c r="A2938">
        <v>2937</v>
      </c>
      <c r="B2938">
        <v>125926</v>
      </c>
      <c r="C2938">
        <v>36.222999999999999</v>
      </c>
      <c r="D2938">
        <v>153949.375</v>
      </c>
      <c r="E2938">
        <v>35.597000000000001</v>
      </c>
      <c r="F2938">
        <v>138.5</v>
      </c>
    </row>
    <row r="2939" spans="1:6" x14ac:dyDescent="0.15">
      <c r="A2939">
        <v>2938</v>
      </c>
      <c r="B2939">
        <v>125928</v>
      </c>
      <c r="C2939">
        <v>34.551000000000002</v>
      </c>
      <c r="D2939">
        <v>153949.375</v>
      </c>
      <c r="E2939">
        <v>33.604999999999997</v>
      </c>
      <c r="F2939">
        <v>138.5</v>
      </c>
    </row>
    <row r="2940" spans="1:6" x14ac:dyDescent="0.15">
      <c r="A2940">
        <v>2939</v>
      </c>
      <c r="B2940">
        <v>125928</v>
      </c>
      <c r="C2940">
        <v>32.652000000000001</v>
      </c>
      <c r="D2940">
        <v>153949.375</v>
      </c>
      <c r="E2940">
        <v>32.546999999999997</v>
      </c>
      <c r="F2940">
        <v>138.6</v>
      </c>
    </row>
    <row r="2941" spans="1:6" x14ac:dyDescent="0.15">
      <c r="A2941">
        <v>2940</v>
      </c>
      <c r="B2941">
        <v>125929</v>
      </c>
      <c r="C2941">
        <v>29.5</v>
      </c>
      <c r="D2941">
        <v>153949.375</v>
      </c>
      <c r="E2941">
        <v>30.064</v>
      </c>
      <c r="F2941">
        <v>138.6</v>
      </c>
    </row>
    <row r="2942" spans="1:6" x14ac:dyDescent="0.15">
      <c r="A2942">
        <v>2941</v>
      </c>
      <c r="B2942">
        <v>125930</v>
      </c>
      <c r="C2942">
        <v>25.094000000000001</v>
      </c>
      <c r="D2942">
        <v>153949.375</v>
      </c>
      <c r="E2942">
        <v>25.765000000000001</v>
      </c>
      <c r="F2942">
        <v>138.69999999999999</v>
      </c>
    </row>
    <row r="2943" spans="1:6" x14ac:dyDescent="0.15">
      <c r="A2943">
        <v>2942</v>
      </c>
      <c r="B2943">
        <v>125931</v>
      </c>
      <c r="C2943">
        <v>22.902000000000001</v>
      </c>
      <c r="D2943">
        <v>153949.375</v>
      </c>
      <c r="E2943">
        <v>22.597999999999999</v>
      </c>
      <c r="F2943">
        <v>138.69999999999999</v>
      </c>
    </row>
    <row r="2944" spans="1:6" x14ac:dyDescent="0.15">
      <c r="A2944">
        <v>2943</v>
      </c>
      <c r="B2944">
        <v>125932</v>
      </c>
      <c r="C2944">
        <v>22.065999999999999</v>
      </c>
      <c r="D2944">
        <v>153949.375</v>
      </c>
      <c r="E2944">
        <v>21.815000000000001</v>
      </c>
      <c r="F2944">
        <v>138.69999999999999</v>
      </c>
    </row>
    <row r="2945" spans="1:6" x14ac:dyDescent="0.15">
      <c r="A2945">
        <v>2944</v>
      </c>
      <c r="B2945">
        <v>125933</v>
      </c>
      <c r="C2945">
        <v>23.707000000000001</v>
      </c>
      <c r="D2945">
        <v>153949.5</v>
      </c>
      <c r="E2945">
        <v>22.173999999999999</v>
      </c>
      <c r="F2945">
        <v>138.80000000000001</v>
      </c>
    </row>
    <row r="2946" spans="1:6" x14ac:dyDescent="0.15">
      <c r="A2946">
        <v>2945</v>
      </c>
      <c r="B2946">
        <v>125935</v>
      </c>
      <c r="C2946">
        <v>25.640999999999998</v>
      </c>
      <c r="D2946">
        <v>153949.5</v>
      </c>
      <c r="E2946">
        <v>24.241</v>
      </c>
      <c r="F2946">
        <v>138.80000000000001</v>
      </c>
    </row>
    <row r="2947" spans="1:6" x14ac:dyDescent="0.15">
      <c r="A2947">
        <v>2946</v>
      </c>
      <c r="B2947">
        <v>125935</v>
      </c>
      <c r="C2947">
        <v>28.210999999999999</v>
      </c>
      <c r="D2947">
        <v>153949.5</v>
      </c>
      <c r="E2947">
        <v>26.184000000000001</v>
      </c>
      <c r="F2947">
        <v>138.9</v>
      </c>
    </row>
    <row r="2948" spans="1:6" x14ac:dyDescent="0.15">
      <c r="A2948">
        <v>2947</v>
      </c>
      <c r="B2948">
        <v>125936</v>
      </c>
      <c r="C2948">
        <v>31.172000000000001</v>
      </c>
      <c r="D2948">
        <v>153949.5</v>
      </c>
      <c r="E2948">
        <v>29.053999999999998</v>
      </c>
      <c r="F2948">
        <v>138.9</v>
      </c>
    </row>
    <row r="2949" spans="1:6" x14ac:dyDescent="0.15">
      <c r="A2949">
        <v>2948</v>
      </c>
      <c r="B2949">
        <v>125937</v>
      </c>
      <c r="C2949">
        <v>32.296999999999997</v>
      </c>
      <c r="D2949">
        <v>153949.5</v>
      </c>
      <c r="E2949">
        <v>31.298999999999999</v>
      </c>
      <c r="F2949">
        <v>139</v>
      </c>
    </row>
    <row r="2950" spans="1:6" x14ac:dyDescent="0.15">
      <c r="A2950">
        <v>2949</v>
      </c>
      <c r="B2950">
        <v>125939</v>
      </c>
      <c r="C2950">
        <v>32.104999999999997</v>
      </c>
      <c r="D2950">
        <v>153949.5</v>
      </c>
      <c r="E2950">
        <v>31.177</v>
      </c>
      <c r="F2950">
        <v>139</v>
      </c>
    </row>
    <row r="2951" spans="1:6" x14ac:dyDescent="0.15">
      <c r="A2951">
        <v>2950</v>
      </c>
      <c r="B2951">
        <v>125939</v>
      </c>
      <c r="C2951">
        <v>31.914000000000001</v>
      </c>
      <c r="D2951">
        <v>153949.5</v>
      </c>
      <c r="E2951">
        <v>30.751999999999999</v>
      </c>
      <c r="F2951">
        <v>139</v>
      </c>
    </row>
    <row r="2952" spans="1:6" x14ac:dyDescent="0.15">
      <c r="A2952">
        <v>2951</v>
      </c>
      <c r="B2952">
        <v>125940</v>
      </c>
      <c r="C2952">
        <v>32.844000000000001</v>
      </c>
      <c r="D2952">
        <v>153949.5</v>
      </c>
      <c r="E2952">
        <v>31.524999999999999</v>
      </c>
      <c r="F2952">
        <v>139</v>
      </c>
    </row>
    <row r="2953" spans="1:6" x14ac:dyDescent="0.15">
      <c r="A2953">
        <v>2952</v>
      </c>
      <c r="B2953">
        <v>125941</v>
      </c>
      <c r="C2953">
        <v>34.262</v>
      </c>
      <c r="D2953">
        <v>153949.5</v>
      </c>
      <c r="E2953">
        <v>32.645000000000003</v>
      </c>
      <c r="F2953">
        <v>138.9</v>
      </c>
    </row>
    <row r="2954" spans="1:6" x14ac:dyDescent="0.15">
      <c r="A2954">
        <v>2953</v>
      </c>
      <c r="B2954">
        <v>125942</v>
      </c>
      <c r="C2954">
        <v>35.676000000000002</v>
      </c>
      <c r="D2954">
        <v>153949.5</v>
      </c>
      <c r="E2954">
        <v>34.11</v>
      </c>
      <c r="F2954">
        <v>139</v>
      </c>
    </row>
    <row r="2955" spans="1:6" x14ac:dyDescent="0.15">
      <c r="A2955">
        <v>2954</v>
      </c>
      <c r="B2955">
        <v>125943</v>
      </c>
      <c r="C2955">
        <v>36.707000000000001</v>
      </c>
      <c r="D2955">
        <v>153949.5</v>
      </c>
      <c r="E2955">
        <v>35.04</v>
      </c>
      <c r="F2955">
        <v>139</v>
      </c>
    </row>
    <row r="2956" spans="1:6" x14ac:dyDescent="0.15">
      <c r="A2956">
        <v>2955</v>
      </c>
      <c r="B2956">
        <v>125944</v>
      </c>
      <c r="C2956">
        <v>38.090000000000003</v>
      </c>
      <c r="D2956">
        <v>153949.5</v>
      </c>
      <c r="E2956">
        <v>36.362000000000002</v>
      </c>
      <c r="F2956">
        <v>139</v>
      </c>
    </row>
    <row r="2957" spans="1:6" x14ac:dyDescent="0.15">
      <c r="A2957">
        <v>2956</v>
      </c>
      <c r="B2957">
        <v>125945</v>
      </c>
      <c r="C2957">
        <v>39.085999999999999</v>
      </c>
      <c r="D2957">
        <v>153949.5</v>
      </c>
      <c r="E2957">
        <v>37.271999999999998</v>
      </c>
      <c r="F2957">
        <v>139.1</v>
      </c>
    </row>
    <row r="2958" spans="1:6" x14ac:dyDescent="0.15">
      <c r="A2958">
        <v>2957</v>
      </c>
      <c r="B2958">
        <v>125946</v>
      </c>
      <c r="C2958">
        <v>40.534999999999997</v>
      </c>
      <c r="D2958">
        <v>153949.5</v>
      </c>
      <c r="E2958">
        <v>38.854999999999997</v>
      </c>
      <c r="F2958">
        <v>139.1</v>
      </c>
    </row>
    <row r="2959" spans="1:6" x14ac:dyDescent="0.15">
      <c r="A2959">
        <v>2958</v>
      </c>
      <c r="B2959">
        <v>125947</v>
      </c>
      <c r="C2959">
        <v>40.246000000000002</v>
      </c>
      <c r="D2959">
        <v>153949.5</v>
      </c>
      <c r="E2959">
        <v>38.860999999999997</v>
      </c>
      <c r="F2959">
        <v>139.1</v>
      </c>
    </row>
    <row r="2960" spans="1:6" x14ac:dyDescent="0.15">
      <c r="A2960">
        <v>2959</v>
      </c>
      <c r="B2960">
        <v>125948</v>
      </c>
      <c r="C2960">
        <v>38.957000000000001</v>
      </c>
      <c r="D2960">
        <v>153949.5</v>
      </c>
      <c r="E2960">
        <v>38.186</v>
      </c>
      <c r="F2960">
        <v>139.30000000000001</v>
      </c>
    </row>
    <row r="2961" spans="1:6" x14ac:dyDescent="0.15">
      <c r="A2961">
        <v>2960</v>
      </c>
      <c r="B2961">
        <v>125949</v>
      </c>
      <c r="C2961">
        <v>37.253999999999998</v>
      </c>
      <c r="D2961">
        <v>153949.5</v>
      </c>
      <c r="E2961">
        <v>36.970999999999997</v>
      </c>
      <c r="F2961">
        <v>139.4</v>
      </c>
    </row>
    <row r="2962" spans="1:6" x14ac:dyDescent="0.15">
      <c r="A2962">
        <v>2961</v>
      </c>
      <c r="B2962">
        <v>125950</v>
      </c>
      <c r="C2962">
        <v>36.030999999999999</v>
      </c>
      <c r="D2962">
        <v>153949.5</v>
      </c>
      <c r="E2962">
        <v>35.320999999999998</v>
      </c>
      <c r="F2962">
        <v>139.5</v>
      </c>
    </row>
    <row r="2963" spans="1:6" x14ac:dyDescent="0.15">
      <c r="A2963">
        <v>2962</v>
      </c>
      <c r="B2963">
        <v>125951</v>
      </c>
      <c r="C2963">
        <v>35.902000000000001</v>
      </c>
      <c r="D2963">
        <v>153949.5</v>
      </c>
      <c r="E2963">
        <v>34.469000000000001</v>
      </c>
      <c r="F2963">
        <v>139.6</v>
      </c>
    </row>
    <row r="2964" spans="1:6" x14ac:dyDescent="0.15">
      <c r="A2964">
        <v>2963</v>
      </c>
      <c r="B2964">
        <v>125952</v>
      </c>
      <c r="C2964">
        <v>36.770000000000003</v>
      </c>
      <c r="D2964">
        <v>153949.5</v>
      </c>
      <c r="E2964">
        <v>35.192</v>
      </c>
      <c r="F2964">
        <v>139.69999999999999</v>
      </c>
    </row>
    <row r="2965" spans="1:6" x14ac:dyDescent="0.15">
      <c r="A2965">
        <v>2964</v>
      </c>
      <c r="B2965">
        <v>125954</v>
      </c>
      <c r="C2965">
        <v>37.414000000000001</v>
      </c>
      <c r="D2965">
        <v>153949.5</v>
      </c>
      <c r="E2965">
        <v>36.220999999999997</v>
      </c>
      <c r="F2965">
        <v>139.80000000000001</v>
      </c>
    </row>
    <row r="2966" spans="1:6" x14ac:dyDescent="0.15">
      <c r="A2966">
        <v>2965</v>
      </c>
      <c r="B2966">
        <v>125954</v>
      </c>
      <c r="C2966">
        <v>36.770000000000003</v>
      </c>
      <c r="D2966">
        <v>153949.5</v>
      </c>
      <c r="E2966">
        <v>35.970999999999997</v>
      </c>
      <c r="F2966">
        <v>139.9</v>
      </c>
    </row>
    <row r="2967" spans="1:6" x14ac:dyDescent="0.15">
      <c r="A2967">
        <v>2966</v>
      </c>
      <c r="B2967">
        <v>125955</v>
      </c>
      <c r="C2967">
        <v>35.484000000000002</v>
      </c>
      <c r="D2967">
        <v>153949.625</v>
      </c>
      <c r="E2967">
        <v>34.933999999999997</v>
      </c>
      <c r="F2967">
        <v>140</v>
      </c>
    </row>
    <row r="2968" spans="1:6" x14ac:dyDescent="0.15">
      <c r="A2968">
        <v>2967</v>
      </c>
      <c r="B2968">
        <v>125956</v>
      </c>
      <c r="C2968">
        <v>36.030999999999999</v>
      </c>
      <c r="D2968">
        <v>153949.625</v>
      </c>
      <c r="E2968">
        <v>34.667999999999999</v>
      </c>
      <c r="F2968">
        <v>140.1</v>
      </c>
    </row>
    <row r="2969" spans="1:6" x14ac:dyDescent="0.15">
      <c r="A2969">
        <v>2968</v>
      </c>
      <c r="B2969">
        <v>125957</v>
      </c>
      <c r="C2969">
        <v>36.063000000000002</v>
      </c>
      <c r="D2969">
        <v>153949.625</v>
      </c>
      <c r="E2969">
        <v>35.11</v>
      </c>
      <c r="F2969">
        <v>140.19999999999999</v>
      </c>
    </row>
    <row r="2970" spans="1:6" x14ac:dyDescent="0.15">
      <c r="A2970">
        <v>2969</v>
      </c>
      <c r="B2970">
        <v>125958</v>
      </c>
      <c r="C2970">
        <v>34.484000000000002</v>
      </c>
      <c r="D2970">
        <v>153949.625</v>
      </c>
      <c r="E2970">
        <v>34.029000000000003</v>
      </c>
      <c r="F2970">
        <v>140.30000000000001</v>
      </c>
    </row>
    <row r="2971" spans="1:6" x14ac:dyDescent="0.15">
      <c r="A2971">
        <v>2970</v>
      </c>
      <c r="B2971">
        <v>125959</v>
      </c>
      <c r="C2971">
        <v>33.039000000000001</v>
      </c>
      <c r="D2971">
        <v>153949.625</v>
      </c>
      <c r="E2971">
        <v>32.804000000000002</v>
      </c>
      <c r="F2971">
        <v>140.4</v>
      </c>
    </row>
    <row r="2972" spans="1:6" x14ac:dyDescent="0.15">
      <c r="A2972">
        <v>2971</v>
      </c>
      <c r="B2972">
        <v>130000</v>
      </c>
      <c r="C2972">
        <v>30.434000000000001</v>
      </c>
      <c r="D2972">
        <v>153949.625</v>
      </c>
      <c r="E2972">
        <v>30.539000000000001</v>
      </c>
      <c r="F2972">
        <v>140.5</v>
      </c>
    </row>
    <row r="2973" spans="1:6" x14ac:dyDescent="0.15">
      <c r="A2973">
        <v>2972</v>
      </c>
      <c r="B2973">
        <v>130001</v>
      </c>
      <c r="C2973">
        <v>27.632999999999999</v>
      </c>
      <c r="D2973">
        <v>153949.625</v>
      </c>
      <c r="E2973">
        <v>28.012</v>
      </c>
      <c r="F2973">
        <v>140.6</v>
      </c>
    </row>
    <row r="2974" spans="1:6" x14ac:dyDescent="0.15">
      <c r="A2974">
        <v>2973</v>
      </c>
      <c r="B2974">
        <v>130002</v>
      </c>
      <c r="C2974">
        <v>24.672000000000001</v>
      </c>
      <c r="D2974">
        <v>153949.625</v>
      </c>
      <c r="E2974">
        <v>25.15</v>
      </c>
      <c r="F2974">
        <v>140.69999999999999</v>
      </c>
    </row>
    <row r="2975" spans="1:6" x14ac:dyDescent="0.15">
      <c r="A2975">
        <v>2974</v>
      </c>
      <c r="B2975">
        <v>130003</v>
      </c>
      <c r="C2975">
        <v>21.52</v>
      </c>
      <c r="D2975">
        <v>153949.625</v>
      </c>
      <c r="E2975">
        <v>22.041</v>
      </c>
      <c r="F2975">
        <v>140.80000000000001</v>
      </c>
    </row>
    <row r="2976" spans="1:6" x14ac:dyDescent="0.15">
      <c r="A2976">
        <v>2975</v>
      </c>
      <c r="B2976">
        <v>130004</v>
      </c>
      <c r="C2976">
        <v>20.234000000000002</v>
      </c>
      <c r="D2976">
        <v>153949.625</v>
      </c>
      <c r="E2976">
        <v>20.402999999999999</v>
      </c>
      <c r="F2976">
        <v>140.80000000000001</v>
      </c>
    </row>
    <row r="2977" spans="1:6" x14ac:dyDescent="0.15">
      <c r="A2977">
        <v>2976</v>
      </c>
      <c r="B2977">
        <v>130006</v>
      </c>
      <c r="C2977">
        <v>9.6170000000000009</v>
      </c>
      <c r="D2977">
        <v>153949.625</v>
      </c>
      <c r="E2977">
        <v>10.647</v>
      </c>
      <c r="F2977">
        <v>141</v>
      </c>
    </row>
    <row r="2978" spans="1:6" x14ac:dyDescent="0.15">
      <c r="A2978">
        <v>2977</v>
      </c>
      <c r="B2978">
        <v>130007</v>
      </c>
      <c r="C2978">
        <v>3.891</v>
      </c>
      <c r="D2978">
        <v>153949.625</v>
      </c>
      <c r="E2978">
        <v>4.7690000000000001</v>
      </c>
      <c r="F2978">
        <v>141.1</v>
      </c>
    </row>
    <row r="2979" spans="1:6" x14ac:dyDescent="0.15">
      <c r="A2979">
        <v>2978</v>
      </c>
      <c r="B2979">
        <v>130008</v>
      </c>
      <c r="C2979">
        <v>0</v>
      </c>
      <c r="D2979">
        <v>153949.75</v>
      </c>
      <c r="E2979">
        <v>0.17799999999999999</v>
      </c>
      <c r="F2979">
        <v>141.19999999999999</v>
      </c>
    </row>
    <row r="2980" spans="1:6" x14ac:dyDescent="0.15">
      <c r="A2980">
        <v>2979</v>
      </c>
      <c r="B2980">
        <v>130009</v>
      </c>
      <c r="C2980">
        <v>0</v>
      </c>
      <c r="D2980">
        <v>153949.75</v>
      </c>
      <c r="E2980">
        <v>5.7000000000000002E-2</v>
      </c>
      <c r="F2980">
        <v>141.30000000000001</v>
      </c>
    </row>
    <row r="2981" spans="1:6" x14ac:dyDescent="0.15">
      <c r="A2981">
        <v>2980</v>
      </c>
      <c r="B2981">
        <v>130010</v>
      </c>
      <c r="C2981">
        <v>0</v>
      </c>
      <c r="D2981">
        <v>153949.75</v>
      </c>
      <c r="E2981">
        <v>2.5999999999999999E-2</v>
      </c>
      <c r="F2981">
        <v>141.5</v>
      </c>
    </row>
    <row r="2982" spans="1:6" x14ac:dyDescent="0.15">
      <c r="A2982">
        <v>2981</v>
      </c>
      <c r="B2982">
        <v>130011</v>
      </c>
      <c r="C2982">
        <v>0</v>
      </c>
      <c r="D2982">
        <v>153949.75</v>
      </c>
      <c r="E2982">
        <v>8.1000000000000003E-2</v>
      </c>
      <c r="F2982">
        <v>141.6</v>
      </c>
    </row>
    <row r="2983" spans="1:6" x14ac:dyDescent="0.15">
      <c r="A2983">
        <v>2982</v>
      </c>
      <c r="B2983">
        <v>130012</v>
      </c>
      <c r="C2983">
        <v>0</v>
      </c>
      <c r="D2983">
        <v>153949.75</v>
      </c>
      <c r="E2983">
        <v>0.11700000000000001</v>
      </c>
      <c r="F2983">
        <v>141.69999999999999</v>
      </c>
    </row>
    <row r="2984" spans="1:6" x14ac:dyDescent="0.15">
      <c r="A2984">
        <v>2983</v>
      </c>
      <c r="B2984">
        <v>130013</v>
      </c>
      <c r="C2984">
        <v>0</v>
      </c>
      <c r="D2984">
        <v>153949.75</v>
      </c>
      <c r="E2984">
        <v>6.5000000000000002E-2</v>
      </c>
      <c r="F2984">
        <v>141.9</v>
      </c>
    </row>
    <row r="2985" spans="1:6" x14ac:dyDescent="0.15">
      <c r="A2985">
        <v>2984</v>
      </c>
      <c r="B2985">
        <v>130014</v>
      </c>
      <c r="C2985">
        <v>0</v>
      </c>
      <c r="D2985">
        <v>153949.75</v>
      </c>
      <c r="E2985">
        <v>1.7000000000000001E-2</v>
      </c>
      <c r="F2985">
        <v>142.1</v>
      </c>
    </row>
    <row r="2986" spans="1:6" x14ac:dyDescent="0.15">
      <c r="A2986">
        <v>2985</v>
      </c>
      <c r="B2986">
        <v>130015</v>
      </c>
      <c r="C2986">
        <v>0</v>
      </c>
      <c r="D2986">
        <v>153949.75</v>
      </c>
      <c r="E2986">
        <v>8.9999999999999993E-3</v>
      </c>
      <c r="F2986">
        <v>142.30000000000001</v>
      </c>
    </row>
    <row r="2987" spans="1:6" x14ac:dyDescent="0.15">
      <c r="A2987">
        <v>2986</v>
      </c>
      <c r="B2987">
        <v>130016</v>
      </c>
      <c r="C2987">
        <v>0</v>
      </c>
      <c r="D2987">
        <v>153949.75</v>
      </c>
      <c r="E2987">
        <v>0.02</v>
      </c>
      <c r="F2987">
        <v>142.4</v>
      </c>
    </row>
    <row r="2988" spans="1:6" x14ac:dyDescent="0.15">
      <c r="A2988">
        <v>2987</v>
      </c>
      <c r="B2988">
        <v>130017</v>
      </c>
      <c r="C2988">
        <v>0</v>
      </c>
      <c r="D2988">
        <v>153949.75</v>
      </c>
      <c r="E2988">
        <v>5.3999999999999999E-2</v>
      </c>
      <c r="F2988">
        <v>142.5</v>
      </c>
    </row>
    <row r="2989" spans="1:6" x14ac:dyDescent="0.15">
      <c r="A2989">
        <v>2988</v>
      </c>
      <c r="B2989">
        <v>130018</v>
      </c>
      <c r="C2989">
        <v>0</v>
      </c>
      <c r="D2989">
        <v>153949.75</v>
      </c>
      <c r="E2989">
        <v>3.3000000000000002E-2</v>
      </c>
      <c r="F2989">
        <v>142.6</v>
      </c>
    </row>
    <row r="2990" spans="1:6" x14ac:dyDescent="0.15">
      <c r="A2990">
        <v>2989</v>
      </c>
      <c r="B2990">
        <v>130019</v>
      </c>
      <c r="C2990">
        <v>0</v>
      </c>
      <c r="D2990">
        <v>153949.75</v>
      </c>
      <c r="E2990">
        <v>4.1000000000000002E-2</v>
      </c>
      <c r="F2990">
        <v>142.69999999999999</v>
      </c>
    </row>
    <row r="2991" spans="1:6" x14ac:dyDescent="0.15">
      <c r="A2991">
        <v>2990</v>
      </c>
      <c r="B2991">
        <v>130020</v>
      </c>
      <c r="C2991">
        <v>0</v>
      </c>
      <c r="D2991">
        <v>153949.75</v>
      </c>
      <c r="E2991">
        <v>2.4E-2</v>
      </c>
      <c r="F2991">
        <v>142.69999999999999</v>
      </c>
    </row>
    <row r="2992" spans="1:6" x14ac:dyDescent="0.15">
      <c r="A2992">
        <v>2991</v>
      </c>
      <c r="B2992">
        <v>130021</v>
      </c>
      <c r="C2992">
        <v>0</v>
      </c>
      <c r="D2992">
        <v>153949.75</v>
      </c>
      <c r="E2992">
        <v>4.3999999999999997E-2</v>
      </c>
      <c r="F2992">
        <v>142.80000000000001</v>
      </c>
    </row>
    <row r="2993" spans="1:6" x14ac:dyDescent="0.15">
      <c r="A2993">
        <v>2992</v>
      </c>
      <c r="B2993">
        <v>130022</v>
      </c>
      <c r="C2993">
        <v>0</v>
      </c>
      <c r="D2993">
        <v>153949.75</v>
      </c>
      <c r="E2993">
        <v>3.3000000000000002E-2</v>
      </c>
      <c r="F2993">
        <v>142.9</v>
      </c>
    </row>
    <row r="2994" spans="1:6" x14ac:dyDescent="0.15">
      <c r="A2994">
        <v>2993</v>
      </c>
      <c r="B2994">
        <v>130023</v>
      </c>
      <c r="C2994">
        <v>0</v>
      </c>
      <c r="D2994">
        <v>153949.75</v>
      </c>
      <c r="E2994">
        <v>6.3E-2</v>
      </c>
      <c r="F2994">
        <v>143</v>
      </c>
    </row>
    <row r="2995" spans="1:6" x14ac:dyDescent="0.15">
      <c r="A2995">
        <v>2994</v>
      </c>
      <c r="B2995">
        <v>130024</v>
      </c>
      <c r="C2995">
        <v>0</v>
      </c>
      <c r="D2995">
        <v>153949.75</v>
      </c>
      <c r="E2995">
        <v>2.4E-2</v>
      </c>
      <c r="F2995">
        <v>143.1</v>
      </c>
    </row>
    <row r="2996" spans="1:6" x14ac:dyDescent="0.15">
      <c r="A2996">
        <v>2995</v>
      </c>
      <c r="B2996">
        <v>130025</v>
      </c>
      <c r="C2996">
        <v>0</v>
      </c>
      <c r="D2996">
        <v>153949.75</v>
      </c>
      <c r="E2996">
        <v>1.7000000000000001E-2</v>
      </c>
      <c r="F2996">
        <v>143.19999999999999</v>
      </c>
    </row>
    <row r="2997" spans="1:6" x14ac:dyDescent="0.15">
      <c r="A2997">
        <v>2996</v>
      </c>
      <c r="B2997">
        <v>130026</v>
      </c>
      <c r="C2997">
        <v>0</v>
      </c>
      <c r="D2997">
        <v>153949.75</v>
      </c>
      <c r="E2997">
        <v>2.4E-2</v>
      </c>
      <c r="F2997">
        <v>143.30000000000001</v>
      </c>
    </row>
    <row r="2998" spans="1:6" x14ac:dyDescent="0.15">
      <c r="A2998">
        <v>2997</v>
      </c>
      <c r="B2998">
        <v>130027</v>
      </c>
      <c r="C2998">
        <v>0</v>
      </c>
      <c r="D2998">
        <v>153949.75</v>
      </c>
      <c r="E2998">
        <v>1.9E-2</v>
      </c>
      <c r="F2998">
        <v>143.4</v>
      </c>
    </row>
    <row r="2999" spans="1:6" x14ac:dyDescent="0.15">
      <c r="A2999">
        <v>2998</v>
      </c>
      <c r="B2999">
        <v>130028</v>
      </c>
      <c r="C2999">
        <v>0</v>
      </c>
      <c r="D2999">
        <v>153949.75</v>
      </c>
      <c r="E2999">
        <v>1.7000000000000001E-2</v>
      </c>
      <c r="F2999">
        <v>143.5</v>
      </c>
    </row>
    <row r="3000" spans="1:6" x14ac:dyDescent="0.15">
      <c r="A3000">
        <v>2999</v>
      </c>
      <c r="B3000">
        <v>130029</v>
      </c>
      <c r="C3000">
        <v>0</v>
      </c>
      <c r="D3000">
        <v>153949.75</v>
      </c>
      <c r="E3000">
        <v>3.1E-2</v>
      </c>
      <c r="F3000">
        <v>143.69999999999999</v>
      </c>
    </row>
    <row r="3001" spans="1:6" x14ac:dyDescent="0.15">
      <c r="A3001">
        <v>3000</v>
      </c>
      <c r="B3001">
        <v>130030</v>
      </c>
      <c r="C3001">
        <v>0</v>
      </c>
      <c r="D3001">
        <v>153949.75</v>
      </c>
      <c r="E3001">
        <v>6.9000000000000006E-2</v>
      </c>
      <c r="F3001">
        <v>143.80000000000001</v>
      </c>
    </row>
    <row r="3002" spans="1:6" x14ac:dyDescent="0.15">
      <c r="A3002">
        <v>3001</v>
      </c>
      <c r="B3002">
        <v>130031</v>
      </c>
      <c r="C3002">
        <v>0</v>
      </c>
      <c r="D3002">
        <v>153949.75</v>
      </c>
      <c r="E3002">
        <v>2.4E-2</v>
      </c>
      <c r="F3002">
        <v>143.9</v>
      </c>
    </row>
    <row r="3003" spans="1:6" x14ac:dyDescent="0.15">
      <c r="A3003">
        <v>3002</v>
      </c>
      <c r="B3003">
        <v>130032</v>
      </c>
      <c r="C3003">
        <v>0</v>
      </c>
      <c r="D3003">
        <v>153949.75</v>
      </c>
      <c r="E3003">
        <v>3.3000000000000002E-2</v>
      </c>
      <c r="F3003">
        <v>144.1</v>
      </c>
    </row>
    <row r="3004" spans="1:6" x14ac:dyDescent="0.15">
      <c r="A3004">
        <v>3003</v>
      </c>
      <c r="B3004">
        <v>130033</v>
      </c>
      <c r="C3004">
        <v>0</v>
      </c>
      <c r="D3004">
        <v>153949.75</v>
      </c>
      <c r="E3004">
        <v>6.7000000000000004E-2</v>
      </c>
      <c r="F3004">
        <v>144.1</v>
      </c>
    </row>
    <row r="3005" spans="1:6" x14ac:dyDescent="0.15">
      <c r="A3005">
        <v>3004</v>
      </c>
      <c r="B3005">
        <v>130034</v>
      </c>
      <c r="C3005">
        <v>0</v>
      </c>
      <c r="D3005">
        <v>153949.75</v>
      </c>
      <c r="E3005">
        <v>0.03</v>
      </c>
      <c r="F3005">
        <v>144.19999999999999</v>
      </c>
    </row>
    <row r="3006" spans="1:6" x14ac:dyDescent="0.15">
      <c r="A3006">
        <v>3005</v>
      </c>
      <c r="B3006">
        <v>130035</v>
      </c>
      <c r="C3006">
        <v>0</v>
      </c>
      <c r="D3006">
        <v>153949.75</v>
      </c>
      <c r="E3006">
        <v>0.115</v>
      </c>
      <c r="F3006">
        <v>144.19999999999999</v>
      </c>
    </row>
    <row r="3007" spans="1:6" x14ac:dyDescent="0.15">
      <c r="A3007">
        <v>3006</v>
      </c>
      <c r="B3007">
        <v>130036</v>
      </c>
      <c r="C3007">
        <v>0</v>
      </c>
      <c r="D3007">
        <v>153949.75</v>
      </c>
      <c r="E3007">
        <v>0.13300000000000001</v>
      </c>
      <c r="F3007">
        <v>144.19999999999999</v>
      </c>
    </row>
    <row r="3008" spans="1:6" x14ac:dyDescent="0.15">
      <c r="A3008">
        <v>3007</v>
      </c>
      <c r="B3008">
        <v>130037</v>
      </c>
      <c r="C3008">
        <v>0</v>
      </c>
      <c r="D3008">
        <v>153949.75</v>
      </c>
      <c r="E3008">
        <v>6.0999999999999999E-2</v>
      </c>
      <c r="F3008">
        <v>144.19999999999999</v>
      </c>
    </row>
    <row r="3009" spans="1:6" x14ac:dyDescent="0.15">
      <c r="A3009">
        <v>3008</v>
      </c>
      <c r="B3009">
        <v>130038</v>
      </c>
      <c r="C3009">
        <v>0</v>
      </c>
      <c r="D3009">
        <v>153949.75</v>
      </c>
      <c r="E3009">
        <v>4.5999999999999999E-2</v>
      </c>
      <c r="F3009">
        <v>144.19999999999999</v>
      </c>
    </row>
    <row r="3010" spans="1:6" x14ac:dyDescent="0.15">
      <c r="A3010">
        <v>3009</v>
      </c>
      <c r="B3010">
        <v>130039</v>
      </c>
      <c r="C3010">
        <v>0</v>
      </c>
      <c r="D3010">
        <v>153949.75</v>
      </c>
      <c r="E3010">
        <v>6.0999999999999999E-2</v>
      </c>
      <c r="F3010">
        <v>144.19999999999999</v>
      </c>
    </row>
    <row r="3011" spans="1:6" x14ac:dyDescent="0.15">
      <c r="A3011">
        <v>3010</v>
      </c>
      <c r="B3011">
        <v>130040</v>
      </c>
      <c r="C3011">
        <v>0</v>
      </c>
      <c r="D3011">
        <v>153949.75</v>
      </c>
      <c r="E3011">
        <v>3.1E-2</v>
      </c>
      <c r="F3011">
        <v>144.19999999999999</v>
      </c>
    </row>
    <row r="3012" spans="1:6" x14ac:dyDescent="0.15">
      <c r="A3012">
        <v>3011</v>
      </c>
      <c r="B3012">
        <v>130041</v>
      </c>
      <c r="C3012">
        <v>0</v>
      </c>
      <c r="D3012">
        <v>153949.75</v>
      </c>
      <c r="E3012">
        <v>7.3999999999999996E-2</v>
      </c>
      <c r="F3012">
        <v>144.19999999999999</v>
      </c>
    </row>
    <row r="3013" spans="1:6" x14ac:dyDescent="0.15">
      <c r="A3013">
        <v>3012</v>
      </c>
      <c r="B3013">
        <v>130042</v>
      </c>
      <c r="C3013">
        <v>0</v>
      </c>
      <c r="D3013">
        <v>153949.75</v>
      </c>
      <c r="E3013">
        <v>6.7000000000000004E-2</v>
      </c>
      <c r="F3013">
        <v>144.19999999999999</v>
      </c>
    </row>
    <row r="3014" spans="1:6" x14ac:dyDescent="0.15">
      <c r="A3014">
        <v>3013</v>
      </c>
      <c r="B3014">
        <v>130043</v>
      </c>
      <c r="C3014">
        <v>0</v>
      </c>
      <c r="D3014">
        <v>153949.75</v>
      </c>
      <c r="E3014">
        <v>4.8000000000000001E-2</v>
      </c>
      <c r="F3014">
        <v>144.30000000000001</v>
      </c>
    </row>
    <row r="3015" spans="1:6" x14ac:dyDescent="0.15">
      <c r="A3015">
        <v>3014</v>
      </c>
      <c r="B3015">
        <v>130044</v>
      </c>
      <c r="C3015">
        <v>0</v>
      </c>
      <c r="D3015">
        <v>153949.75</v>
      </c>
      <c r="E3015">
        <v>1.7000000000000001E-2</v>
      </c>
      <c r="F3015">
        <v>144.30000000000001</v>
      </c>
    </row>
    <row r="3016" spans="1:6" x14ac:dyDescent="0.15">
      <c r="A3016">
        <v>3015</v>
      </c>
      <c r="B3016">
        <v>130045</v>
      </c>
      <c r="C3016">
        <v>0</v>
      </c>
      <c r="D3016">
        <v>153949.75</v>
      </c>
      <c r="E3016">
        <v>6.3E-2</v>
      </c>
      <c r="F3016">
        <v>144.4</v>
      </c>
    </row>
    <row r="3017" spans="1:6" x14ac:dyDescent="0.15">
      <c r="A3017">
        <v>3016</v>
      </c>
      <c r="B3017">
        <v>130046</v>
      </c>
      <c r="C3017">
        <v>0</v>
      </c>
      <c r="D3017">
        <v>153949.75</v>
      </c>
      <c r="E3017">
        <v>0.03</v>
      </c>
      <c r="F3017">
        <v>144.6</v>
      </c>
    </row>
    <row r="3018" spans="1:6" x14ac:dyDescent="0.15">
      <c r="A3018">
        <v>3017</v>
      </c>
      <c r="B3018">
        <v>130047</v>
      </c>
      <c r="C3018">
        <v>0</v>
      </c>
      <c r="D3018">
        <v>153949.75</v>
      </c>
      <c r="E3018">
        <v>2.4E-2</v>
      </c>
      <c r="F3018">
        <v>144.69999999999999</v>
      </c>
    </row>
    <row r="3019" spans="1:6" x14ac:dyDescent="0.15">
      <c r="A3019">
        <v>3018</v>
      </c>
      <c r="B3019">
        <v>130048</v>
      </c>
      <c r="C3019">
        <v>0</v>
      </c>
      <c r="D3019">
        <v>153949.75</v>
      </c>
      <c r="E3019">
        <v>5.6000000000000001E-2</v>
      </c>
      <c r="F3019">
        <v>144.69999999999999</v>
      </c>
    </row>
    <row r="3020" spans="1:6" x14ac:dyDescent="0.15">
      <c r="A3020">
        <v>3019</v>
      </c>
      <c r="B3020">
        <v>130049</v>
      </c>
      <c r="C3020">
        <v>0</v>
      </c>
      <c r="D3020">
        <v>153949.75</v>
      </c>
      <c r="E3020">
        <v>2.1999999999999999E-2</v>
      </c>
      <c r="F3020">
        <v>144.80000000000001</v>
      </c>
    </row>
    <row r="3021" spans="1:6" x14ac:dyDescent="0.15">
      <c r="A3021">
        <v>3020</v>
      </c>
      <c r="B3021">
        <v>130050</v>
      </c>
      <c r="C3021">
        <v>0</v>
      </c>
      <c r="D3021">
        <v>153949.75</v>
      </c>
      <c r="E3021">
        <v>2.1999999999999999E-2</v>
      </c>
      <c r="F3021">
        <v>144.80000000000001</v>
      </c>
    </row>
    <row r="3022" spans="1:6" x14ac:dyDescent="0.15">
      <c r="A3022">
        <v>3021</v>
      </c>
      <c r="B3022">
        <v>130051</v>
      </c>
      <c r="C3022">
        <v>0</v>
      </c>
      <c r="D3022">
        <v>153949.75</v>
      </c>
      <c r="E3022">
        <v>2.8000000000000001E-2</v>
      </c>
      <c r="F3022">
        <v>144.80000000000001</v>
      </c>
    </row>
    <row r="3023" spans="1:6" x14ac:dyDescent="0.15">
      <c r="A3023">
        <v>3022</v>
      </c>
      <c r="B3023">
        <v>130052</v>
      </c>
      <c r="C3023">
        <v>0</v>
      </c>
      <c r="D3023">
        <v>153949.75</v>
      </c>
      <c r="E3023">
        <v>4.8000000000000001E-2</v>
      </c>
      <c r="F3023">
        <v>144.80000000000001</v>
      </c>
    </row>
    <row r="3024" spans="1:6" x14ac:dyDescent="0.15">
      <c r="A3024">
        <v>3023</v>
      </c>
      <c r="B3024">
        <v>130053</v>
      </c>
      <c r="C3024">
        <v>0</v>
      </c>
      <c r="D3024">
        <v>153949.75</v>
      </c>
      <c r="E3024">
        <v>1.4999999999999999E-2</v>
      </c>
      <c r="F3024">
        <v>144.80000000000001</v>
      </c>
    </row>
    <row r="3025" spans="1:6" x14ac:dyDescent="0.15">
      <c r="A3025">
        <v>3024</v>
      </c>
      <c r="B3025">
        <v>130054</v>
      </c>
      <c r="C3025">
        <v>0</v>
      </c>
      <c r="D3025">
        <v>153949.75</v>
      </c>
      <c r="E3025">
        <v>4.5999999999999999E-2</v>
      </c>
      <c r="F3025">
        <v>144.69999999999999</v>
      </c>
    </row>
    <row r="3026" spans="1:6" x14ac:dyDescent="0.15">
      <c r="A3026">
        <v>3025</v>
      </c>
      <c r="B3026">
        <v>130055</v>
      </c>
      <c r="C3026">
        <v>0.48</v>
      </c>
      <c r="D3026">
        <v>153949.75</v>
      </c>
      <c r="E3026">
        <v>0.53300000000000003</v>
      </c>
      <c r="F3026">
        <v>144.69999999999999</v>
      </c>
    </row>
    <row r="3027" spans="1:6" x14ac:dyDescent="0.15">
      <c r="A3027">
        <v>3026</v>
      </c>
      <c r="B3027">
        <v>130056</v>
      </c>
      <c r="C3027">
        <v>1.2190000000000001</v>
      </c>
      <c r="D3027">
        <v>153949.75</v>
      </c>
      <c r="E3027">
        <v>1.087</v>
      </c>
      <c r="F3027">
        <v>144.69999999999999</v>
      </c>
    </row>
    <row r="3028" spans="1:6" x14ac:dyDescent="0.15">
      <c r="A3028">
        <v>3027</v>
      </c>
      <c r="B3028">
        <v>130057</v>
      </c>
      <c r="C3028">
        <v>2.734</v>
      </c>
      <c r="D3028">
        <v>153949.75</v>
      </c>
      <c r="E3028">
        <v>2.1819999999999999</v>
      </c>
      <c r="F3028">
        <v>144.6</v>
      </c>
    </row>
    <row r="3029" spans="1:6" x14ac:dyDescent="0.15">
      <c r="A3029">
        <v>3028</v>
      </c>
      <c r="B3029">
        <v>130058</v>
      </c>
      <c r="C3029">
        <v>4.4690000000000003</v>
      </c>
      <c r="D3029">
        <v>153949.75</v>
      </c>
      <c r="E3029">
        <v>4.1470000000000002</v>
      </c>
      <c r="F3029">
        <v>144.6</v>
      </c>
    </row>
    <row r="3030" spans="1:6" x14ac:dyDescent="0.15">
      <c r="A3030">
        <v>3029</v>
      </c>
      <c r="B3030">
        <v>130059</v>
      </c>
      <c r="C3030">
        <v>6.6559999999999997</v>
      </c>
      <c r="D3030">
        <v>153949.75</v>
      </c>
      <c r="E3030">
        <v>5.7750000000000004</v>
      </c>
      <c r="F3030">
        <v>144.6</v>
      </c>
    </row>
    <row r="3031" spans="1:6" x14ac:dyDescent="0.15">
      <c r="A3031">
        <v>3030</v>
      </c>
      <c r="B3031">
        <v>130060</v>
      </c>
      <c r="C3031">
        <v>9.2970000000000006</v>
      </c>
      <c r="D3031">
        <v>153949.75</v>
      </c>
      <c r="E3031">
        <v>8.1150000000000002</v>
      </c>
      <c r="F3031">
        <v>144.6</v>
      </c>
    </row>
    <row r="3032" spans="1:6" x14ac:dyDescent="0.15">
      <c r="A3032">
        <v>3031</v>
      </c>
      <c r="B3032">
        <v>130101</v>
      </c>
      <c r="C3032">
        <v>11.516</v>
      </c>
      <c r="D3032">
        <v>153949.75</v>
      </c>
      <c r="E3032">
        <v>10.656000000000001</v>
      </c>
      <c r="F3032">
        <v>144.6</v>
      </c>
    </row>
    <row r="3033" spans="1:6" x14ac:dyDescent="0.15">
      <c r="A3033">
        <v>3032</v>
      </c>
      <c r="B3033">
        <v>130102</v>
      </c>
      <c r="C3033">
        <v>11.965</v>
      </c>
      <c r="D3033">
        <v>153949.75</v>
      </c>
      <c r="E3033">
        <v>11.731</v>
      </c>
      <c r="F3033">
        <v>144.80000000000001</v>
      </c>
    </row>
    <row r="3034" spans="1:6" x14ac:dyDescent="0.15">
      <c r="A3034">
        <v>3033</v>
      </c>
      <c r="B3034">
        <v>130103</v>
      </c>
      <c r="C3034">
        <v>12.577999999999999</v>
      </c>
      <c r="D3034">
        <v>153949.75</v>
      </c>
      <c r="E3034">
        <v>11.622999999999999</v>
      </c>
      <c r="F3034">
        <v>144.9</v>
      </c>
    </row>
    <row r="3035" spans="1:6" x14ac:dyDescent="0.15">
      <c r="A3035">
        <v>3034</v>
      </c>
      <c r="B3035">
        <v>130104</v>
      </c>
      <c r="C3035">
        <v>14.797000000000001</v>
      </c>
      <c r="D3035">
        <v>153949.75</v>
      </c>
      <c r="E3035">
        <v>13.849</v>
      </c>
      <c r="F3035">
        <v>145</v>
      </c>
    </row>
    <row r="3036" spans="1:6" x14ac:dyDescent="0.15">
      <c r="A3036">
        <v>3035</v>
      </c>
      <c r="B3036">
        <v>130105</v>
      </c>
      <c r="C3036">
        <v>17.34</v>
      </c>
      <c r="D3036">
        <v>153949.75</v>
      </c>
      <c r="E3036">
        <v>15.866</v>
      </c>
      <c r="F3036">
        <v>145.1</v>
      </c>
    </row>
    <row r="3037" spans="1:6" x14ac:dyDescent="0.15">
      <c r="A3037">
        <v>3036</v>
      </c>
      <c r="B3037">
        <v>130106</v>
      </c>
      <c r="C3037">
        <v>19.977</v>
      </c>
      <c r="D3037">
        <v>153949.75</v>
      </c>
      <c r="E3037">
        <v>18.684999999999999</v>
      </c>
      <c r="F3037">
        <v>145</v>
      </c>
    </row>
    <row r="3038" spans="1:6" x14ac:dyDescent="0.15">
      <c r="A3038">
        <v>3037</v>
      </c>
      <c r="B3038">
        <v>130107</v>
      </c>
      <c r="C3038">
        <v>21.167999999999999</v>
      </c>
      <c r="D3038">
        <v>153949.75</v>
      </c>
      <c r="E3038">
        <v>20.594000000000001</v>
      </c>
      <c r="F3038">
        <v>145.1</v>
      </c>
    </row>
    <row r="3039" spans="1:6" x14ac:dyDescent="0.15">
      <c r="A3039">
        <v>3038</v>
      </c>
      <c r="B3039">
        <v>130108</v>
      </c>
      <c r="C3039">
        <v>20.425999999999998</v>
      </c>
      <c r="D3039">
        <v>153949.75</v>
      </c>
      <c r="E3039">
        <v>20.004999999999999</v>
      </c>
      <c r="F3039">
        <v>145.19999999999999</v>
      </c>
    </row>
    <row r="3040" spans="1:6" x14ac:dyDescent="0.15">
      <c r="A3040">
        <v>3039</v>
      </c>
      <c r="B3040">
        <v>130109</v>
      </c>
      <c r="C3040">
        <v>19.527000000000001</v>
      </c>
      <c r="D3040">
        <v>153949.75</v>
      </c>
      <c r="E3040">
        <v>19.184999999999999</v>
      </c>
      <c r="F3040">
        <v>145.1</v>
      </c>
    </row>
    <row r="3041" spans="1:6" x14ac:dyDescent="0.15">
      <c r="A3041">
        <v>3040</v>
      </c>
      <c r="B3041">
        <v>130110</v>
      </c>
      <c r="C3041">
        <v>18.690999999999999</v>
      </c>
      <c r="D3041">
        <v>153949.75</v>
      </c>
      <c r="E3041">
        <v>18.228999999999999</v>
      </c>
      <c r="F3041">
        <v>145.1</v>
      </c>
    </row>
    <row r="3042" spans="1:6" x14ac:dyDescent="0.15">
      <c r="A3042">
        <v>3041</v>
      </c>
      <c r="B3042">
        <v>130111</v>
      </c>
      <c r="C3042">
        <v>19.140999999999998</v>
      </c>
      <c r="D3042">
        <v>153949.75</v>
      </c>
      <c r="E3042">
        <v>17.745999999999999</v>
      </c>
      <c r="F3042">
        <v>145</v>
      </c>
    </row>
    <row r="3043" spans="1:6" x14ac:dyDescent="0.15">
      <c r="A3043">
        <v>3042</v>
      </c>
      <c r="B3043">
        <v>130112</v>
      </c>
      <c r="C3043">
        <v>19.59</v>
      </c>
      <c r="D3043">
        <v>153949.75</v>
      </c>
      <c r="E3043">
        <v>18.655000000000001</v>
      </c>
      <c r="F3043">
        <v>144.9</v>
      </c>
    </row>
    <row r="3044" spans="1:6" x14ac:dyDescent="0.15">
      <c r="A3044">
        <v>3043</v>
      </c>
      <c r="B3044">
        <v>130113</v>
      </c>
      <c r="C3044">
        <v>21.359000000000002</v>
      </c>
      <c r="D3044">
        <v>153949.75</v>
      </c>
      <c r="E3044">
        <v>20.105</v>
      </c>
      <c r="F3044">
        <v>144.9</v>
      </c>
    </row>
    <row r="3045" spans="1:6" x14ac:dyDescent="0.15">
      <c r="A3045">
        <v>3044</v>
      </c>
      <c r="B3045">
        <v>130114</v>
      </c>
      <c r="C3045">
        <v>23.065999999999999</v>
      </c>
      <c r="D3045">
        <v>153949.75</v>
      </c>
      <c r="E3045">
        <v>21.640999999999998</v>
      </c>
      <c r="F3045">
        <v>144.9</v>
      </c>
    </row>
    <row r="3046" spans="1:6" x14ac:dyDescent="0.15">
      <c r="A3046">
        <v>3045</v>
      </c>
      <c r="B3046">
        <v>130115</v>
      </c>
      <c r="C3046">
        <v>24.867000000000001</v>
      </c>
      <c r="D3046">
        <v>153949.75</v>
      </c>
      <c r="E3046">
        <v>23.648</v>
      </c>
      <c r="F3046">
        <v>144.80000000000001</v>
      </c>
    </row>
    <row r="3047" spans="1:6" x14ac:dyDescent="0.15">
      <c r="A3047">
        <v>3046</v>
      </c>
      <c r="B3047">
        <v>130116</v>
      </c>
      <c r="C3047">
        <v>26.280999999999999</v>
      </c>
      <c r="D3047">
        <v>153949.75</v>
      </c>
      <c r="E3047">
        <v>24.895</v>
      </c>
      <c r="F3047">
        <v>144.69999999999999</v>
      </c>
    </row>
    <row r="3048" spans="1:6" x14ac:dyDescent="0.15">
      <c r="A3048">
        <v>3047</v>
      </c>
      <c r="B3048">
        <v>130117</v>
      </c>
      <c r="C3048">
        <v>27.375</v>
      </c>
      <c r="D3048">
        <v>153949.75</v>
      </c>
      <c r="E3048">
        <v>26.434999999999999</v>
      </c>
      <c r="F3048">
        <v>144.69999999999999</v>
      </c>
    </row>
    <row r="3049" spans="1:6" x14ac:dyDescent="0.15">
      <c r="A3049">
        <v>3048</v>
      </c>
      <c r="B3049">
        <v>130118</v>
      </c>
      <c r="C3049">
        <v>27.41</v>
      </c>
      <c r="D3049">
        <v>153949.75</v>
      </c>
      <c r="E3049">
        <v>26.584</v>
      </c>
      <c r="F3049">
        <v>144.80000000000001</v>
      </c>
    </row>
    <row r="3050" spans="1:6" x14ac:dyDescent="0.15">
      <c r="A3050">
        <v>3049</v>
      </c>
      <c r="B3050">
        <v>130119</v>
      </c>
      <c r="C3050">
        <v>26.699000000000002</v>
      </c>
      <c r="D3050">
        <v>153949.75</v>
      </c>
      <c r="E3050">
        <v>26.337</v>
      </c>
      <c r="F3050">
        <v>144.80000000000001</v>
      </c>
    </row>
    <row r="3051" spans="1:6" x14ac:dyDescent="0.15">
      <c r="A3051">
        <v>3050</v>
      </c>
      <c r="B3051">
        <v>130120</v>
      </c>
      <c r="C3051">
        <v>25.734000000000002</v>
      </c>
      <c r="D3051">
        <v>153949.875</v>
      </c>
      <c r="E3051">
        <v>25.026</v>
      </c>
      <c r="F3051">
        <v>144.80000000000001</v>
      </c>
    </row>
    <row r="3052" spans="1:6" x14ac:dyDescent="0.15">
      <c r="A3052">
        <v>3051</v>
      </c>
      <c r="B3052">
        <v>130121</v>
      </c>
      <c r="C3052">
        <v>24.32</v>
      </c>
      <c r="D3052">
        <v>153949.875</v>
      </c>
      <c r="E3052">
        <v>24.001999999999999</v>
      </c>
      <c r="F3052">
        <v>144.9</v>
      </c>
    </row>
    <row r="3053" spans="1:6" x14ac:dyDescent="0.15">
      <c r="A3053">
        <v>3052</v>
      </c>
      <c r="B3053">
        <v>130122</v>
      </c>
      <c r="C3053">
        <v>22.809000000000001</v>
      </c>
      <c r="D3053">
        <v>153949.875</v>
      </c>
      <c r="E3053">
        <v>22.457000000000001</v>
      </c>
      <c r="F3053">
        <v>144.9</v>
      </c>
    </row>
    <row r="3054" spans="1:6" x14ac:dyDescent="0.15">
      <c r="A3054">
        <v>3053</v>
      </c>
      <c r="B3054">
        <v>130123</v>
      </c>
      <c r="C3054">
        <v>21.844000000000001</v>
      </c>
      <c r="D3054">
        <v>153949.875</v>
      </c>
      <c r="E3054">
        <v>21.405000000000001</v>
      </c>
      <c r="F3054">
        <v>145</v>
      </c>
    </row>
    <row r="3055" spans="1:6" x14ac:dyDescent="0.15">
      <c r="A3055">
        <v>3054</v>
      </c>
      <c r="B3055">
        <v>130124</v>
      </c>
      <c r="C3055">
        <v>20.332000000000001</v>
      </c>
      <c r="D3055">
        <v>153949.875</v>
      </c>
      <c r="E3055">
        <v>20.081</v>
      </c>
      <c r="F3055">
        <v>145</v>
      </c>
    </row>
    <row r="3056" spans="1:6" x14ac:dyDescent="0.15">
      <c r="A3056">
        <v>3055</v>
      </c>
      <c r="B3056">
        <v>130125</v>
      </c>
      <c r="C3056">
        <v>19.687999999999999</v>
      </c>
      <c r="D3056">
        <v>153949.875</v>
      </c>
      <c r="E3056">
        <v>19.052</v>
      </c>
      <c r="F3056">
        <v>145</v>
      </c>
    </row>
    <row r="3057" spans="1:6" x14ac:dyDescent="0.15">
      <c r="A3057">
        <v>3056</v>
      </c>
      <c r="B3057">
        <v>130126</v>
      </c>
      <c r="C3057">
        <v>19.332000000000001</v>
      </c>
      <c r="D3057">
        <v>153949.875</v>
      </c>
      <c r="E3057">
        <v>18.675999999999998</v>
      </c>
      <c r="F3057">
        <v>145.1</v>
      </c>
    </row>
    <row r="3058" spans="1:6" x14ac:dyDescent="0.15">
      <c r="A3058">
        <v>3057</v>
      </c>
      <c r="B3058">
        <v>130127</v>
      </c>
      <c r="C3058">
        <v>19.202999999999999</v>
      </c>
      <c r="D3058">
        <v>153949.875</v>
      </c>
      <c r="E3058">
        <v>18.596</v>
      </c>
      <c r="F3058">
        <v>145.1</v>
      </c>
    </row>
    <row r="3059" spans="1:6" x14ac:dyDescent="0.15">
      <c r="A3059">
        <v>3058</v>
      </c>
      <c r="B3059">
        <v>130128</v>
      </c>
      <c r="C3059">
        <v>19.815999999999999</v>
      </c>
      <c r="D3059">
        <v>153949.875</v>
      </c>
      <c r="E3059">
        <v>18.934999999999999</v>
      </c>
      <c r="F3059">
        <v>145</v>
      </c>
    </row>
    <row r="3060" spans="1:6" x14ac:dyDescent="0.15">
      <c r="A3060">
        <v>3059</v>
      </c>
      <c r="B3060">
        <v>130129</v>
      </c>
      <c r="C3060">
        <v>20.460999999999999</v>
      </c>
      <c r="D3060">
        <v>153949.875</v>
      </c>
      <c r="E3060">
        <v>19.585000000000001</v>
      </c>
      <c r="F3060">
        <v>145.1</v>
      </c>
    </row>
    <row r="3061" spans="1:6" x14ac:dyDescent="0.15">
      <c r="A3061">
        <v>3060</v>
      </c>
      <c r="B3061">
        <v>130130</v>
      </c>
      <c r="C3061">
        <v>20.332000000000001</v>
      </c>
      <c r="D3061">
        <v>153949.875</v>
      </c>
      <c r="E3061">
        <v>19.733000000000001</v>
      </c>
      <c r="F3061">
        <v>145.1</v>
      </c>
    </row>
    <row r="3062" spans="1:6" x14ac:dyDescent="0.15">
      <c r="A3062">
        <v>3061</v>
      </c>
      <c r="B3062">
        <v>130131</v>
      </c>
      <c r="C3062">
        <v>19.300999999999998</v>
      </c>
      <c r="D3062">
        <v>153949.875</v>
      </c>
      <c r="E3062">
        <v>18.974</v>
      </c>
      <c r="F3062">
        <v>145.1</v>
      </c>
    </row>
    <row r="3063" spans="1:6" x14ac:dyDescent="0.15">
      <c r="A3063">
        <v>3062</v>
      </c>
      <c r="B3063">
        <v>130132</v>
      </c>
      <c r="C3063">
        <v>18.109000000000002</v>
      </c>
      <c r="D3063">
        <v>153949.875</v>
      </c>
      <c r="E3063">
        <v>17.847999999999999</v>
      </c>
      <c r="F3063">
        <v>145.19999999999999</v>
      </c>
    </row>
    <row r="3064" spans="1:6" x14ac:dyDescent="0.15">
      <c r="A3064">
        <v>3063</v>
      </c>
      <c r="B3064">
        <v>130133</v>
      </c>
      <c r="C3064">
        <v>17.082000000000001</v>
      </c>
      <c r="D3064">
        <v>153949.875</v>
      </c>
      <c r="E3064">
        <v>16.666</v>
      </c>
      <c r="F3064">
        <v>145.30000000000001</v>
      </c>
    </row>
    <row r="3065" spans="1:6" x14ac:dyDescent="0.15">
      <c r="A3065">
        <v>3064</v>
      </c>
      <c r="B3065">
        <v>130134</v>
      </c>
      <c r="C3065">
        <v>16.117000000000001</v>
      </c>
      <c r="D3065">
        <v>153949.875</v>
      </c>
      <c r="E3065">
        <v>15.775</v>
      </c>
      <c r="F3065">
        <v>145.30000000000001</v>
      </c>
    </row>
    <row r="3066" spans="1:6" x14ac:dyDescent="0.15">
      <c r="A3066">
        <v>3065</v>
      </c>
      <c r="B3066">
        <v>130135</v>
      </c>
      <c r="C3066">
        <v>15.055</v>
      </c>
      <c r="D3066">
        <v>153949.875</v>
      </c>
      <c r="E3066">
        <v>14.74</v>
      </c>
      <c r="F3066">
        <v>145.4</v>
      </c>
    </row>
    <row r="3067" spans="1:6" x14ac:dyDescent="0.15">
      <c r="A3067">
        <v>3066</v>
      </c>
      <c r="B3067">
        <v>130136</v>
      </c>
      <c r="C3067">
        <v>13.895</v>
      </c>
      <c r="D3067">
        <v>153950</v>
      </c>
      <c r="E3067">
        <v>13.885999999999999</v>
      </c>
      <c r="F3067">
        <v>145.4</v>
      </c>
    </row>
    <row r="3068" spans="1:6" x14ac:dyDescent="0.15">
      <c r="A3068">
        <v>3067</v>
      </c>
      <c r="B3068">
        <v>130137</v>
      </c>
      <c r="C3068">
        <v>12.965</v>
      </c>
      <c r="D3068">
        <v>153950</v>
      </c>
      <c r="E3068">
        <v>12.807</v>
      </c>
      <c r="F3068">
        <v>145.6</v>
      </c>
    </row>
    <row r="3069" spans="1:6" x14ac:dyDescent="0.15">
      <c r="A3069">
        <v>3068</v>
      </c>
      <c r="B3069">
        <v>130138</v>
      </c>
      <c r="C3069">
        <v>12.031000000000001</v>
      </c>
      <c r="D3069">
        <v>153950</v>
      </c>
      <c r="E3069">
        <v>11.801</v>
      </c>
      <c r="F3069">
        <v>145.6</v>
      </c>
    </row>
    <row r="3070" spans="1:6" x14ac:dyDescent="0.15">
      <c r="A3070">
        <v>3069</v>
      </c>
      <c r="B3070">
        <v>130139</v>
      </c>
      <c r="C3070">
        <v>11.098000000000001</v>
      </c>
      <c r="D3070">
        <v>153950</v>
      </c>
      <c r="E3070">
        <v>11.105</v>
      </c>
      <c r="F3070">
        <v>145.69999999999999</v>
      </c>
    </row>
    <row r="3071" spans="1:6" x14ac:dyDescent="0.15">
      <c r="A3071">
        <v>3070</v>
      </c>
      <c r="B3071">
        <v>130140</v>
      </c>
      <c r="C3071">
        <v>10.035</v>
      </c>
      <c r="D3071">
        <v>153950</v>
      </c>
      <c r="E3071">
        <v>9.8840000000000003</v>
      </c>
      <c r="F3071">
        <v>145.69999999999999</v>
      </c>
    </row>
    <row r="3072" spans="1:6" x14ac:dyDescent="0.15">
      <c r="A3072">
        <v>3071</v>
      </c>
      <c r="B3072">
        <v>130141</v>
      </c>
      <c r="C3072">
        <v>9.391</v>
      </c>
      <c r="D3072">
        <v>153950</v>
      </c>
      <c r="E3072">
        <v>9.3360000000000003</v>
      </c>
      <c r="F3072">
        <v>145.69999999999999</v>
      </c>
    </row>
    <row r="3073" spans="1:6" x14ac:dyDescent="0.15">
      <c r="A3073">
        <v>3072</v>
      </c>
      <c r="B3073">
        <v>130142</v>
      </c>
      <c r="C3073">
        <v>8.6839999999999993</v>
      </c>
      <c r="D3073">
        <v>153950</v>
      </c>
      <c r="E3073">
        <v>8.4909999999999997</v>
      </c>
      <c r="F3073">
        <v>145.69999999999999</v>
      </c>
    </row>
    <row r="3074" spans="1:6" x14ac:dyDescent="0.15">
      <c r="A3074">
        <v>3073</v>
      </c>
      <c r="B3074">
        <v>130143</v>
      </c>
      <c r="C3074">
        <v>7.9450000000000003</v>
      </c>
      <c r="D3074">
        <v>153950</v>
      </c>
      <c r="E3074">
        <v>8.0380000000000003</v>
      </c>
      <c r="F3074">
        <v>145.69999999999999</v>
      </c>
    </row>
    <row r="3075" spans="1:6" x14ac:dyDescent="0.15">
      <c r="A3075">
        <v>3074</v>
      </c>
      <c r="B3075">
        <v>130144</v>
      </c>
      <c r="C3075">
        <v>7.0119999999999996</v>
      </c>
      <c r="D3075">
        <v>153950</v>
      </c>
      <c r="E3075">
        <v>7.1520000000000001</v>
      </c>
      <c r="F3075">
        <v>145.69999999999999</v>
      </c>
    </row>
    <row r="3076" spans="1:6" x14ac:dyDescent="0.15">
      <c r="A3076">
        <v>3075</v>
      </c>
      <c r="B3076">
        <v>130145</v>
      </c>
      <c r="C3076">
        <v>5.4690000000000003</v>
      </c>
      <c r="D3076">
        <v>153950</v>
      </c>
      <c r="E3076">
        <v>5.8689999999999998</v>
      </c>
      <c r="F3076">
        <v>145.6</v>
      </c>
    </row>
    <row r="3077" spans="1:6" x14ac:dyDescent="0.15">
      <c r="A3077">
        <v>3076</v>
      </c>
      <c r="B3077">
        <v>130146</v>
      </c>
      <c r="C3077">
        <v>2.1880000000000002</v>
      </c>
      <c r="D3077">
        <v>153950</v>
      </c>
      <c r="E3077">
        <v>2.6840000000000002</v>
      </c>
      <c r="F3077">
        <v>145.5</v>
      </c>
    </row>
    <row r="3078" spans="1:6" x14ac:dyDescent="0.15">
      <c r="A3078">
        <v>3077</v>
      </c>
      <c r="B3078">
        <v>130147</v>
      </c>
      <c r="C3078">
        <v>0</v>
      </c>
      <c r="D3078">
        <v>153950</v>
      </c>
      <c r="E3078">
        <v>0.222</v>
      </c>
      <c r="F3078">
        <v>145.4</v>
      </c>
    </row>
    <row r="3079" spans="1:6" x14ac:dyDescent="0.15">
      <c r="A3079">
        <v>3078</v>
      </c>
      <c r="B3079">
        <v>130148</v>
      </c>
      <c r="C3079">
        <v>0</v>
      </c>
      <c r="D3079">
        <v>153950</v>
      </c>
      <c r="E3079">
        <v>3.3000000000000002E-2</v>
      </c>
      <c r="F3079">
        <v>145.30000000000001</v>
      </c>
    </row>
    <row r="3080" spans="1:6" x14ac:dyDescent="0.15">
      <c r="A3080">
        <v>3079</v>
      </c>
      <c r="B3080">
        <v>130149</v>
      </c>
      <c r="C3080">
        <v>0</v>
      </c>
      <c r="D3080">
        <v>153950</v>
      </c>
      <c r="E3080">
        <v>3.5000000000000003E-2</v>
      </c>
      <c r="F3080">
        <v>145.30000000000001</v>
      </c>
    </row>
    <row r="3081" spans="1:6" x14ac:dyDescent="0.15">
      <c r="A3081">
        <v>3080</v>
      </c>
      <c r="B3081">
        <v>130150</v>
      </c>
      <c r="C3081">
        <v>0</v>
      </c>
      <c r="D3081">
        <v>153950</v>
      </c>
      <c r="E3081">
        <v>4.2999999999999997E-2</v>
      </c>
      <c r="F3081">
        <v>145.19999999999999</v>
      </c>
    </row>
    <row r="3082" spans="1:6" x14ac:dyDescent="0.15">
      <c r="A3082">
        <v>3081</v>
      </c>
      <c r="B3082">
        <v>130151</v>
      </c>
      <c r="C3082">
        <v>0</v>
      </c>
      <c r="D3082">
        <v>153950</v>
      </c>
      <c r="E3082">
        <v>4.3999999999999997E-2</v>
      </c>
      <c r="F3082">
        <v>145.19999999999999</v>
      </c>
    </row>
    <row r="3083" spans="1:6" x14ac:dyDescent="0.15">
      <c r="A3083">
        <v>3082</v>
      </c>
      <c r="B3083">
        <v>130152</v>
      </c>
      <c r="C3083">
        <v>0</v>
      </c>
      <c r="D3083">
        <v>153950</v>
      </c>
      <c r="E3083">
        <v>2.8000000000000001E-2</v>
      </c>
      <c r="F3083">
        <v>145.1</v>
      </c>
    </row>
    <row r="3084" spans="1:6" x14ac:dyDescent="0.15">
      <c r="A3084">
        <v>3083</v>
      </c>
      <c r="B3084">
        <v>130153</v>
      </c>
      <c r="C3084">
        <v>0</v>
      </c>
      <c r="D3084">
        <v>153950</v>
      </c>
      <c r="E3084">
        <v>1.7000000000000001E-2</v>
      </c>
      <c r="F3084">
        <v>145.1</v>
      </c>
    </row>
    <row r="3085" spans="1:6" x14ac:dyDescent="0.15">
      <c r="A3085">
        <v>3084</v>
      </c>
      <c r="B3085">
        <v>130154</v>
      </c>
      <c r="C3085">
        <v>0</v>
      </c>
      <c r="D3085">
        <v>153950</v>
      </c>
      <c r="E3085">
        <v>1.4999999999999999E-2</v>
      </c>
      <c r="F3085">
        <v>145</v>
      </c>
    </row>
    <row r="3086" spans="1:6" x14ac:dyDescent="0.15">
      <c r="A3086">
        <v>3085</v>
      </c>
      <c r="B3086">
        <v>130155</v>
      </c>
      <c r="C3086">
        <v>0</v>
      </c>
      <c r="D3086">
        <v>153950</v>
      </c>
      <c r="E3086">
        <v>1.0999999999999999E-2</v>
      </c>
      <c r="F3086">
        <v>145</v>
      </c>
    </row>
    <row r="3087" spans="1:6" x14ac:dyDescent="0.15">
      <c r="A3087">
        <v>3086</v>
      </c>
      <c r="B3087">
        <v>130156</v>
      </c>
      <c r="C3087">
        <v>0</v>
      </c>
      <c r="D3087">
        <v>153950</v>
      </c>
      <c r="E3087">
        <v>2.5999999999999999E-2</v>
      </c>
      <c r="F3087">
        <v>145</v>
      </c>
    </row>
    <row r="3088" spans="1:6" x14ac:dyDescent="0.15">
      <c r="A3088">
        <v>3087</v>
      </c>
      <c r="B3088">
        <v>130157</v>
      </c>
      <c r="C3088">
        <v>0</v>
      </c>
      <c r="D3088">
        <v>153950</v>
      </c>
      <c r="E3088">
        <v>3.3000000000000002E-2</v>
      </c>
      <c r="F3088">
        <v>145</v>
      </c>
    </row>
    <row r="3089" spans="1:6" x14ac:dyDescent="0.15">
      <c r="A3089">
        <v>3088</v>
      </c>
      <c r="B3089">
        <v>130158</v>
      </c>
      <c r="C3089">
        <v>0</v>
      </c>
      <c r="D3089">
        <v>153950</v>
      </c>
      <c r="E3089">
        <v>2.5999999999999999E-2</v>
      </c>
      <c r="F3089">
        <v>145</v>
      </c>
    </row>
    <row r="3090" spans="1:6" x14ac:dyDescent="0.15">
      <c r="A3090">
        <v>3089</v>
      </c>
      <c r="B3090">
        <v>130159</v>
      </c>
      <c r="C3090">
        <v>0</v>
      </c>
      <c r="D3090">
        <v>153950</v>
      </c>
      <c r="E3090">
        <v>3.1E-2</v>
      </c>
      <c r="F3090">
        <v>145</v>
      </c>
    </row>
    <row r="3091" spans="1:6" x14ac:dyDescent="0.15">
      <c r="A3091">
        <v>3090</v>
      </c>
      <c r="B3091">
        <v>130160</v>
      </c>
      <c r="C3091">
        <v>0</v>
      </c>
      <c r="D3091">
        <v>153950</v>
      </c>
      <c r="E3091">
        <v>1.9E-2</v>
      </c>
      <c r="F3091">
        <v>145</v>
      </c>
    </row>
    <row r="3092" spans="1:6" x14ac:dyDescent="0.15">
      <c r="A3092">
        <v>3091</v>
      </c>
      <c r="B3092">
        <v>130201</v>
      </c>
      <c r="C3092">
        <v>0</v>
      </c>
      <c r="D3092">
        <v>153950</v>
      </c>
      <c r="E3092">
        <v>0.05</v>
      </c>
      <c r="F3092">
        <v>145.1</v>
      </c>
    </row>
    <row r="3093" spans="1:6" x14ac:dyDescent="0.15">
      <c r="A3093">
        <v>3092</v>
      </c>
      <c r="B3093">
        <v>130202</v>
      </c>
      <c r="C3093">
        <v>0</v>
      </c>
      <c r="D3093">
        <v>153950</v>
      </c>
      <c r="E3093">
        <v>4.8000000000000001E-2</v>
      </c>
      <c r="F3093">
        <v>145.19999999999999</v>
      </c>
    </row>
    <row r="3094" spans="1:6" x14ac:dyDescent="0.15">
      <c r="A3094">
        <v>3093</v>
      </c>
      <c r="B3094">
        <v>130203</v>
      </c>
      <c r="C3094">
        <v>0</v>
      </c>
      <c r="D3094">
        <v>153950</v>
      </c>
      <c r="E3094">
        <v>3.1E-2</v>
      </c>
      <c r="F3094">
        <v>145.19999999999999</v>
      </c>
    </row>
    <row r="3095" spans="1:6" x14ac:dyDescent="0.15">
      <c r="A3095">
        <v>3094</v>
      </c>
      <c r="B3095">
        <v>130204</v>
      </c>
      <c r="C3095">
        <v>0</v>
      </c>
      <c r="D3095">
        <v>153950</v>
      </c>
      <c r="E3095">
        <v>3.3000000000000002E-2</v>
      </c>
      <c r="F3095">
        <v>145.19999999999999</v>
      </c>
    </row>
    <row r="3096" spans="1:6" x14ac:dyDescent="0.15">
      <c r="A3096">
        <v>3095</v>
      </c>
      <c r="B3096">
        <v>130205</v>
      </c>
      <c r="C3096">
        <v>0</v>
      </c>
      <c r="D3096">
        <v>153950</v>
      </c>
      <c r="E3096">
        <v>1.2999999999999999E-2</v>
      </c>
      <c r="F3096">
        <v>145.19999999999999</v>
      </c>
    </row>
    <row r="3097" spans="1:6" x14ac:dyDescent="0.15">
      <c r="A3097">
        <v>3096</v>
      </c>
      <c r="B3097">
        <v>130206</v>
      </c>
      <c r="C3097">
        <v>0</v>
      </c>
      <c r="D3097">
        <v>153950</v>
      </c>
      <c r="E3097">
        <v>0.03</v>
      </c>
      <c r="F3097">
        <v>145.19999999999999</v>
      </c>
    </row>
    <row r="3098" spans="1:6" x14ac:dyDescent="0.15">
      <c r="A3098">
        <v>3097</v>
      </c>
      <c r="B3098">
        <v>130207</v>
      </c>
      <c r="C3098">
        <v>0</v>
      </c>
      <c r="D3098">
        <v>153950</v>
      </c>
      <c r="E3098">
        <v>2.1999999999999999E-2</v>
      </c>
      <c r="F3098">
        <v>145.19999999999999</v>
      </c>
    </row>
    <row r="3099" spans="1:6" x14ac:dyDescent="0.15">
      <c r="A3099">
        <v>3098</v>
      </c>
      <c r="B3099">
        <v>130208</v>
      </c>
      <c r="C3099">
        <v>0</v>
      </c>
      <c r="D3099">
        <v>153950</v>
      </c>
      <c r="E3099">
        <v>3.1E-2</v>
      </c>
      <c r="F3099">
        <v>145.19999999999999</v>
      </c>
    </row>
    <row r="3100" spans="1:6" x14ac:dyDescent="0.15">
      <c r="A3100">
        <v>3099</v>
      </c>
      <c r="B3100">
        <v>130209</v>
      </c>
      <c r="C3100">
        <v>0</v>
      </c>
      <c r="D3100">
        <v>153950</v>
      </c>
      <c r="E3100">
        <v>2.8000000000000001E-2</v>
      </c>
      <c r="F3100">
        <v>145.1</v>
      </c>
    </row>
    <row r="3101" spans="1:6" x14ac:dyDescent="0.15">
      <c r="A3101">
        <v>3100</v>
      </c>
      <c r="B3101">
        <v>130210</v>
      </c>
      <c r="C3101">
        <v>0</v>
      </c>
      <c r="D3101">
        <v>153950</v>
      </c>
      <c r="E3101">
        <v>5.1999999999999998E-2</v>
      </c>
      <c r="F3101">
        <v>145.1</v>
      </c>
    </row>
    <row r="3102" spans="1:6" x14ac:dyDescent="0.15">
      <c r="A3102">
        <v>3101</v>
      </c>
      <c r="B3102">
        <v>130211</v>
      </c>
      <c r="C3102">
        <v>0</v>
      </c>
      <c r="D3102">
        <v>153950</v>
      </c>
      <c r="E3102">
        <v>3.1E-2</v>
      </c>
      <c r="F3102">
        <v>145</v>
      </c>
    </row>
    <row r="3103" spans="1:6" x14ac:dyDescent="0.15">
      <c r="A3103">
        <v>3102</v>
      </c>
      <c r="B3103">
        <v>130212</v>
      </c>
      <c r="C3103">
        <v>2.0230000000000001</v>
      </c>
      <c r="D3103">
        <v>153950</v>
      </c>
      <c r="E3103">
        <v>1.3240000000000001</v>
      </c>
      <c r="F3103">
        <v>144.9</v>
      </c>
    </row>
    <row r="3104" spans="1:6" x14ac:dyDescent="0.15">
      <c r="A3104">
        <v>3103</v>
      </c>
      <c r="B3104">
        <v>130213</v>
      </c>
      <c r="C3104">
        <v>6.109</v>
      </c>
      <c r="D3104">
        <v>153950</v>
      </c>
      <c r="E3104">
        <v>4.8019999999999996</v>
      </c>
      <c r="F3104">
        <v>144.9</v>
      </c>
    </row>
    <row r="3105" spans="1:6" x14ac:dyDescent="0.15">
      <c r="A3105">
        <v>3104</v>
      </c>
      <c r="B3105">
        <v>130214</v>
      </c>
      <c r="C3105">
        <v>10.808999999999999</v>
      </c>
      <c r="D3105">
        <v>153950</v>
      </c>
      <c r="E3105">
        <v>9.3469999999999995</v>
      </c>
      <c r="F3105">
        <v>144.80000000000001</v>
      </c>
    </row>
    <row r="3106" spans="1:6" x14ac:dyDescent="0.15">
      <c r="A3106">
        <v>3105</v>
      </c>
      <c r="B3106">
        <v>130215</v>
      </c>
      <c r="C3106">
        <v>13.863</v>
      </c>
      <c r="D3106">
        <v>153950</v>
      </c>
      <c r="E3106">
        <v>13.201000000000001</v>
      </c>
      <c r="F3106">
        <v>144.80000000000001</v>
      </c>
    </row>
    <row r="3107" spans="1:6" x14ac:dyDescent="0.15">
      <c r="A3107">
        <v>3106</v>
      </c>
      <c r="B3107">
        <v>130216</v>
      </c>
      <c r="C3107">
        <v>13.605</v>
      </c>
      <c r="D3107">
        <v>153950</v>
      </c>
      <c r="E3107">
        <v>13.179</v>
      </c>
      <c r="F3107">
        <v>144.80000000000001</v>
      </c>
    </row>
    <row r="3108" spans="1:6" x14ac:dyDescent="0.15">
      <c r="A3108">
        <v>3107</v>
      </c>
      <c r="B3108">
        <v>130217</v>
      </c>
      <c r="C3108">
        <v>16.18</v>
      </c>
      <c r="D3108">
        <v>153950</v>
      </c>
      <c r="E3108">
        <v>14.949</v>
      </c>
      <c r="F3108">
        <v>144.80000000000001</v>
      </c>
    </row>
    <row r="3109" spans="1:6" x14ac:dyDescent="0.15">
      <c r="A3109">
        <v>3108</v>
      </c>
      <c r="B3109">
        <v>130218</v>
      </c>
      <c r="C3109">
        <v>19.042999999999999</v>
      </c>
      <c r="D3109">
        <v>153950</v>
      </c>
      <c r="E3109">
        <v>18.045999999999999</v>
      </c>
      <c r="F3109">
        <v>144.80000000000001</v>
      </c>
    </row>
    <row r="3110" spans="1:6" x14ac:dyDescent="0.15">
      <c r="A3110">
        <v>3109</v>
      </c>
      <c r="B3110">
        <v>130219</v>
      </c>
      <c r="C3110">
        <v>21.390999999999998</v>
      </c>
      <c r="D3110">
        <v>153950</v>
      </c>
      <c r="E3110">
        <v>20.210999999999999</v>
      </c>
      <c r="F3110">
        <v>144.9</v>
      </c>
    </row>
    <row r="3111" spans="1:6" x14ac:dyDescent="0.15">
      <c r="A3111">
        <v>3110</v>
      </c>
      <c r="B3111">
        <v>130220</v>
      </c>
      <c r="C3111">
        <v>21.137</v>
      </c>
      <c r="D3111">
        <v>153950</v>
      </c>
      <c r="E3111">
        <v>20.515000000000001</v>
      </c>
      <c r="F3111">
        <v>145</v>
      </c>
    </row>
    <row r="3112" spans="1:6" x14ac:dyDescent="0.15">
      <c r="A3112">
        <v>3111</v>
      </c>
      <c r="B3112">
        <v>130221</v>
      </c>
      <c r="C3112">
        <v>20.812999999999999</v>
      </c>
      <c r="D3112">
        <v>153950</v>
      </c>
      <c r="E3112">
        <v>20.114999999999998</v>
      </c>
      <c r="F3112">
        <v>145</v>
      </c>
    </row>
    <row r="3113" spans="1:6" x14ac:dyDescent="0.15">
      <c r="A3113">
        <v>3112</v>
      </c>
      <c r="B3113">
        <v>130222</v>
      </c>
      <c r="C3113">
        <v>22.292999999999999</v>
      </c>
      <c r="D3113">
        <v>153950</v>
      </c>
      <c r="E3113">
        <v>21.146000000000001</v>
      </c>
      <c r="F3113">
        <v>144.9</v>
      </c>
    </row>
    <row r="3114" spans="1:6" x14ac:dyDescent="0.15">
      <c r="A3114">
        <v>3113</v>
      </c>
      <c r="B3114">
        <v>130223</v>
      </c>
      <c r="C3114">
        <v>24.417999999999999</v>
      </c>
      <c r="D3114">
        <v>153950</v>
      </c>
      <c r="E3114">
        <v>23.074000000000002</v>
      </c>
      <c r="F3114">
        <v>145</v>
      </c>
    </row>
    <row r="3115" spans="1:6" x14ac:dyDescent="0.15">
      <c r="A3115">
        <v>3114</v>
      </c>
      <c r="B3115">
        <v>130224</v>
      </c>
      <c r="C3115">
        <v>26.637</v>
      </c>
      <c r="D3115">
        <v>153950</v>
      </c>
      <c r="E3115">
        <v>25.402000000000001</v>
      </c>
      <c r="F3115">
        <v>145</v>
      </c>
    </row>
    <row r="3116" spans="1:6" x14ac:dyDescent="0.15">
      <c r="A3116">
        <v>3115</v>
      </c>
      <c r="B3116">
        <v>130225</v>
      </c>
      <c r="C3116">
        <v>28.887</v>
      </c>
      <c r="D3116">
        <v>153950</v>
      </c>
      <c r="E3116">
        <v>27.198</v>
      </c>
      <c r="F3116">
        <v>145</v>
      </c>
    </row>
    <row r="3117" spans="1:6" x14ac:dyDescent="0.15">
      <c r="A3117">
        <v>3116</v>
      </c>
      <c r="B3117">
        <v>130226</v>
      </c>
      <c r="C3117">
        <v>31.719000000000001</v>
      </c>
      <c r="D3117">
        <v>153950</v>
      </c>
      <c r="E3117">
        <v>29.33</v>
      </c>
      <c r="F3117">
        <v>145.1</v>
      </c>
    </row>
    <row r="3118" spans="1:6" x14ac:dyDescent="0.15">
      <c r="A3118">
        <v>3117</v>
      </c>
      <c r="B3118">
        <v>130227</v>
      </c>
      <c r="C3118">
        <v>33.262</v>
      </c>
      <c r="D3118">
        <v>153950</v>
      </c>
      <c r="E3118">
        <v>32.247</v>
      </c>
      <c r="F3118">
        <v>145.19999999999999</v>
      </c>
    </row>
    <row r="3119" spans="1:6" x14ac:dyDescent="0.15">
      <c r="A3119">
        <v>3118</v>
      </c>
      <c r="B3119">
        <v>130228</v>
      </c>
      <c r="C3119">
        <v>32.844000000000001</v>
      </c>
      <c r="D3119">
        <v>153950</v>
      </c>
      <c r="E3119">
        <v>31.827000000000002</v>
      </c>
      <c r="F3119">
        <v>145.19999999999999</v>
      </c>
    </row>
    <row r="3120" spans="1:6" x14ac:dyDescent="0.15">
      <c r="A3120">
        <v>3119</v>
      </c>
      <c r="B3120">
        <v>130229</v>
      </c>
      <c r="C3120">
        <v>32.426000000000002</v>
      </c>
      <c r="D3120">
        <v>153950</v>
      </c>
      <c r="E3120">
        <v>31.484000000000002</v>
      </c>
      <c r="F3120">
        <v>145.30000000000001</v>
      </c>
    </row>
    <row r="3121" spans="1:6" x14ac:dyDescent="0.15">
      <c r="A3121">
        <v>3120</v>
      </c>
      <c r="B3121">
        <v>130230</v>
      </c>
      <c r="C3121">
        <v>31.59</v>
      </c>
      <c r="D3121">
        <v>153950</v>
      </c>
      <c r="E3121">
        <v>31.050999999999998</v>
      </c>
      <c r="F3121">
        <v>145.4</v>
      </c>
    </row>
    <row r="3122" spans="1:6" x14ac:dyDescent="0.15">
      <c r="A3122">
        <v>3121</v>
      </c>
      <c r="B3122">
        <v>130231</v>
      </c>
      <c r="C3122">
        <v>31.042999999999999</v>
      </c>
      <c r="D3122">
        <v>153950</v>
      </c>
      <c r="E3122">
        <v>30.314</v>
      </c>
      <c r="F3122">
        <v>145.4</v>
      </c>
    </row>
    <row r="3123" spans="1:6" x14ac:dyDescent="0.15">
      <c r="A3123">
        <v>3122</v>
      </c>
      <c r="B3123">
        <v>130232</v>
      </c>
      <c r="C3123">
        <v>30.495999999999999</v>
      </c>
      <c r="D3123">
        <v>153950</v>
      </c>
      <c r="E3123">
        <v>29.431999999999999</v>
      </c>
      <c r="F3123">
        <v>145.4</v>
      </c>
    </row>
    <row r="3124" spans="1:6" x14ac:dyDescent="0.15">
      <c r="A3124">
        <v>3123</v>
      </c>
      <c r="B3124">
        <v>130233</v>
      </c>
      <c r="C3124">
        <v>29.887</v>
      </c>
      <c r="D3124">
        <v>153950</v>
      </c>
      <c r="E3124">
        <v>29.085999999999999</v>
      </c>
      <c r="F3124">
        <v>145.5</v>
      </c>
    </row>
    <row r="3125" spans="1:6" x14ac:dyDescent="0.15">
      <c r="A3125">
        <v>3124</v>
      </c>
      <c r="B3125">
        <v>130234</v>
      </c>
      <c r="C3125">
        <v>28.952999999999999</v>
      </c>
      <c r="D3125">
        <v>153950</v>
      </c>
      <c r="E3125">
        <v>28.423999999999999</v>
      </c>
      <c r="F3125">
        <v>145.5</v>
      </c>
    </row>
    <row r="3126" spans="1:6" x14ac:dyDescent="0.15">
      <c r="A3126">
        <v>3125</v>
      </c>
      <c r="B3126">
        <v>130235</v>
      </c>
      <c r="C3126">
        <v>28.309000000000001</v>
      </c>
      <c r="D3126">
        <v>153950</v>
      </c>
      <c r="E3126">
        <v>27.561</v>
      </c>
      <c r="F3126">
        <v>145.6</v>
      </c>
    </row>
    <row r="3127" spans="1:6" x14ac:dyDescent="0.15">
      <c r="A3127">
        <v>3126</v>
      </c>
      <c r="B3127">
        <v>130236</v>
      </c>
      <c r="C3127">
        <v>27.215</v>
      </c>
      <c r="D3127">
        <v>153950</v>
      </c>
      <c r="E3127">
        <v>26.751999999999999</v>
      </c>
      <c r="F3127">
        <v>145.6</v>
      </c>
    </row>
    <row r="3128" spans="1:6" x14ac:dyDescent="0.15">
      <c r="A3128">
        <v>3127</v>
      </c>
      <c r="B3128">
        <v>130237</v>
      </c>
      <c r="C3128">
        <v>25.155999999999999</v>
      </c>
      <c r="D3128">
        <v>153950</v>
      </c>
      <c r="E3128">
        <v>25.087</v>
      </c>
      <c r="F3128">
        <v>145.6</v>
      </c>
    </row>
    <row r="3129" spans="1:6" x14ac:dyDescent="0.15">
      <c r="A3129">
        <v>3128</v>
      </c>
      <c r="B3129">
        <v>130238</v>
      </c>
      <c r="C3129">
        <v>22.355</v>
      </c>
      <c r="D3129">
        <v>153950</v>
      </c>
      <c r="E3129">
        <v>22.446000000000002</v>
      </c>
      <c r="F3129">
        <v>145.5</v>
      </c>
    </row>
    <row r="3130" spans="1:6" x14ac:dyDescent="0.15">
      <c r="A3130">
        <v>3129</v>
      </c>
      <c r="B3130">
        <v>130239</v>
      </c>
      <c r="C3130">
        <v>18.945</v>
      </c>
      <c r="D3130">
        <v>153950.125</v>
      </c>
      <c r="E3130">
        <v>19.417999999999999</v>
      </c>
      <c r="F3130">
        <v>145.6</v>
      </c>
    </row>
    <row r="3131" spans="1:6" x14ac:dyDescent="0.15">
      <c r="A3131">
        <v>3130</v>
      </c>
      <c r="B3131">
        <v>130240</v>
      </c>
      <c r="C3131">
        <v>14.766</v>
      </c>
      <c r="D3131">
        <v>153950.125</v>
      </c>
      <c r="E3131">
        <v>15.497999999999999</v>
      </c>
      <c r="F3131">
        <v>145.6</v>
      </c>
    </row>
    <row r="3132" spans="1:6" x14ac:dyDescent="0.15">
      <c r="A3132">
        <v>3131</v>
      </c>
      <c r="B3132">
        <v>130241</v>
      </c>
      <c r="C3132">
        <v>10.195</v>
      </c>
      <c r="D3132">
        <v>153950.125</v>
      </c>
      <c r="E3132">
        <v>11.038</v>
      </c>
      <c r="F3132">
        <v>145.69999999999999</v>
      </c>
    </row>
    <row r="3133" spans="1:6" x14ac:dyDescent="0.15">
      <c r="A3133">
        <v>3132</v>
      </c>
      <c r="B3133">
        <v>130242</v>
      </c>
      <c r="C3133">
        <v>5.7229999999999999</v>
      </c>
      <c r="D3133">
        <v>153950.125</v>
      </c>
      <c r="E3133">
        <v>6.4509999999999996</v>
      </c>
      <c r="F3133">
        <v>145.69999999999999</v>
      </c>
    </row>
    <row r="3134" spans="1:6" x14ac:dyDescent="0.15">
      <c r="A3134">
        <v>3133</v>
      </c>
      <c r="B3134">
        <v>130243</v>
      </c>
      <c r="C3134">
        <v>2.121</v>
      </c>
      <c r="D3134">
        <v>153950.125</v>
      </c>
      <c r="E3134">
        <v>2.9060000000000001</v>
      </c>
      <c r="F3134">
        <v>145.9</v>
      </c>
    </row>
    <row r="3135" spans="1:6" x14ac:dyDescent="0.15">
      <c r="A3135">
        <v>3134</v>
      </c>
      <c r="B3135">
        <v>130244</v>
      </c>
      <c r="C3135">
        <v>0</v>
      </c>
      <c r="D3135">
        <v>153950.125</v>
      </c>
      <c r="E3135">
        <v>0.159</v>
      </c>
      <c r="F3135">
        <v>146</v>
      </c>
    </row>
    <row r="3136" spans="1:6" x14ac:dyDescent="0.15">
      <c r="A3136">
        <v>3135</v>
      </c>
      <c r="B3136">
        <v>130245</v>
      </c>
      <c r="C3136">
        <v>0</v>
      </c>
      <c r="D3136">
        <v>153950.125</v>
      </c>
      <c r="E3136">
        <v>4.1000000000000002E-2</v>
      </c>
      <c r="F3136">
        <v>146.1</v>
      </c>
    </row>
    <row r="3137" spans="1:6" x14ac:dyDescent="0.15">
      <c r="A3137">
        <v>3136</v>
      </c>
      <c r="B3137">
        <v>130246</v>
      </c>
      <c r="C3137">
        <v>0</v>
      </c>
      <c r="D3137">
        <v>153950.125</v>
      </c>
      <c r="E3137">
        <v>3.6999999999999998E-2</v>
      </c>
      <c r="F3137">
        <v>146.19999999999999</v>
      </c>
    </row>
    <row r="3138" spans="1:6" x14ac:dyDescent="0.15">
      <c r="A3138">
        <v>3137</v>
      </c>
      <c r="B3138">
        <v>130247</v>
      </c>
      <c r="C3138">
        <v>0</v>
      </c>
      <c r="D3138">
        <v>153950.125</v>
      </c>
      <c r="E3138">
        <v>3.1E-2</v>
      </c>
      <c r="F3138">
        <v>146.19999999999999</v>
      </c>
    </row>
    <row r="3139" spans="1:6" x14ac:dyDescent="0.15">
      <c r="A3139">
        <v>3138</v>
      </c>
      <c r="B3139">
        <v>130248</v>
      </c>
      <c r="C3139">
        <v>0</v>
      </c>
      <c r="D3139">
        <v>153950.125</v>
      </c>
      <c r="E3139">
        <v>5.1999999999999998E-2</v>
      </c>
      <c r="F3139">
        <v>146.19999999999999</v>
      </c>
    </row>
    <row r="3140" spans="1:6" x14ac:dyDescent="0.15">
      <c r="A3140">
        <v>3139</v>
      </c>
      <c r="B3140">
        <v>130249</v>
      </c>
      <c r="C3140">
        <v>0</v>
      </c>
      <c r="D3140">
        <v>153950.125</v>
      </c>
      <c r="E3140">
        <v>5.7000000000000002E-2</v>
      </c>
      <c r="F3140">
        <v>146.19999999999999</v>
      </c>
    </row>
    <row r="3141" spans="1:6" x14ac:dyDescent="0.15">
      <c r="A3141">
        <v>3140</v>
      </c>
      <c r="B3141">
        <v>130250</v>
      </c>
      <c r="C3141">
        <v>0</v>
      </c>
      <c r="D3141">
        <v>153950.125</v>
      </c>
      <c r="E3141">
        <v>6.9000000000000006E-2</v>
      </c>
      <c r="F3141">
        <v>146.30000000000001</v>
      </c>
    </row>
    <row r="3142" spans="1:6" x14ac:dyDescent="0.15">
      <c r="A3142">
        <v>3141</v>
      </c>
      <c r="B3142">
        <v>130251</v>
      </c>
      <c r="C3142">
        <v>1.254</v>
      </c>
      <c r="D3142">
        <v>153950.125</v>
      </c>
      <c r="E3142">
        <v>1.23</v>
      </c>
      <c r="F3142">
        <v>146.30000000000001</v>
      </c>
    </row>
    <row r="3143" spans="1:6" x14ac:dyDescent="0.15">
      <c r="A3143">
        <v>3142</v>
      </c>
      <c r="B3143">
        <v>130252</v>
      </c>
      <c r="C3143">
        <v>3.859</v>
      </c>
      <c r="D3143">
        <v>153950.125</v>
      </c>
      <c r="E3143">
        <v>3.1930000000000001</v>
      </c>
      <c r="F3143">
        <v>146.30000000000001</v>
      </c>
    </row>
    <row r="3144" spans="1:6" x14ac:dyDescent="0.15">
      <c r="A3144">
        <v>3143</v>
      </c>
      <c r="B3144">
        <v>130253</v>
      </c>
      <c r="C3144">
        <v>6.109</v>
      </c>
      <c r="D3144">
        <v>153950.125</v>
      </c>
      <c r="E3144">
        <v>5.8710000000000004</v>
      </c>
      <c r="F3144">
        <v>146.30000000000001</v>
      </c>
    </row>
    <row r="3145" spans="1:6" x14ac:dyDescent="0.15">
      <c r="A3145">
        <v>3144</v>
      </c>
      <c r="B3145">
        <v>130254</v>
      </c>
      <c r="C3145">
        <v>9.359</v>
      </c>
      <c r="D3145">
        <v>153950.125</v>
      </c>
      <c r="E3145">
        <v>8.1539999999999999</v>
      </c>
      <c r="F3145">
        <v>146.19999999999999</v>
      </c>
    </row>
    <row r="3146" spans="1:6" x14ac:dyDescent="0.15">
      <c r="A3146">
        <v>3145</v>
      </c>
      <c r="B3146">
        <v>130255</v>
      </c>
      <c r="C3146">
        <v>12.672000000000001</v>
      </c>
      <c r="D3146">
        <v>153950.125</v>
      </c>
      <c r="E3146">
        <v>11.582000000000001</v>
      </c>
      <c r="F3146">
        <v>146.19999999999999</v>
      </c>
    </row>
    <row r="3147" spans="1:6" x14ac:dyDescent="0.15">
      <c r="A3147">
        <v>3146</v>
      </c>
      <c r="B3147">
        <v>130256</v>
      </c>
      <c r="C3147">
        <v>12.965</v>
      </c>
      <c r="D3147">
        <v>153950.125</v>
      </c>
      <c r="E3147">
        <v>12.694000000000001</v>
      </c>
      <c r="F3147">
        <v>146.19999999999999</v>
      </c>
    </row>
    <row r="3148" spans="1:6" x14ac:dyDescent="0.15">
      <c r="A3148">
        <v>3147</v>
      </c>
      <c r="B3148">
        <v>130257</v>
      </c>
      <c r="C3148">
        <v>14.058999999999999</v>
      </c>
      <c r="D3148">
        <v>153950.125</v>
      </c>
      <c r="E3148">
        <v>12.977</v>
      </c>
      <c r="F3148">
        <v>146.19999999999999</v>
      </c>
    </row>
    <row r="3149" spans="1:6" x14ac:dyDescent="0.15">
      <c r="A3149">
        <v>3148</v>
      </c>
      <c r="B3149">
        <v>130258</v>
      </c>
      <c r="C3149">
        <v>17.305</v>
      </c>
      <c r="D3149">
        <v>153950.125</v>
      </c>
      <c r="E3149">
        <v>16.239999999999998</v>
      </c>
      <c r="F3149">
        <v>146.19999999999999</v>
      </c>
    </row>
    <row r="3150" spans="1:6" x14ac:dyDescent="0.15">
      <c r="A3150">
        <v>3149</v>
      </c>
      <c r="B3150">
        <v>130259</v>
      </c>
      <c r="C3150">
        <v>20.332000000000001</v>
      </c>
      <c r="D3150">
        <v>153950.125</v>
      </c>
      <c r="E3150">
        <v>19.582999999999998</v>
      </c>
      <c r="F3150">
        <v>146.1</v>
      </c>
    </row>
    <row r="3151" spans="1:6" x14ac:dyDescent="0.15">
      <c r="A3151">
        <v>3150</v>
      </c>
      <c r="B3151">
        <v>130260</v>
      </c>
      <c r="C3151">
        <v>22.292999999999999</v>
      </c>
      <c r="D3151">
        <v>153950.125</v>
      </c>
      <c r="E3151">
        <v>21.353999999999999</v>
      </c>
      <c r="F3151">
        <v>146.19999999999999</v>
      </c>
    </row>
    <row r="3152" spans="1:6" x14ac:dyDescent="0.15">
      <c r="A3152">
        <v>3151</v>
      </c>
      <c r="B3152">
        <v>130301</v>
      </c>
      <c r="C3152">
        <v>22.648</v>
      </c>
      <c r="D3152">
        <v>153950.125</v>
      </c>
      <c r="E3152">
        <v>22.376000000000001</v>
      </c>
      <c r="F3152">
        <v>146.1</v>
      </c>
    </row>
    <row r="3153" spans="1:6" x14ac:dyDescent="0.15">
      <c r="A3153">
        <v>3152</v>
      </c>
      <c r="B3153">
        <v>130302</v>
      </c>
      <c r="C3153">
        <v>22.902000000000001</v>
      </c>
      <c r="D3153">
        <v>153950.125</v>
      </c>
      <c r="E3153">
        <v>21.88</v>
      </c>
      <c r="F3153">
        <v>146</v>
      </c>
    </row>
    <row r="3154" spans="1:6" x14ac:dyDescent="0.15">
      <c r="A3154">
        <v>3153</v>
      </c>
      <c r="B3154">
        <v>130303</v>
      </c>
      <c r="C3154">
        <v>24.254000000000001</v>
      </c>
      <c r="D3154">
        <v>153950.125</v>
      </c>
      <c r="E3154">
        <v>23.044</v>
      </c>
      <c r="F3154">
        <v>146</v>
      </c>
    </row>
    <row r="3155" spans="1:6" x14ac:dyDescent="0.15">
      <c r="A3155">
        <v>3154</v>
      </c>
      <c r="B3155">
        <v>130304</v>
      </c>
      <c r="C3155">
        <v>26.023</v>
      </c>
      <c r="D3155">
        <v>153950.125</v>
      </c>
      <c r="E3155">
        <v>24.776</v>
      </c>
      <c r="F3155">
        <v>145.9</v>
      </c>
    </row>
    <row r="3156" spans="1:6" x14ac:dyDescent="0.15">
      <c r="A3156">
        <v>3155</v>
      </c>
      <c r="B3156">
        <v>130305</v>
      </c>
      <c r="C3156">
        <v>28.02</v>
      </c>
      <c r="D3156">
        <v>153950.125</v>
      </c>
      <c r="E3156">
        <v>26.539000000000001</v>
      </c>
      <c r="F3156">
        <v>145.9</v>
      </c>
    </row>
    <row r="3157" spans="1:6" x14ac:dyDescent="0.15">
      <c r="A3157">
        <v>3156</v>
      </c>
      <c r="B3157">
        <v>130306</v>
      </c>
      <c r="C3157">
        <v>30.465</v>
      </c>
      <c r="D3157">
        <v>153950.125</v>
      </c>
      <c r="E3157">
        <v>28.558</v>
      </c>
      <c r="F3157">
        <v>145.9</v>
      </c>
    </row>
    <row r="3158" spans="1:6" x14ac:dyDescent="0.15">
      <c r="A3158">
        <v>3157</v>
      </c>
      <c r="B3158">
        <v>130307</v>
      </c>
      <c r="C3158">
        <v>33.008000000000003</v>
      </c>
      <c r="D3158">
        <v>153950.125</v>
      </c>
      <c r="E3158">
        <v>31.23</v>
      </c>
      <c r="F3158">
        <v>146</v>
      </c>
    </row>
    <row r="3159" spans="1:6" x14ac:dyDescent="0.15">
      <c r="A3159">
        <v>3158</v>
      </c>
      <c r="B3159">
        <v>130308</v>
      </c>
      <c r="C3159">
        <v>34.777000000000001</v>
      </c>
      <c r="D3159">
        <v>153950.25</v>
      </c>
      <c r="E3159">
        <v>33.380000000000003</v>
      </c>
      <c r="F3159">
        <v>146</v>
      </c>
    </row>
    <row r="3160" spans="1:6" x14ac:dyDescent="0.15">
      <c r="A3160">
        <v>3159</v>
      </c>
      <c r="B3160">
        <v>130309</v>
      </c>
      <c r="C3160">
        <v>34.68</v>
      </c>
      <c r="D3160">
        <v>153950.25</v>
      </c>
      <c r="E3160">
        <v>33.372999999999998</v>
      </c>
      <c r="F3160">
        <v>146</v>
      </c>
    </row>
    <row r="3161" spans="1:6" x14ac:dyDescent="0.15">
      <c r="A3161">
        <v>3160</v>
      </c>
      <c r="B3161">
        <v>130310</v>
      </c>
      <c r="C3161">
        <v>34.777000000000001</v>
      </c>
      <c r="D3161">
        <v>153950.25</v>
      </c>
      <c r="E3161">
        <v>33.392000000000003</v>
      </c>
      <c r="F3161">
        <v>146</v>
      </c>
    </row>
    <row r="3162" spans="1:6" x14ac:dyDescent="0.15">
      <c r="A3162">
        <v>3161</v>
      </c>
      <c r="B3162">
        <v>130311</v>
      </c>
      <c r="C3162">
        <v>36.448999999999998</v>
      </c>
      <c r="D3162">
        <v>153950.25</v>
      </c>
      <c r="E3162">
        <v>34.914000000000001</v>
      </c>
      <c r="F3162">
        <v>145.80000000000001</v>
      </c>
    </row>
    <row r="3163" spans="1:6" x14ac:dyDescent="0.15">
      <c r="A3163">
        <v>3162</v>
      </c>
      <c r="B3163">
        <v>130312</v>
      </c>
      <c r="C3163">
        <v>38.023000000000003</v>
      </c>
      <c r="D3163">
        <v>153950.25</v>
      </c>
      <c r="E3163">
        <v>35.82</v>
      </c>
      <c r="F3163">
        <v>145.69999999999999</v>
      </c>
    </row>
    <row r="3164" spans="1:6" x14ac:dyDescent="0.15">
      <c r="A3164">
        <v>3163</v>
      </c>
      <c r="B3164">
        <v>130313</v>
      </c>
      <c r="C3164">
        <v>38.796999999999997</v>
      </c>
      <c r="D3164">
        <v>153950.25</v>
      </c>
      <c r="E3164">
        <v>36.786000000000001</v>
      </c>
      <c r="F3164">
        <v>145.80000000000001</v>
      </c>
    </row>
    <row r="3165" spans="1:6" x14ac:dyDescent="0.15">
      <c r="A3165">
        <v>3164</v>
      </c>
      <c r="B3165">
        <v>130314</v>
      </c>
      <c r="C3165">
        <v>40.405999999999999</v>
      </c>
      <c r="D3165">
        <v>153950.25</v>
      </c>
      <c r="E3165">
        <v>38.747999999999998</v>
      </c>
      <c r="F3165">
        <v>145.80000000000001</v>
      </c>
    </row>
    <row r="3166" spans="1:6" x14ac:dyDescent="0.15">
      <c r="A3166">
        <v>3165</v>
      </c>
      <c r="B3166">
        <v>130315</v>
      </c>
      <c r="C3166">
        <v>42.109000000000002</v>
      </c>
      <c r="D3166">
        <v>153950.25</v>
      </c>
      <c r="E3166">
        <v>40.067999999999998</v>
      </c>
      <c r="F3166">
        <v>145.80000000000001</v>
      </c>
    </row>
    <row r="3167" spans="1:6" x14ac:dyDescent="0.15">
      <c r="A3167">
        <v>3166</v>
      </c>
      <c r="B3167">
        <v>130316</v>
      </c>
      <c r="C3167">
        <v>43.914000000000001</v>
      </c>
      <c r="D3167">
        <v>153950.25</v>
      </c>
      <c r="E3167">
        <v>42.079000000000001</v>
      </c>
      <c r="F3167">
        <v>145.80000000000001</v>
      </c>
    </row>
    <row r="3168" spans="1:6" x14ac:dyDescent="0.15">
      <c r="A3168">
        <v>3167</v>
      </c>
      <c r="B3168">
        <v>130317</v>
      </c>
      <c r="C3168">
        <v>45.488</v>
      </c>
      <c r="D3168">
        <v>153950.25</v>
      </c>
      <c r="E3168">
        <v>43.323999999999998</v>
      </c>
      <c r="F3168">
        <v>145.69999999999999</v>
      </c>
    </row>
    <row r="3169" spans="1:6" x14ac:dyDescent="0.15">
      <c r="A3169">
        <v>3168</v>
      </c>
      <c r="B3169">
        <v>130318</v>
      </c>
      <c r="C3169">
        <v>44.203000000000003</v>
      </c>
      <c r="D3169">
        <v>153950.375</v>
      </c>
      <c r="E3169">
        <v>43.430999999999997</v>
      </c>
      <c r="F3169">
        <v>145.6</v>
      </c>
    </row>
    <row r="3170" spans="1:6" x14ac:dyDescent="0.15">
      <c r="A3170">
        <v>3169</v>
      </c>
      <c r="B3170">
        <v>130319</v>
      </c>
      <c r="C3170">
        <v>43.43</v>
      </c>
      <c r="D3170">
        <v>153950.375</v>
      </c>
      <c r="E3170">
        <v>42.881</v>
      </c>
      <c r="F3170">
        <v>145.6</v>
      </c>
    </row>
    <row r="3171" spans="1:6" x14ac:dyDescent="0.15">
      <c r="A3171">
        <v>3170</v>
      </c>
      <c r="B3171">
        <v>130320</v>
      </c>
      <c r="C3171">
        <v>40.854999999999997</v>
      </c>
      <c r="D3171">
        <v>153950.375</v>
      </c>
      <c r="E3171">
        <v>40.124000000000002</v>
      </c>
      <c r="F3171">
        <v>145.69999999999999</v>
      </c>
    </row>
    <row r="3172" spans="1:6" x14ac:dyDescent="0.15">
      <c r="A3172">
        <v>3171</v>
      </c>
      <c r="B3172">
        <v>130321</v>
      </c>
      <c r="C3172">
        <v>38.152000000000001</v>
      </c>
      <c r="D3172">
        <v>153950.375</v>
      </c>
      <c r="E3172">
        <v>37.76</v>
      </c>
      <c r="F3172">
        <v>145.80000000000001</v>
      </c>
    </row>
    <row r="3173" spans="1:6" x14ac:dyDescent="0.15">
      <c r="A3173">
        <v>3172</v>
      </c>
      <c r="B3173">
        <v>130322</v>
      </c>
      <c r="C3173">
        <v>35.354999999999997</v>
      </c>
      <c r="D3173">
        <v>153950.375</v>
      </c>
      <c r="E3173">
        <v>35.037999999999997</v>
      </c>
      <c r="F3173">
        <v>145.80000000000001</v>
      </c>
    </row>
    <row r="3174" spans="1:6" x14ac:dyDescent="0.15">
      <c r="A3174">
        <v>3173</v>
      </c>
      <c r="B3174">
        <v>130323</v>
      </c>
      <c r="C3174">
        <v>32.621000000000002</v>
      </c>
      <c r="D3174">
        <v>153950.375</v>
      </c>
      <c r="E3174">
        <v>32.143000000000001</v>
      </c>
      <c r="F3174">
        <v>145.80000000000001</v>
      </c>
    </row>
    <row r="3175" spans="1:6" x14ac:dyDescent="0.15">
      <c r="A3175">
        <v>3174</v>
      </c>
      <c r="B3175">
        <v>130324</v>
      </c>
      <c r="C3175">
        <v>29.66</v>
      </c>
      <c r="D3175">
        <v>153950.375</v>
      </c>
      <c r="E3175">
        <v>29.212</v>
      </c>
      <c r="F3175">
        <v>145.80000000000001</v>
      </c>
    </row>
    <row r="3176" spans="1:6" x14ac:dyDescent="0.15">
      <c r="A3176">
        <v>3175</v>
      </c>
      <c r="B3176">
        <v>130325</v>
      </c>
      <c r="C3176">
        <v>26.539000000000001</v>
      </c>
      <c r="D3176">
        <v>153950.375</v>
      </c>
      <c r="E3176">
        <v>26.716999999999999</v>
      </c>
      <c r="F3176">
        <v>145.80000000000001</v>
      </c>
    </row>
    <row r="3177" spans="1:6" x14ac:dyDescent="0.15">
      <c r="A3177">
        <v>3176</v>
      </c>
      <c r="B3177">
        <v>130326</v>
      </c>
      <c r="C3177">
        <v>23.707000000000001</v>
      </c>
      <c r="D3177">
        <v>153950.375</v>
      </c>
      <c r="E3177">
        <v>23.509</v>
      </c>
      <c r="F3177">
        <v>145.69999999999999</v>
      </c>
    </row>
    <row r="3178" spans="1:6" x14ac:dyDescent="0.15">
      <c r="A3178">
        <v>3177</v>
      </c>
      <c r="B3178">
        <v>130327</v>
      </c>
      <c r="C3178">
        <v>21.359000000000002</v>
      </c>
      <c r="D3178">
        <v>153950.375</v>
      </c>
      <c r="E3178">
        <v>21.504999999999999</v>
      </c>
      <c r="F3178">
        <v>145.6</v>
      </c>
    </row>
    <row r="3179" spans="1:6" x14ac:dyDescent="0.15">
      <c r="A3179">
        <v>3178</v>
      </c>
      <c r="B3179">
        <v>130328</v>
      </c>
      <c r="C3179">
        <v>19.977</v>
      </c>
      <c r="D3179">
        <v>153950.5</v>
      </c>
      <c r="E3179">
        <v>19.907</v>
      </c>
      <c r="F3179">
        <v>145.6</v>
      </c>
    </row>
    <row r="3180" spans="1:6" x14ac:dyDescent="0.15">
      <c r="A3180">
        <v>3179</v>
      </c>
      <c r="B3180">
        <v>130329</v>
      </c>
      <c r="C3180">
        <v>18.945</v>
      </c>
      <c r="D3180">
        <v>153950.5</v>
      </c>
      <c r="E3180">
        <v>18.887</v>
      </c>
      <c r="F3180">
        <v>145.5</v>
      </c>
    </row>
    <row r="3181" spans="1:6" x14ac:dyDescent="0.15">
      <c r="A3181">
        <v>3180</v>
      </c>
      <c r="B3181">
        <v>130330</v>
      </c>
      <c r="C3181">
        <v>17.757999999999999</v>
      </c>
      <c r="D3181">
        <v>153950.5</v>
      </c>
      <c r="E3181">
        <v>17.777000000000001</v>
      </c>
      <c r="F3181">
        <v>145.5</v>
      </c>
    </row>
    <row r="3182" spans="1:6" x14ac:dyDescent="0.15">
      <c r="A3182">
        <v>3181</v>
      </c>
      <c r="B3182">
        <v>130331</v>
      </c>
      <c r="C3182">
        <v>16.34</v>
      </c>
      <c r="D3182">
        <v>153950.5</v>
      </c>
      <c r="E3182">
        <v>15.974</v>
      </c>
      <c r="F3182">
        <v>145.6</v>
      </c>
    </row>
    <row r="3183" spans="1:6" x14ac:dyDescent="0.15">
      <c r="A3183">
        <v>3182</v>
      </c>
      <c r="B3183">
        <v>130332</v>
      </c>
      <c r="C3183">
        <v>14.188000000000001</v>
      </c>
      <c r="D3183">
        <v>153950.5</v>
      </c>
      <c r="E3183">
        <v>14.282999999999999</v>
      </c>
      <c r="F3183">
        <v>145.69999999999999</v>
      </c>
    </row>
    <row r="3184" spans="1:6" x14ac:dyDescent="0.15">
      <c r="A3184">
        <v>3183</v>
      </c>
      <c r="B3184">
        <v>130333</v>
      </c>
      <c r="C3184">
        <v>11.933999999999999</v>
      </c>
      <c r="D3184">
        <v>153950.5</v>
      </c>
      <c r="E3184">
        <v>12.221</v>
      </c>
      <c r="F3184">
        <v>145.80000000000001</v>
      </c>
    </row>
    <row r="3185" spans="1:6" x14ac:dyDescent="0.15">
      <c r="A3185">
        <v>3184</v>
      </c>
      <c r="B3185">
        <v>130334</v>
      </c>
      <c r="C3185">
        <v>8.2970000000000006</v>
      </c>
      <c r="D3185">
        <v>153950.5</v>
      </c>
      <c r="E3185">
        <v>8.827</v>
      </c>
      <c r="F3185">
        <v>145.80000000000001</v>
      </c>
    </row>
    <row r="3186" spans="1:6" x14ac:dyDescent="0.15">
      <c r="A3186">
        <v>3185</v>
      </c>
      <c r="B3186">
        <v>130335</v>
      </c>
      <c r="C3186">
        <v>4.8239999999999998</v>
      </c>
      <c r="D3186">
        <v>153950.5</v>
      </c>
      <c r="E3186">
        <v>5.2080000000000002</v>
      </c>
      <c r="F3186">
        <v>145.9</v>
      </c>
    </row>
    <row r="3187" spans="1:6" x14ac:dyDescent="0.15">
      <c r="A3187">
        <v>3186</v>
      </c>
      <c r="B3187">
        <v>130336</v>
      </c>
      <c r="C3187">
        <v>2.4409999999999998</v>
      </c>
      <c r="D3187">
        <v>153950.5</v>
      </c>
      <c r="E3187">
        <v>2.4780000000000002</v>
      </c>
      <c r="F3187">
        <v>145.9</v>
      </c>
    </row>
    <row r="3188" spans="1:6" x14ac:dyDescent="0.15">
      <c r="A3188">
        <v>3187</v>
      </c>
      <c r="B3188">
        <v>130337</v>
      </c>
      <c r="C3188">
        <v>2.09</v>
      </c>
      <c r="D3188">
        <v>153950.5</v>
      </c>
      <c r="E3188">
        <v>1.833</v>
      </c>
      <c r="F3188">
        <v>145.9</v>
      </c>
    </row>
    <row r="3189" spans="1:6" x14ac:dyDescent="0.15">
      <c r="A3189">
        <v>3188</v>
      </c>
      <c r="B3189">
        <v>130338</v>
      </c>
      <c r="C3189">
        <v>3.5350000000000001</v>
      </c>
      <c r="D3189">
        <v>153950.5</v>
      </c>
      <c r="E3189">
        <v>2.5369999999999999</v>
      </c>
      <c r="F3189">
        <v>146</v>
      </c>
    </row>
    <row r="3190" spans="1:6" x14ac:dyDescent="0.15">
      <c r="A3190">
        <v>3189</v>
      </c>
      <c r="B3190">
        <v>130339</v>
      </c>
      <c r="C3190">
        <v>9.2970000000000006</v>
      </c>
      <c r="D3190">
        <v>153950.5</v>
      </c>
      <c r="E3190">
        <v>7.5270000000000001</v>
      </c>
      <c r="F3190">
        <v>146</v>
      </c>
    </row>
    <row r="3191" spans="1:6" x14ac:dyDescent="0.15">
      <c r="A3191">
        <v>3190</v>
      </c>
      <c r="B3191">
        <v>130340</v>
      </c>
      <c r="C3191">
        <v>13.445</v>
      </c>
      <c r="D3191">
        <v>153950.5</v>
      </c>
      <c r="E3191">
        <v>12.462</v>
      </c>
      <c r="F3191">
        <v>146</v>
      </c>
    </row>
    <row r="3192" spans="1:6" x14ac:dyDescent="0.15">
      <c r="A3192">
        <v>3191</v>
      </c>
      <c r="B3192">
        <v>130341</v>
      </c>
      <c r="C3192">
        <v>13.801</v>
      </c>
      <c r="D3192">
        <v>153950.5</v>
      </c>
      <c r="E3192">
        <v>13.148999999999999</v>
      </c>
      <c r="F3192">
        <v>146.1</v>
      </c>
    </row>
    <row r="3193" spans="1:6" x14ac:dyDescent="0.15">
      <c r="A3193">
        <v>3192</v>
      </c>
      <c r="B3193">
        <v>130342</v>
      </c>
      <c r="C3193">
        <v>14.827999999999999</v>
      </c>
      <c r="D3193">
        <v>153950.5</v>
      </c>
      <c r="E3193">
        <v>13.66</v>
      </c>
      <c r="F3193">
        <v>146.19999999999999</v>
      </c>
    </row>
    <row r="3194" spans="1:6" x14ac:dyDescent="0.15">
      <c r="A3194">
        <v>3193</v>
      </c>
      <c r="B3194">
        <v>130343</v>
      </c>
      <c r="C3194">
        <v>18.398</v>
      </c>
      <c r="D3194">
        <v>153950.5</v>
      </c>
      <c r="E3194">
        <v>16.555</v>
      </c>
      <c r="F3194">
        <v>146.4</v>
      </c>
    </row>
    <row r="3195" spans="1:6" x14ac:dyDescent="0.15">
      <c r="A3195">
        <v>3194</v>
      </c>
      <c r="B3195">
        <v>130344</v>
      </c>
      <c r="C3195">
        <v>21.039000000000001</v>
      </c>
      <c r="D3195">
        <v>153950.5</v>
      </c>
      <c r="E3195">
        <v>19.853000000000002</v>
      </c>
      <c r="F3195">
        <v>146.5</v>
      </c>
    </row>
    <row r="3196" spans="1:6" x14ac:dyDescent="0.15">
      <c r="A3196">
        <v>3195</v>
      </c>
      <c r="B3196">
        <v>130345</v>
      </c>
      <c r="C3196">
        <v>22.742000000000001</v>
      </c>
      <c r="D3196">
        <v>153950.5</v>
      </c>
      <c r="E3196">
        <v>21.73</v>
      </c>
      <c r="F3196">
        <v>146.6</v>
      </c>
    </row>
    <row r="3197" spans="1:6" x14ac:dyDescent="0.15">
      <c r="A3197">
        <v>3196</v>
      </c>
      <c r="B3197">
        <v>130346</v>
      </c>
      <c r="C3197">
        <v>22.809000000000001</v>
      </c>
      <c r="D3197">
        <v>153950.5</v>
      </c>
      <c r="E3197">
        <v>22.472000000000001</v>
      </c>
      <c r="F3197">
        <v>146.69999999999999</v>
      </c>
    </row>
    <row r="3198" spans="1:6" x14ac:dyDescent="0.15">
      <c r="A3198">
        <v>3197</v>
      </c>
      <c r="B3198">
        <v>130347</v>
      </c>
      <c r="C3198">
        <v>23.645</v>
      </c>
      <c r="D3198">
        <v>153950.5</v>
      </c>
      <c r="E3198">
        <v>22.724</v>
      </c>
      <c r="F3198">
        <v>146.69999999999999</v>
      </c>
    </row>
    <row r="3199" spans="1:6" x14ac:dyDescent="0.15">
      <c r="A3199">
        <v>3198</v>
      </c>
      <c r="B3199">
        <v>130348</v>
      </c>
      <c r="C3199">
        <v>24.738</v>
      </c>
      <c r="D3199">
        <v>153950.5</v>
      </c>
      <c r="E3199">
        <v>24.097999999999999</v>
      </c>
      <c r="F3199">
        <v>146.80000000000001</v>
      </c>
    </row>
    <row r="3200" spans="1:6" x14ac:dyDescent="0.15">
      <c r="A3200">
        <v>3199</v>
      </c>
      <c r="B3200">
        <v>130349</v>
      </c>
      <c r="C3200">
        <v>26.925999999999998</v>
      </c>
      <c r="D3200">
        <v>153950.5</v>
      </c>
      <c r="E3200">
        <v>25.527999999999999</v>
      </c>
      <c r="F3200">
        <v>146.80000000000001</v>
      </c>
    </row>
    <row r="3201" spans="1:6" x14ac:dyDescent="0.15">
      <c r="A3201">
        <v>3200</v>
      </c>
      <c r="B3201">
        <v>130350</v>
      </c>
      <c r="C3201">
        <v>29.530999999999999</v>
      </c>
      <c r="D3201">
        <v>153950.5</v>
      </c>
      <c r="E3201">
        <v>27.68</v>
      </c>
      <c r="F3201">
        <v>146.80000000000001</v>
      </c>
    </row>
    <row r="3202" spans="1:6" x14ac:dyDescent="0.15">
      <c r="A3202">
        <v>3201</v>
      </c>
      <c r="B3202">
        <v>130351</v>
      </c>
      <c r="C3202">
        <v>32.363</v>
      </c>
      <c r="D3202">
        <v>153950.5</v>
      </c>
      <c r="E3202">
        <v>30.504000000000001</v>
      </c>
      <c r="F3202">
        <v>146.80000000000001</v>
      </c>
    </row>
    <row r="3203" spans="1:6" x14ac:dyDescent="0.15">
      <c r="A3203">
        <v>3202</v>
      </c>
      <c r="B3203">
        <v>130352</v>
      </c>
      <c r="C3203">
        <v>34.808999999999997</v>
      </c>
      <c r="D3203">
        <v>153950.5</v>
      </c>
      <c r="E3203">
        <v>33.226999999999997</v>
      </c>
      <c r="F3203">
        <v>146.69999999999999</v>
      </c>
    </row>
    <row r="3204" spans="1:6" x14ac:dyDescent="0.15">
      <c r="A3204">
        <v>3203</v>
      </c>
      <c r="B3204">
        <v>130353</v>
      </c>
      <c r="C3204">
        <v>34.453000000000003</v>
      </c>
      <c r="D3204">
        <v>153950.5</v>
      </c>
      <c r="E3204">
        <v>33.283999999999999</v>
      </c>
      <c r="F3204">
        <v>146.9</v>
      </c>
    </row>
    <row r="3205" spans="1:6" x14ac:dyDescent="0.15">
      <c r="A3205">
        <v>3204</v>
      </c>
      <c r="B3205">
        <v>130354</v>
      </c>
      <c r="C3205">
        <v>33.777000000000001</v>
      </c>
      <c r="D3205">
        <v>153950.5</v>
      </c>
      <c r="E3205">
        <v>32.908000000000001</v>
      </c>
      <c r="F3205">
        <v>147</v>
      </c>
    </row>
    <row r="3206" spans="1:6" x14ac:dyDescent="0.15">
      <c r="A3206">
        <v>3205</v>
      </c>
      <c r="B3206">
        <v>130355</v>
      </c>
      <c r="C3206">
        <v>34.808999999999997</v>
      </c>
      <c r="D3206">
        <v>153950.5</v>
      </c>
      <c r="E3206">
        <v>33.868000000000002</v>
      </c>
      <c r="F3206">
        <v>147.1</v>
      </c>
    </row>
    <row r="3207" spans="1:6" x14ac:dyDescent="0.15">
      <c r="A3207">
        <v>3206</v>
      </c>
      <c r="B3207">
        <v>130356</v>
      </c>
      <c r="C3207">
        <v>36.222999999999999</v>
      </c>
      <c r="D3207">
        <v>153950.5</v>
      </c>
      <c r="E3207">
        <v>34.402999999999999</v>
      </c>
      <c r="F3207">
        <v>147.1</v>
      </c>
    </row>
    <row r="3208" spans="1:6" x14ac:dyDescent="0.15">
      <c r="A3208">
        <v>3207</v>
      </c>
      <c r="B3208">
        <v>130357</v>
      </c>
      <c r="C3208">
        <v>37.316000000000003</v>
      </c>
      <c r="D3208">
        <v>153950.5</v>
      </c>
      <c r="E3208">
        <v>35.720999999999997</v>
      </c>
      <c r="F3208">
        <v>147.19999999999999</v>
      </c>
    </row>
    <row r="3209" spans="1:6" x14ac:dyDescent="0.15">
      <c r="A3209">
        <v>3208</v>
      </c>
      <c r="B3209">
        <v>130358</v>
      </c>
      <c r="C3209">
        <v>38.988</v>
      </c>
      <c r="D3209">
        <v>153950.5</v>
      </c>
      <c r="E3209">
        <v>37.329000000000001</v>
      </c>
      <c r="F3209">
        <v>147.30000000000001</v>
      </c>
    </row>
    <row r="3210" spans="1:6" x14ac:dyDescent="0.15">
      <c r="A3210">
        <v>3209</v>
      </c>
      <c r="B3210">
        <v>130359</v>
      </c>
      <c r="C3210">
        <v>41.015999999999998</v>
      </c>
      <c r="D3210">
        <v>153950.5</v>
      </c>
      <c r="E3210">
        <v>39.081000000000003</v>
      </c>
      <c r="F3210">
        <v>147.30000000000001</v>
      </c>
    </row>
    <row r="3211" spans="1:6" x14ac:dyDescent="0.15">
      <c r="A3211">
        <v>3210</v>
      </c>
      <c r="B3211">
        <v>130360</v>
      </c>
      <c r="C3211">
        <v>42.398000000000003</v>
      </c>
      <c r="D3211">
        <v>153950.5</v>
      </c>
      <c r="E3211">
        <v>40.482999999999997</v>
      </c>
      <c r="F3211">
        <v>147.5</v>
      </c>
    </row>
    <row r="3212" spans="1:6" x14ac:dyDescent="0.15">
      <c r="A3212">
        <v>3211</v>
      </c>
      <c r="B3212">
        <v>130401</v>
      </c>
      <c r="C3212">
        <v>41.402000000000001</v>
      </c>
      <c r="D3212">
        <v>153950.625</v>
      </c>
      <c r="E3212">
        <v>40.453000000000003</v>
      </c>
      <c r="F3212">
        <v>147.5</v>
      </c>
    </row>
    <row r="3213" spans="1:6" x14ac:dyDescent="0.15">
      <c r="A3213">
        <v>3212</v>
      </c>
      <c r="B3213">
        <v>130402</v>
      </c>
      <c r="C3213">
        <v>40.597999999999999</v>
      </c>
      <c r="D3213">
        <v>153950.625</v>
      </c>
      <c r="E3213">
        <v>39.533000000000001</v>
      </c>
      <c r="F3213">
        <v>147.5</v>
      </c>
    </row>
    <row r="3214" spans="1:6" x14ac:dyDescent="0.15">
      <c r="A3214">
        <v>3213</v>
      </c>
      <c r="B3214">
        <v>130403</v>
      </c>
      <c r="C3214">
        <v>39.503999999999998</v>
      </c>
      <c r="D3214">
        <v>153950.625</v>
      </c>
      <c r="E3214">
        <v>38.476999999999997</v>
      </c>
      <c r="F3214">
        <v>147.4</v>
      </c>
    </row>
    <row r="3215" spans="1:6" x14ac:dyDescent="0.15">
      <c r="A3215">
        <v>3214</v>
      </c>
      <c r="B3215">
        <v>130404</v>
      </c>
      <c r="C3215">
        <v>38.57</v>
      </c>
      <c r="D3215">
        <v>153950.625</v>
      </c>
      <c r="E3215">
        <v>37.555</v>
      </c>
      <c r="F3215">
        <v>147.4</v>
      </c>
    </row>
    <row r="3216" spans="1:6" x14ac:dyDescent="0.15">
      <c r="A3216">
        <v>3215</v>
      </c>
      <c r="B3216">
        <v>130405</v>
      </c>
      <c r="C3216">
        <v>36.835999999999999</v>
      </c>
      <c r="D3216">
        <v>153950.625</v>
      </c>
      <c r="E3216">
        <v>36.557000000000002</v>
      </c>
      <c r="F3216">
        <v>147.5</v>
      </c>
    </row>
    <row r="3217" spans="1:6" x14ac:dyDescent="0.15">
      <c r="A3217">
        <v>3216</v>
      </c>
      <c r="B3217">
        <v>130406</v>
      </c>
      <c r="C3217">
        <v>35.195</v>
      </c>
      <c r="D3217">
        <v>153950.625</v>
      </c>
      <c r="E3217">
        <v>34.582000000000001</v>
      </c>
      <c r="F3217">
        <v>147.4</v>
      </c>
    </row>
    <row r="3218" spans="1:6" x14ac:dyDescent="0.15">
      <c r="A3218">
        <v>3217</v>
      </c>
      <c r="B3218">
        <v>130407</v>
      </c>
      <c r="C3218">
        <v>32.460999999999999</v>
      </c>
      <c r="D3218">
        <v>153950.625</v>
      </c>
      <c r="E3218">
        <v>32.091000000000001</v>
      </c>
      <c r="F3218">
        <v>147.30000000000001</v>
      </c>
    </row>
    <row r="3219" spans="1:6" x14ac:dyDescent="0.15">
      <c r="A3219">
        <v>3218</v>
      </c>
      <c r="B3219">
        <v>130408</v>
      </c>
      <c r="C3219">
        <v>30.273</v>
      </c>
      <c r="D3219">
        <v>153950.625</v>
      </c>
      <c r="E3219">
        <v>29.981999999999999</v>
      </c>
      <c r="F3219">
        <v>147.19999999999999</v>
      </c>
    </row>
    <row r="3220" spans="1:6" x14ac:dyDescent="0.15">
      <c r="A3220">
        <v>3219</v>
      </c>
      <c r="B3220">
        <v>130409</v>
      </c>
      <c r="C3220">
        <v>27.535</v>
      </c>
      <c r="D3220">
        <v>153950.625</v>
      </c>
      <c r="E3220">
        <v>27.571000000000002</v>
      </c>
      <c r="F3220">
        <v>147.19999999999999</v>
      </c>
    </row>
    <row r="3221" spans="1:6" x14ac:dyDescent="0.15">
      <c r="A3221">
        <v>3220</v>
      </c>
      <c r="B3221">
        <v>130410</v>
      </c>
      <c r="C3221">
        <v>25.414000000000001</v>
      </c>
      <c r="D3221">
        <v>153950.625</v>
      </c>
      <c r="E3221">
        <v>25.593</v>
      </c>
      <c r="F3221">
        <v>147.1</v>
      </c>
    </row>
    <row r="3222" spans="1:6" x14ac:dyDescent="0.15">
      <c r="A3222">
        <v>3221</v>
      </c>
      <c r="B3222">
        <v>130411</v>
      </c>
      <c r="C3222">
        <v>22.742000000000001</v>
      </c>
      <c r="D3222">
        <v>153950.75</v>
      </c>
      <c r="E3222">
        <v>22.760999999999999</v>
      </c>
      <c r="F3222">
        <v>147.1</v>
      </c>
    </row>
    <row r="3223" spans="1:6" x14ac:dyDescent="0.15">
      <c r="A3223">
        <v>3222</v>
      </c>
      <c r="B3223">
        <v>130412</v>
      </c>
      <c r="C3223">
        <v>20.715</v>
      </c>
      <c r="D3223">
        <v>153950.75</v>
      </c>
      <c r="E3223">
        <v>20.533000000000001</v>
      </c>
      <c r="F3223">
        <v>147</v>
      </c>
    </row>
    <row r="3224" spans="1:6" x14ac:dyDescent="0.15">
      <c r="A3224">
        <v>3223</v>
      </c>
      <c r="B3224">
        <v>130413</v>
      </c>
      <c r="C3224">
        <v>18.882999999999999</v>
      </c>
      <c r="D3224">
        <v>153950.75</v>
      </c>
      <c r="E3224">
        <v>18.579000000000001</v>
      </c>
      <c r="F3224">
        <v>147</v>
      </c>
    </row>
    <row r="3225" spans="1:6" x14ac:dyDescent="0.15">
      <c r="A3225">
        <v>3224</v>
      </c>
      <c r="B3225">
        <v>130414</v>
      </c>
      <c r="C3225">
        <v>18.109000000000002</v>
      </c>
      <c r="D3225">
        <v>153950.75</v>
      </c>
      <c r="E3225">
        <v>17.687000000000001</v>
      </c>
      <c r="F3225">
        <v>147</v>
      </c>
    </row>
    <row r="3226" spans="1:6" x14ac:dyDescent="0.15">
      <c r="A3226">
        <v>3225</v>
      </c>
      <c r="B3226">
        <v>130415</v>
      </c>
      <c r="C3226">
        <v>16.922000000000001</v>
      </c>
      <c r="D3226">
        <v>153950.75</v>
      </c>
      <c r="E3226">
        <v>16.614000000000001</v>
      </c>
      <c r="F3226">
        <v>147</v>
      </c>
    </row>
    <row r="3227" spans="1:6" x14ac:dyDescent="0.15">
      <c r="A3227">
        <v>3226</v>
      </c>
      <c r="B3227">
        <v>130416</v>
      </c>
      <c r="C3227">
        <v>15.632999999999999</v>
      </c>
      <c r="D3227">
        <v>153950.75</v>
      </c>
      <c r="E3227">
        <v>15.484999999999999</v>
      </c>
      <c r="F3227">
        <v>147</v>
      </c>
    </row>
    <row r="3228" spans="1:6" x14ac:dyDescent="0.15">
      <c r="A3228">
        <v>3227</v>
      </c>
      <c r="B3228">
        <v>130417</v>
      </c>
      <c r="C3228">
        <v>14.25</v>
      </c>
      <c r="D3228">
        <v>153950.75</v>
      </c>
      <c r="E3228">
        <v>14.118</v>
      </c>
      <c r="F3228">
        <v>146.9</v>
      </c>
    </row>
    <row r="3229" spans="1:6" x14ac:dyDescent="0.15">
      <c r="A3229">
        <v>3228</v>
      </c>
      <c r="B3229">
        <v>130418</v>
      </c>
      <c r="C3229">
        <v>13.058999999999999</v>
      </c>
      <c r="D3229">
        <v>153950.75</v>
      </c>
      <c r="E3229">
        <v>12.875</v>
      </c>
      <c r="F3229">
        <v>146.80000000000001</v>
      </c>
    </row>
    <row r="3230" spans="1:6" x14ac:dyDescent="0.15">
      <c r="A3230">
        <v>3229</v>
      </c>
      <c r="B3230">
        <v>130419</v>
      </c>
      <c r="C3230">
        <v>11.707000000000001</v>
      </c>
      <c r="D3230">
        <v>153950.75</v>
      </c>
      <c r="E3230">
        <v>11.727</v>
      </c>
      <c r="F3230">
        <v>146.80000000000001</v>
      </c>
    </row>
    <row r="3231" spans="1:6" x14ac:dyDescent="0.15">
      <c r="A3231">
        <v>3230</v>
      </c>
      <c r="B3231">
        <v>130420</v>
      </c>
      <c r="C3231">
        <v>10.164</v>
      </c>
      <c r="D3231">
        <v>153950.75</v>
      </c>
      <c r="E3231">
        <v>10.192</v>
      </c>
      <c r="F3231">
        <v>146.80000000000001</v>
      </c>
    </row>
    <row r="3232" spans="1:6" x14ac:dyDescent="0.15">
      <c r="A3232">
        <v>3231</v>
      </c>
      <c r="B3232">
        <v>130421</v>
      </c>
      <c r="C3232">
        <v>9.07</v>
      </c>
      <c r="D3232">
        <v>153950.75</v>
      </c>
      <c r="E3232">
        <v>9.2029999999999994</v>
      </c>
      <c r="F3232">
        <v>146.80000000000001</v>
      </c>
    </row>
    <row r="3233" spans="1:6" x14ac:dyDescent="0.15">
      <c r="A3233">
        <v>3232</v>
      </c>
      <c r="B3233">
        <v>130422</v>
      </c>
      <c r="C3233">
        <v>8.4610000000000003</v>
      </c>
      <c r="D3233">
        <v>153950.75</v>
      </c>
      <c r="E3233">
        <v>8.9510000000000005</v>
      </c>
      <c r="F3233">
        <v>146.69999999999999</v>
      </c>
    </row>
    <row r="3234" spans="1:6" x14ac:dyDescent="0.15">
      <c r="A3234">
        <v>3233</v>
      </c>
      <c r="B3234">
        <v>130423</v>
      </c>
      <c r="C3234">
        <v>7.7850000000000001</v>
      </c>
      <c r="D3234">
        <v>153950.75</v>
      </c>
      <c r="E3234">
        <v>9.5039999999999996</v>
      </c>
      <c r="F3234">
        <v>146.6</v>
      </c>
    </row>
    <row r="3235" spans="1:6" x14ac:dyDescent="0.15">
      <c r="A3235">
        <v>3234</v>
      </c>
      <c r="B3235">
        <v>130424</v>
      </c>
      <c r="C3235">
        <v>10.324</v>
      </c>
      <c r="D3235">
        <v>153950.75</v>
      </c>
      <c r="E3235">
        <v>11.781000000000001</v>
      </c>
      <c r="F3235">
        <v>146.5</v>
      </c>
    </row>
    <row r="3236" spans="1:6" x14ac:dyDescent="0.15">
      <c r="A3236">
        <v>3235</v>
      </c>
      <c r="B3236">
        <v>130425</v>
      </c>
      <c r="C3236">
        <v>12.547000000000001</v>
      </c>
      <c r="D3236">
        <v>153950.75</v>
      </c>
      <c r="E3236">
        <v>14.430999999999999</v>
      </c>
      <c r="F3236">
        <v>146.5</v>
      </c>
    </row>
    <row r="3237" spans="1:6" x14ac:dyDescent="0.15">
      <c r="A3237">
        <v>3236</v>
      </c>
      <c r="B3237">
        <v>130426</v>
      </c>
      <c r="C3237">
        <v>12.898</v>
      </c>
      <c r="D3237">
        <v>153950.75</v>
      </c>
      <c r="E3237">
        <v>13.87</v>
      </c>
      <c r="F3237">
        <v>146.80000000000001</v>
      </c>
    </row>
    <row r="3238" spans="1:6" x14ac:dyDescent="0.15">
      <c r="A3238">
        <v>3237</v>
      </c>
      <c r="B3238">
        <v>130427</v>
      </c>
      <c r="C3238">
        <v>16.18</v>
      </c>
      <c r="D3238">
        <v>153950.75</v>
      </c>
      <c r="E3238">
        <v>15.422000000000001</v>
      </c>
      <c r="F3238">
        <v>146.9</v>
      </c>
    </row>
    <row r="3239" spans="1:6" x14ac:dyDescent="0.15">
      <c r="A3239">
        <v>3238</v>
      </c>
      <c r="B3239">
        <v>130428</v>
      </c>
      <c r="C3239">
        <v>19.719000000000001</v>
      </c>
      <c r="D3239">
        <v>153950.75</v>
      </c>
      <c r="E3239">
        <v>18.157</v>
      </c>
      <c r="F3239">
        <v>147.1</v>
      </c>
    </row>
    <row r="3240" spans="1:6" x14ac:dyDescent="0.15">
      <c r="A3240">
        <v>3239</v>
      </c>
      <c r="B3240">
        <v>130429</v>
      </c>
      <c r="C3240">
        <v>22.710999999999999</v>
      </c>
      <c r="D3240">
        <v>153950.75</v>
      </c>
      <c r="E3240">
        <v>20.053000000000001</v>
      </c>
      <c r="F3240">
        <v>147.19999999999999</v>
      </c>
    </row>
    <row r="3241" spans="1:6" x14ac:dyDescent="0.15">
      <c r="A3241">
        <v>3240</v>
      </c>
      <c r="B3241">
        <v>130430</v>
      </c>
      <c r="C3241">
        <v>24.672000000000001</v>
      </c>
      <c r="D3241">
        <v>153950.75</v>
      </c>
      <c r="E3241">
        <v>22.981000000000002</v>
      </c>
      <c r="F3241">
        <v>147.6</v>
      </c>
    </row>
    <row r="3242" spans="1:6" x14ac:dyDescent="0.15">
      <c r="A3242">
        <v>3241</v>
      </c>
      <c r="B3242">
        <v>130431</v>
      </c>
      <c r="C3242">
        <v>23.707000000000001</v>
      </c>
      <c r="D3242">
        <v>153950.75</v>
      </c>
      <c r="E3242">
        <v>22.960999999999999</v>
      </c>
      <c r="F3242">
        <v>147.69999999999999</v>
      </c>
    </row>
    <row r="3243" spans="1:6" x14ac:dyDescent="0.15">
      <c r="A3243">
        <v>3242</v>
      </c>
      <c r="B3243">
        <v>130432</v>
      </c>
      <c r="C3243">
        <v>24.965</v>
      </c>
      <c r="D3243">
        <v>153950.75</v>
      </c>
      <c r="E3243">
        <v>20.536999999999999</v>
      </c>
      <c r="F3243">
        <v>148</v>
      </c>
    </row>
    <row r="3244" spans="1:6" x14ac:dyDescent="0.15">
      <c r="A3244">
        <v>3243</v>
      </c>
      <c r="B3244">
        <v>130433</v>
      </c>
      <c r="C3244">
        <v>26.957000000000001</v>
      </c>
      <c r="D3244">
        <v>153950.875</v>
      </c>
      <c r="E3244">
        <v>18.271999999999998</v>
      </c>
      <c r="F3244">
        <v>149.4</v>
      </c>
    </row>
    <row r="3245" spans="1:6" x14ac:dyDescent="0.15">
      <c r="A3245">
        <v>3244</v>
      </c>
      <c r="B3245">
        <v>130434</v>
      </c>
      <c r="C3245">
        <v>29.050999999999998</v>
      </c>
      <c r="D3245">
        <v>153950.875</v>
      </c>
      <c r="E3245">
        <v>24.164999999999999</v>
      </c>
      <c r="F3245">
        <v>150.19999999999999</v>
      </c>
    </row>
    <row r="3246" spans="1:6" x14ac:dyDescent="0.15">
      <c r="A3246">
        <v>3245</v>
      </c>
      <c r="B3246">
        <v>130435</v>
      </c>
      <c r="C3246">
        <v>31.398</v>
      </c>
      <c r="D3246">
        <v>153950.875</v>
      </c>
      <c r="E3246">
        <v>26.352</v>
      </c>
      <c r="F3246">
        <v>150.19999999999999</v>
      </c>
    </row>
    <row r="3247" spans="1:6" x14ac:dyDescent="0.15">
      <c r="A3247">
        <v>3246</v>
      </c>
      <c r="B3247">
        <v>130436</v>
      </c>
      <c r="C3247">
        <v>33.07</v>
      </c>
      <c r="D3247">
        <v>153950.875</v>
      </c>
      <c r="E3247">
        <v>29.882000000000001</v>
      </c>
      <c r="F3247">
        <v>151.5</v>
      </c>
    </row>
    <row r="3248" spans="1:6" x14ac:dyDescent="0.15">
      <c r="A3248">
        <v>3247</v>
      </c>
      <c r="B3248">
        <v>130437</v>
      </c>
      <c r="C3248">
        <v>32.652000000000001</v>
      </c>
      <c r="D3248">
        <v>153950.875</v>
      </c>
      <c r="E3248">
        <v>28.997</v>
      </c>
      <c r="F3248">
        <v>152.9</v>
      </c>
    </row>
    <row r="3249" spans="1:6" x14ac:dyDescent="0.15">
      <c r="A3249">
        <v>3248</v>
      </c>
      <c r="B3249">
        <v>130438</v>
      </c>
      <c r="C3249">
        <v>33.167999999999999</v>
      </c>
      <c r="D3249">
        <v>153950.875</v>
      </c>
      <c r="E3249">
        <v>26.853999999999999</v>
      </c>
      <c r="F3249">
        <v>152.9</v>
      </c>
    </row>
    <row r="3250" spans="1:6" x14ac:dyDescent="0.15">
      <c r="A3250">
        <v>3249</v>
      </c>
      <c r="B3250">
        <v>130439</v>
      </c>
      <c r="C3250">
        <v>33.905999999999999</v>
      </c>
      <c r="D3250">
        <v>153950.875</v>
      </c>
      <c r="E3250">
        <v>27.995000000000001</v>
      </c>
      <c r="F3250">
        <v>155</v>
      </c>
    </row>
    <row r="3251" spans="1:6" x14ac:dyDescent="0.15">
      <c r="A3251">
        <v>3250</v>
      </c>
      <c r="B3251">
        <v>130440</v>
      </c>
      <c r="C3251">
        <v>33.359000000000002</v>
      </c>
      <c r="D3251">
        <v>153950.875</v>
      </c>
      <c r="E3251">
        <v>28.734000000000002</v>
      </c>
      <c r="F3251">
        <v>156.6</v>
      </c>
    </row>
    <row r="3252" spans="1:6" x14ac:dyDescent="0.15">
      <c r="A3252">
        <v>3251</v>
      </c>
      <c r="B3252">
        <v>130441</v>
      </c>
      <c r="C3252">
        <v>33.229999999999997</v>
      </c>
      <c r="D3252">
        <v>153950.875</v>
      </c>
      <c r="E3252">
        <v>32.152999999999999</v>
      </c>
      <c r="F3252">
        <v>157.4</v>
      </c>
    </row>
    <row r="3253" spans="1:6" x14ac:dyDescent="0.15">
      <c r="A3253">
        <v>3252</v>
      </c>
      <c r="B3253">
        <v>130442</v>
      </c>
      <c r="C3253">
        <v>31.59</v>
      </c>
      <c r="D3253">
        <v>153950.875</v>
      </c>
      <c r="E3253">
        <v>25.893000000000001</v>
      </c>
      <c r="F3253">
        <v>161.4</v>
      </c>
    </row>
    <row r="3254" spans="1:6" x14ac:dyDescent="0.15">
      <c r="A3254">
        <v>3253</v>
      </c>
      <c r="B3254">
        <v>130443</v>
      </c>
      <c r="C3254">
        <v>28.757999999999999</v>
      </c>
      <c r="D3254">
        <v>153950.875</v>
      </c>
      <c r="E3254">
        <v>27.08</v>
      </c>
      <c r="F3254">
        <v>162.6</v>
      </c>
    </row>
    <row r="3255" spans="1:6" x14ac:dyDescent="0.15">
      <c r="A3255">
        <v>3254</v>
      </c>
      <c r="B3255">
        <v>130444</v>
      </c>
      <c r="C3255">
        <v>24.382999999999999</v>
      </c>
      <c r="D3255">
        <v>153950.875</v>
      </c>
      <c r="E3255">
        <v>23.681999999999999</v>
      </c>
      <c r="F3255">
        <v>165.1</v>
      </c>
    </row>
    <row r="3256" spans="1:6" x14ac:dyDescent="0.15">
      <c r="A3256">
        <v>3255</v>
      </c>
      <c r="B3256">
        <v>130445</v>
      </c>
      <c r="C3256">
        <v>18.690999999999999</v>
      </c>
      <c r="D3256">
        <v>153951</v>
      </c>
      <c r="E3256">
        <v>17.253</v>
      </c>
      <c r="F3256">
        <v>167.8</v>
      </c>
    </row>
    <row r="3257" spans="1:6" x14ac:dyDescent="0.15">
      <c r="A3257">
        <v>3256</v>
      </c>
      <c r="B3257">
        <v>130446</v>
      </c>
      <c r="C3257">
        <v>12.996</v>
      </c>
      <c r="D3257">
        <v>153951</v>
      </c>
      <c r="E3257">
        <v>11.138</v>
      </c>
      <c r="F3257">
        <v>170.3</v>
      </c>
    </row>
    <row r="3258" spans="1:6" x14ac:dyDescent="0.15">
      <c r="A3258">
        <v>3257</v>
      </c>
      <c r="B3258">
        <v>130447</v>
      </c>
      <c r="C3258">
        <v>7.2380000000000004</v>
      </c>
      <c r="D3258">
        <v>153951</v>
      </c>
      <c r="E3258">
        <v>4.8339999999999996</v>
      </c>
      <c r="F3258">
        <v>171</v>
      </c>
    </row>
    <row r="3259" spans="1:6" x14ac:dyDescent="0.15">
      <c r="A3259">
        <v>3258</v>
      </c>
      <c r="B3259">
        <v>130448</v>
      </c>
      <c r="C3259">
        <v>2.859</v>
      </c>
      <c r="D3259">
        <v>153951</v>
      </c>
      <c r="E3259">
        <v>2.4340000000000002</v>
      </c>
      <c r="F3259">
        <v>173.3</v>
      </c>
    </row>
    <row r="3260" spans="1:6" x14ac:dyDescent="0.15">
      <c r="A3260">
        <v>3259</v>
      </c>
      <c r="B3260">
        <v>130449</v>
      </c>
      <c r="C3260">
        <v>0.80100000000000005</v>
      </c>
      <c r="D3260">
        <v>153951</v>
      </c>
      <c r="E3260">
        <v>1.1459999999999999</v>
      </c>
      <c r="F3260">
        <v>175</v>
      </c>
    </row>
    <row r="3261" spans="1:6" x14ac:dyDescent="0.15">
      <c r="A3261">
        <v>3260</v>
      </c>
      <c r="B3261">
        <v>130450</v>
      </c>
      <c r="C3261">
        <v>0</v>
      </c>
      <c r="D3261">
        <v>153951</v>
      </c>
      <c r="E3261">
        <v>1.7869999999999999</v>
      </c>
      <c r="F3261">
        <v>175.9</v>
      </c>
    </row>
    <row r="3262" spans="1:6" x14ac:dyDescent="0.15">
      <c r="A3262">
        <v>3261</v>
      </c>
      <c r="B3262">
        <v>130451</v>
      </c>
      <c r="C3262">
        <v>0.86699999999999999</v>
      </c>
      <c r="D3262">
        <v>153951</v>
      </c>
      <c r="E3262">
        <v>1.109</v>
      </c>
      <c r="F3262">
        <v>177.3</v>
      </c>
    </row>
    <row r="3263" spans="1:6" x14ac:dyDescent="0.15">
      <c r="A3263">
        <v>3262</v>
      </c>
      <c r="B3263">
        <v>130452</v>
      </c>
      <c r="C3263">
        <v>1.1559999999999999</v>
      </c>
      <c r="D3263">
        <v>153951</v>
      </c>
      <c r="E3263">
        <v>0.40600000000000003</v>
      </c>
      <c r="F3263">
        <v>178.9</v>
      </c>
    </row>
    <row r="3264" spans="1:6" x14ac:dyDescent="0.15">
      <c r="A3264">
        <v>3263</v>
      </c>
      <c r="B3264">
        <v>130453</v>
      </c>
      <c r="C3264">
        <v>0.80100000000000005</v>
      </c>
      <c r="D3264">
        <v>153951</v>
      </c>
      <c r="E3264">
        <v>0.17799999999999999</v>
      </c>
      <c r="F3264">
        <v>181.2</v>
      </c>
    </row>
    <row r="3265" spans="1:6" x14ac:dyDescent="0.15">
      <c r="A3265">
        <v>3264</v>
      </c>
      <c r="B3265">
        <v>130454</v>
      </c>
      <c r="C3265">
        <v>0</v>
      </c>
      <c r="D3265">
        <v>153951</v>
      </c>
      <c r="E3265">
        <v>0.50600000000000001</v>
      </c>
      <c r="F3265">
        <v>181.7</v>
      </c>
    </row>
    <row r="3266" spans="1:6" x14ac:dyDescent="0.15">
      <c r="A3266">
        <v>3265</v>
      </c>
      <c r="B3266">
        <v>130455</v>
      </c>
      <c r="C3266">
        <v>0</v>
      </c>
      <c r="D3266">
        <v>153951</v>
      </c>
      <c r="E3266">
        <v>0.64800000000000002</v>
      </c>
      <c r="F3266">
        <v>182.2</v>
      </c>
    </row>
    <row r="3267" spans="1:6" x14ac:dyDescent="0.15">
      <c r="A3267">
        <v>3266</v>
      </c>
      <c r="B3267">
        <v>130456</v>
      </c>
      <c r="C3267">
        <v>0</v>
      </c>
      <c r="D3267">
        <v>153951</v>
      </c>
      <c r="E3267">
        <v>0.56100000000000005</v>
      </c>
      <c r="F3267">
        <v>182.5</v>
      </c>
    </row>
    <row r="3268" spans="1:6" x14ac:dyDescent="0.15">
      <c r="A3268">
        <v>3267</v>
      </c>
      <c r="B3268">
        <v>130457</v>
      </c>
      <c r="C3268">
        <v>0</v>
      </c>
      <c r="D3268">
        <v>153951</v>
      </c>
      <c r="E3268">
        <v>0.4</v>
      </c>
      <c r="F3268">
        <v>182.5</v>
      </c>
    </row>
    <row r="3269" spans="1:6" x14ac:dyDescent="0.15">
      <c r="A3269">
        <v>3268</v>
      </c>
      <c r="B3269">
        <v>130458</v>
      </c>
      <c r="C3269">
        <v>3.3130000000000002</v>
      </c>
      <c r="D3269">
        <v>153951</v>
      </c>
      <c r="E3269">
        <v>1.4850000000000001</v>
      </c>
      <c r="F3269">
        <v>183.2</v>
      </c>
    </row>
    <row r="3270" spans="1:6" x14ac:dyDescent="0.15">
      <c r="A3270">
        <v>3269</v>
      </c>
      <c r="B3270">
        <v>130459</v>
      </c>
      <c r="C3270">
        <v>9.1370000000000005</v>
      </c>
      <c r="D3270">
        <v>153951</v>
      </c>
      <c r="E3270">
        <v>4.6230000000000002</v>
      </c>
      <c r="F3270">
        <v>184.1</v>
      </c>
    </row>
    <row r="3271" spans="1:6" x14ac:dyDescent="0.15">
      <c r="A3271">
        <v>3270</v>
      </c>
      <c r="B3271">
        <v>130460</v>
      </c>
      <c r="C3271">
        <v>14.41</v>
      </c>
      <c r="D3271">
        <v>153951</v>
      </c>
      <c r="E3271">
        <v>8.8059999999999992</v>
      </c>
      <c r="F3271">
        <v>185</v>
      </c>
    </row>
    <row r="3272" spans="1:6" x14ac:dyDescent="0.15">
      <c r="A3272">
        <v>3271</v>
      </c>
      <c r="B3272">
        <v>130501</v>
      </c>
      <c r="C3272">
        <v>15.151999999999999</v>
      </c>
      <c r="D3272">
        <v>153951</v>
      </c>
      <c r="E3272">
        <v>10.345000000000001</v>
      </c>
      <c r="F3272">
        <v>186.9</v>
      </c>
    </row>
    <row r="3273" spans="1:6" x14ac:dyDescent="0.15">
      <c r="A3273">
        <v>3272</v>
      </c>
      <c r="B3273">
        <v>130502</v>
      </c>
      <c r="C3273">
        <v>16.34</v>
      </c>
      <c r="D3273">
        <v>153951</v>
      </c>
      <c r="E3273">
        <v>9.3040000000000003</v>
      </c>
      <c r="F3273">
        <v>188.9</v>
      </c>
    </row>
    <row r="3274" spans="1:6" x14ac:dyDescent="0.15">
      <c r="A3274">
        <v>3273</v>
      </c>
      <c r="B3274">
        <v>130503</v>
      </c>
      <c r="C3274">
        <v>19.367000000000001</v>
      </c>
      <c r="D3274">
        <v>153951</v>
      </c>
      <c r="E3274">
        <v>5.8860000000000001</v>
      </c>
      <c r="F3274">
        <v>190.9</v>
      </c>
    </row>
    <row r="3275" spans="1:6" x14ac:dyDescent="0.15">
      <c r="A3275">
        <v>3274</v>
      </c>
      <c r="B3275">
        <v>130504</v>
      </c>
      <c r="C3275">
        <v>23.097999999999999</v>
      </c>
      <c r="D3275">
        <v>153951</v>
      </c>
      <c r="E3275">
        <v>10.403</v>
      </c>
      <c r="F3275">
        <v>193.7</v>
      </c>
    </row>
    <row r="3276" spans="1:6" x14ac:dyDescent="0.15">
      <c r="A3276">
        <v>3275</v>
      </c>
      <c r="B3276">
        <v>130505</v>
      </c>
      <c r="C3276">
        <v>25.863</v>
      </c>
      <c r="D3276">
        <v>153951</v>
      </c>
      <c r="E3276">
        <v>15.382999999999999</v>
      </c>
      <c r="F3276">
        <v>193.4</v>
      </c>
    </row>
    <row r="3277" spans="1:6" x14ac:dyDescent="0.15">
      <c r="A3277">
        <v>3276</v>
      </c>
      <c r="B3277">
        <v>130506</v>
      </c>
      <c r="C3277">
        <v>25.800999999999998</v>
      </c>
      <c r="D3277">
        <v>153951</v>
      </c>
      <c r="E3277">
        <v>20.440999999999999</v>
      </c>
      <c r="F3277">
        <v>189.5</v>
      </c>
    </row>
    <row r="3278" spans="1:6" x14ac:dyDescent="0.15">
      <c r="A3278">
        <v>3277</v>
      </c>
      <c r="B3278">
        <v>130507</v>
      </c>
      <c r="C3278">
        <v>25.832000000000001</v>
      </c>
      <c r="D3278">
        <v>153951</v>
      </c>
      <c r="E3278">
        <v>20.353000000000002</v>
      </c>
      <c r="F3278">
        <v>188.5</v>
      </c>
    </row>
    <row r="3279" spans="1:6" x14ac:dyDescent="0.15">
      <c r="A3279">
        <v>3278</v>
      </c>
      <c r="B3279">
        <v>130508</v>
      </c>
      <c r="C3279">
        <v>26.895</v>
      </c>
      <c r="D3279">
        <v>153951</v>
      </c>
      <c r="E3279">
        <v>21.776</v>
      </c>
      <c r="F3279">
        <v>187.4</v>
      </c>
    </row>
    <row r="3280" spans="1:6" x14ac:dyDescent="0.15">
      <c r="A3280">
        <v>3279</v>
      </c>
      <c r="B3280">
        <v>130509</v>
      </c>
      <c r="C3280">
        <v>28.695</v>
      </c>
      <c r="D3280">
        <v>153951</v>
      </c>
      <c r="E3280">
        <v>16.170000000000002</v>
      </c>
      <c r="F3280">
        <v>187.1</v>
      </c>
    </row>
    <row r="3281" spans="1:6" x14ac:dyDescent="0.15">
      <c r="A3281">
        <v>3280</v>
      </c>
      <c r="B3281">
        <v>130510</v>
      </c>
      <c r="C3281">
        <v>30.914000000000001</v>
      </c>
      <c r="D3281">
        <v>153951</v>
      </c>
      <c r="E3281">
        <v>18.081</v>
      </c>
      <c r="F3281">
        <v>189.6</v>
      </c>
    </row>
    <row r="3282" spans="1:6" x14ac:dyDescent="0.15">
      <c r="A3282">
        <v>3281</v>
      </c>
      <c r="B3282">
        <v>130511</v>
      </c>
      <c r="C3282">
        <v>33.777000000000001</v>
      </c>
      <c r="D3282">
        <v>153951</v>
      </c>
      <c r="E3282">
        <v>24.68</v>
      </c>
      <c r="F3282">
        <v>191.7</v>
      </c>
    </row>
    <row r="3283" spans="1:6" x14ac:dyDescent="0.15">
      <c r="A3283">
        <v>3282</v>
      </c>
      <c r="B3283">
        <v>130512</v>
      </c>
      <c r="C3283">
        <v>36.93</v>
      </c>
      <c r="D3283">
        <v>153951</v>
      </c>
      <c r="E3283">
        <v>28.658000000000001</v>
      </c>
      <c r="F3283">
        <v>193.1</v>
      </c>
    </row>
    <row r="3284" spans="1:6" x14ac:dyDescent="0.15">
      <c r="A3284">
        <v>3283</v>
      </c>
      <c r="B3284">
        <v>130513</v>
      </c>
      <c r="C3284">
        <v>36.546999999999997</v>
      </c>
      <c r="D3284">
        <v>153951</v>
      </c>
      <c r="E3284">
        <v>30.222999999999999</v>
      </c>
      <c r="F3284">
        <v>194.5</v>
      </c>
    </row>
    <row r="3285" spans="1:6" x14ac:dyDescent="0.15">
      <c r="A3285">
        <v>3284</v>
      </c>
      <c r="B3285">
        <v>130514</v>
      </c>
      <c r="C3285">
        <v>36.609000000000002</v>
      </c>
      <c r="D3285">
        <v>153951</v>
      </c>
      <c r="E3285">
        <v>30.395</v>
      </c>
      <c r="F3285">
        <v>195</v>
      </c>
    </row>
    <row r="3286" spans="1:6" x14ac:dyDescent="0.15">
      <c r="A3286">
        <v>3285</v>
      </c>
      <c r="B3286">
        <v>130515</v>
      </c>
      <c r="C3286">
        <v>37.671999999999997</v>
      </c>
      <c r="D3286">
        <v>153951</v>
      </c>
      <c r="E3286">
        <v>31.51</v>
      </c>
      <c r="F3286">
        <v>193.5</v>
      </c>
    </row>
    <row r="3287" spans="1:6" x14ac:dyDescent="0.15">
      <c r="A3287">
        <v>3286</v>
      </c>
      <c r="B3287">
        <v>130516</v>
      </c>
      <c r="C3287">
        <v>38.828000000000003</v>
      </c>
      <c r="D3287">
        <v>153951</v>
      </c>
      <c r="E3287">
        <v>34.622999999999998</v>
      </c>
      <c r="F3287">
        <v>192.2</v>
      </c>
    </row>
    <row r="3288" spans="1:6" x14ac:dyDescent="0.15">
      <c r="A3288">
        <v>3287</v>
      </c>
      <c r="B3288">
        <v>130517</v>
      </c>
      <c r="C3288">
        <v>40.246000000000002</v>
      </c>
      <c r="D3288">
        <v>153951</v>
      </c>
      <c r="E3288">
        <v>36.947000000000003</v>
      </c>
      <c r="F3288">
        <v>189.8</v>
      </c>
    </row>
    <row r="3289" spans="1:6" x14ac:dyDescent="0.15">
      <c r="A3289">
        <v>3288</v>
      </c>
      <c r="B3289">
        <v>130518</v>
      </c>
      <c r="C3289">
        <v>41.851999999999997</v>
      </c>
      <c r="D3289">
        <v>153951</v>
      </c>
      <c r="E3289">
        <v>39.923999999999999</v>
      </c>
      <c r="F3289">
        <v>185.3</v>
      </c>
    </row>
    <row r="3290" spans="1:6" x14ac:dyDescent="0.15">
      <c r="A3290">
        <v>3289</v>
      </c>
      <c r="B3290">
        <v>130519</v>
      </c>
      <c r="C3290">
        <v>42.784999999999997</v>
      </c>
      <c r="D3290">
        <v>153951</v>
      </c>
      <c r="E3290">
        <v>40.579000000000001</v>
      </c>
      <c r="F3290">
        <v>181</v>
      </c>
    </row>
    <row r="3291" spans="1:6" x14ac:dyDescent="0.15">
      <c r="A3291">
        <v>3290</v>
      </c>
      <c r="B3291">
        <v>130520</v>
      </c>
      <c r="C3291">
        <v>43.75</v>
      </c>
      <c r="D3291">
        <v>153951</v>
      </c>
      <c r="E3291">
        <v>39.161000000000001</v>
      </c>
      <c r="F3291">
        <v>179.1</v>
      </c>
    </row>
    <row r="3292" spans="1:6" x14ac:dyDescent="0.15">
      <c r="A3292">
        <v>3291</v>
      </c>
      <c r="B3292">
        <v>130521</v>
      </c>
      <c r="C3292">
        <v>43.976999999999997</v>
      </c>
      <c r="D3292">
        <v>153951</v>
      </c>
      <c r="E3292">
        <v>39.688000000000002</v>
      </c>
      <c r="F3292">
        <v>176.7</v>
      </c>
    </row>
    <row r="3293" spans="1:6" x14ac:dyDescent="0.15">
      <c r="A3293">
        <v>3292</v>
      </c>
      <c r="B3293">
        <v>130522</v>
      </c>
      <c r="C3293">
        <v>45.008000000000003</v>
      </c>
      <c r="D3293">
        <v>153951.125</v>
      </c>
      <c r="E3293">
        <v>42.875999999999998</v>
      </c>
      <c r="F3293">
        <v>174.1</v>
      </c>
    </row>
    <row r="3294" spans="1:6" x14ac:dyDescent="0.15">
      <c r="A3294">
        <v>3293</v>
      </c>
      <c r="B3294">
        <v>130523</v>
      </c>
      <c r="C3294">
        <v>44.104999999999997</v>
      </c>
      <c r="D3294">
        <v>153951.125</v>
      </c>
      <c r="E3294">
        <v>43.793999999999997</v>
      </c>
      <c r="F3294">
        <v>170.7</v>
      </c>
    </row>
    <row r="3295" spans="1:6" x14ac:dyDescent="0.15">
      <c r="A3295">
        <v>3294</v>
      </c>
      <c r="B3295">
        <v>130524</v>
      </c>
      <c r="C3295">
        <v>43.238</v>
      </c>
      <c r="D3295">
        <v>153951.125</v>
      </c>
      <c r="E3295">
        <v>41.887</v>
      </c>
      <c r="F3295">
        <v>168.7</v>
      </c>
    </row>
    <row r="3296" spans="1:6" x14ac:dyDescent="0.15">
      <c r="A3296">
        <v>3295</v>
      </c>
      <c r="B3296">
        <v>130525</v>
      </c>
      <c r="C3296">
        <v>43.784999999999997</v>
      </c>
      <c r="D3296">
        <v>153951.125</v>
      </c>
      <c r="E3296">
        <v>40.953000000000003</v>
      </c>
      <c r="F3296">
        <v>167.2</v>
      </c>
    </row>
    <row r="3297" spans="1:6" x14ac:dyDescent="0.15">
      <c r="A3297">
        <v>3296</v>
      </c>
      <c r="B3297">
        <v>130526</v>
      </c>
      <c r="C3297">
        <v>44.75</v>
      </c>
      <c r="D3297">
        <v>153951.125</v>
      </c>
      <c r="E3297">
        <v>41.963999999999999</v>
      </c>
      <c r="F3297">
        <v>165.6</v>
      </c>
    </row>
    <row r="3298" spans="1:6" x14ac:dyDescent="0.15">
      <c r="A3298">
        <v>3297</v>
      </c>
      <c r="B3298">
        <v>130527</v>
      </c>
      <c r="C3298">
        <v>45.296999999999997</v>
      </c>
      <c r="D3298">
        <v>153951.125</v>
      </c>
      <c r="E3298">
        <v>43.616</v>
      </c>
      <c r="F3298">
        <v>165.2</v>
      </c>
    </row>
    <row r="3299" spans="1:6" x14ac:dyDescent="0.15">
      <c r="A3299">
        <v>3298</v>
      </c>
      <c r="B3299">
        <v>130528</v>
      </c>
      <c r="C3299">
        <v>46.003999999999998</v>
      </c>
      <c r="D3299">
        <v>153951.125</v>
      </c>
      <c r="E3299">
        <v>43.587000000000003</v>
      </c>
      <c r="F3299">
        <v>164.8</v>
      </c>
    </row>
    <row r="3300" spans="1:6" x14ac:dyDescent="0.15">
      <c r="A3300">
        <v>3299</v>
      </c>
      <c r="B3300">
        <v>130529</v>
      </c>
      <c r="C3300">
        <v>45.585999999999999</v>
      </c>
      <c r="D3300">
        <v>153951.125</v>
      </c>
      <c r="E3300">
        <v>43.423999999999999</v>
      </c>
      <c r="F3300">
        <v>164.4</v>
      </c>
    </row>
    <row r="3301" spans="1:6" x14ac:dyDescent="0.15">
      <c r="A3301">
        <v>3300</v>
      </c>
      <c r="B3301">
        <v>130530</v>
      </c>
      <c r="C3301">
        <v>43.460999999999999</v>
      </c>
      <c r="D3301">
        <v>153951.25</v>
      </c>
      <c r="E3301">
        <v>41.338000000000001</v>
      </c>
      <c r="F3301">
        <v>163.6</v>
      </c>
    </row>
    <row r="3302" spans="1:6" x14ac:dyDescent="0.15">
      <c r="A3302">
        <v>3301</v>
      </c>
      <c r="B3302">
        <v>130531</v>
      </c>
      <c r="C3302">
        <v>40.246000000000002</v>
      </c>
      <c r="D3302">
        <v>153951.25</v>
      </c>
      <c r="E3302">
        <v>39.710999999999999</v>
      </c>
      <c r="F3302">
        <v>163.30000000000001</v>
      </c>
    </row>
    <row r="3303" spans="1:6" x14ac:dyDescent="0.15">
      <c r="A3303">
        <v>3302</v>
      </c>
      <c r="B3303">
        <v>130532</v>
      </c>
      <c r="C3303">
        <v>37.058999999999997</v>
      </c>
      <c r="D3303">
        <v>153951.25</v>
      </c>
      <c r="E3303">
        <v>34.387999999999998</v>
      </c>
      <c r="F3303">
        <v>162.69999999999999</v>
      </c>
    </row>
    <row r="3304" spans="1:6" x14ac:dyDescent="0.15">
      <c r="A3304">
        <v>3303</v>
      </c>
      <c r="B3304">
        <v>130533</v>
      </c>
      <c r="C3304">
        <v>34.003999999999998</v>
      </c>
      <c r="D3304">
        <v>153951.25</v>
      </c>
      <c r="E3304">
        <v>34.765999999999998</v>
      </c>
      <c r="F3304">
        <v>162.80000000000001</v>
      </c>
    </row>
    <row r="3305" spans="1:6" x14ac:dyDescent="0.15">
      <c r="A3305">
        <v>3304</v>
      </c>
      <c r="B3305">
        <v>130534</v>
      </c>
      <c r="C3305">
        <v>30.655999999999999</v>
      </c>
      <c r="D3305">
        <v>153951.25</v>
      </c>
      <c r="E3305">
        <v>29.870999999999999</v>
      </c>
      <c r="F3305">
        <v>164.4</v>
      </c>
    </row>
    <row r="3306" spans="1:6" x14ac:dyDescent="0.15">
      <c r="A3306">
        <v>3305</v>
      </c>
      <c r="B3306">
        <v>130535</v>
      </c>
      <c r="C3306">
        <v>25.640999999999998</v>
      </c>
      <c r="D3306">
        <v>153951.25</v>
      </c>
      <c r="E3306">
        <v>26.093</v>
      </c>
      <c r="F3306">
        <v>164</v>
      </c>
    </row>
    <row r="3307" spans="1:6" x14ac:dyDescent="0.15">
      <c r="A3307">
        <v>3306</v>
      </c>
      <c r="B3307">
        <v>130536</v>
      </c>
      <c r="C3307">
        <v>18.335999999999999</v>
      </c>
      <c r="D3307">
        <v>153951.25</v>
      </c>
      <c r="E3307">
        <v>19.509</v>
      </c>
      <c r="F3307">
        <v>164.2</v>
      </c>
    </row>
    <row r="3308" spans="1:6" x14ac:dyDescent="0.15">
      <c r="A3308">
        <v>3307</v>
      </c>
      <c r="B3308">
        <v>130537</v>
      </c>
      <c r="C3308">
        <v>10.52</v>
      </c>
      <c r="D3308">
        <v>153951.25</v>
      </c>
      <c r="E3308">
        <v>12.811999999999999</v>
      </c>
      <c r="F3308">
        <v>164.1</v>
      </c>
    </row>
    <row r="3309" spans="1:6" x14ac:dyDescent="0.15">
      <c r="A3309">
        <v>3308</v>
      </c>
      <c r="B3309">
        <v>130538</v>
      </c>
      <c r="C3309">
        <v>3.246</v>
      </c>
      <c r="D3309">
        <v>153951.25</v>
      </c>
      <c r="E3309">
        <v>5.1210000000000004</v>
      </c>
      <c r="F3309">
        <v>163.80000000000001</v>
      </c>
    </row>
    <row r="3310" spans="1:6" x14ac:dyDescent="0.15">
      <c r="A3310">
        <v>3309</v>
      </c>
      <c r="B3310">
        <v>130539</v>
      </c>
      <c r="C3310">
        <v>0</v>
      </c>
      <c r="D3310">
        <v>153951.25</v>
      </c>
      <c r="E3310">
        <v>0.32200000000000001</v>
      </c>
      <c r="F3310">
        <v>163.6</v>
      </c>
    </row>
    <row r="3311" spans="1:6" x14ac:dyDescent="0.15">
      <c r="A3311">
        <v>3310</v>
      </c>
      <c r="B3311">
        <v>130540</v>
      </c>
      <c r="C3311">
        <v>0</v>
      </c>
      <c r="D3311">
        <v>153951.25</v>
      </c>
      <c r="E3311">
        <v>0.14299999999999999</v>
      </c>
      <c r="F3311">
        <v>163.4</v>
      </c>
    </row>
    <row r="3312" spans="1:6" x14ac:dyDescent="0.15">
      <c r="A3312">
        <v>3311</v>
      </c>
      <c r="B3312">
        <v>130541</v>
      </c>
      <c r="C3312">
        <v>0</v>
      </c>
      <c r="D3312">
        <v>153951.25</v>
      </c>
      <c r="E3312">
        <v>0.113</v>
      </c>
      <c r="F3312">
        <v>163.1</v>
      </c>
    </row>
    <row r="3313" spans="1:6" x14ac:dyDescent="0.15">
      <c r="A3313">
        <v>3312</v>
      </c>
      <c r="B3313">
        <v>130542</v>
      </c>
      <c r="C3313">
        <v>0</v>
      </c>
      <c r="D3313">
        <v>153951.25</v>
      </c>
      <c r="E3313">
        <v>0.109</v>
      </c>
      <c r="F3313">
        <v>163</v>
      </c>
    </row>
    <row r="3314" spans="1:6" x14ac:dyDescent="0.15">
      <c r="A3314">
        <v>3313</v>
      </c>
      <c r="B3314">
        <v>130543</v>
      </c>
      <c r="C3314">
        <v>0</v>
      </c>
      <c r="D3314">
        <v>153951.25</v>
      </c>
      <c r="E3314">
        <v>0.17199999999999999</v>
      </c>
      <c r="F3314">
        <v>162.6</v>
      </c>
    </row>
    <row r="3315" spans="1:6" x14ac:dyDescent="0.15">
      <c r="A3315">
        <v>3314</v>
      </c>
      <c r="B3315">
        <v>130544</v>
      </c>
      <c r="C3315">
        <v>0</v>
      </c>
      <c r="D3315">
        <v>153951.25</v>
      </c>
      <c r="E3315">
        <v>0.13</v>
      </c>
      <c r="F3315">
        <v>162.19999999999999</v>
      </c>
    </row>
    <row r="3316" spans="1:6" x14ac:dyDescent="0.15">
      <c r="A3316">
        <v>3315</v>
      </c>
      <c r="B3316">
        <v>130545</v>
      </c>
      <c r="C3316">
        <v>0.93</v>
      </c>
      <c r="D3316">
        <v>153951.25</v>
      </c>
      <c r="E3316">
        <v>0.86099999999999999</v>
      </c>
      <c r="F3316">
        <v>162.19999999999999</v>
      </c>
    </row>
    <row r="3317" spans="1:6" x14ac:dyDescent="0.15">
      <c r="A3317">
        <v>3316</v>
      </c>
      <c r="B3317">
        <v>130546</v>
      </c>
      <c r="C3317">
        <v>0</v>
      </c>
      <c r="D3317">
        <v>153951.25</v>
      </c>
      <c r="E3317">
        <v>0.13900000000000001</v>
      </c>
      <c r="F3317">
        <v>162.1</v>
      </c>
    </row>
    <row r="3318" spans="1:6" x14ac:dyDescent="0.15">
      <c r="A3318">
        <v>3317</v>
      </c>
      <c r="B3318">
        <v>130547</v>
      </c>
      <c r="C3318">
        <v>1.4139999999999999</v>
      </c>
      <c r="D3318">
        <v>153951.25</v>
      </c>
      <c r="E3318">
        <v>0.876</v>
      </c>
      <c r="F3318">
        <v>162.30000000000001</v>
      </c>
    </row>
    <row r="3319" spans="1:6" x14ac:dyDescent="0.15">
      <c r="A3319">
        <v>3318</v>
      </c>
      <c r="B3319">
        <v>130548</v>
      </c>
      <c r="C3319">
        <v>4.0199999999999996</v>
      </c>
      <c r="D3319">
        <v>153951.25</v>
      </c>
      <c r="E3319">
        <v>2.3839999999999999</v>
      </c>
      <c r="F3319">
        <v>161.69999999999999</v>
      </c>
    </row>
    <row r="3320" spans="1:6" x14ac:dyDescent="0.15">
      <c r="A3320">
        <v>3319</v>
      </c>
      <c r="B3320">
        <v>130549</v>
      </c>
      <c r="C3320">
        <v>8.5549999999999997</v>
      </c>
      <c r="D3320">
        <v>153951.25</v>
      </c>
      <c r="E3320">
        <v>5.3449999999999998</v>
      </c>
      <c r="F3320">
        <v>162</v>
      </c>
    </row>
    <row r="3321" spans="1:6" x14ac:dyDescent="0.15">
      <c r="A3321">
        <v>3320</v>
      </c>
      <c r="B3321">
        <v>130550</v>
      </c>
      <c r="C3321">
        <v>13.316000000000001</v>
      </c>
      <c r="D3321">
        <v>153951.25</v>
      </c>
      <c r="E3321">
        <v>10.507999999999999</v>
      </c>
      <c r="F3321">
        <v>162.1</v>
      </c>
    </row>
    <row r="3322" spans="1:6" x14ac:dyDescent="0.15">
      <c r="A3322">
        <v>3321</v>
      </c>
      <c r="B3322">
        <v>130551</v>
      </c>
      <c r="C3322">
        <v>13.992000000000001</v>
      </c>
      <c r="D3322">
        <v>153951.25</v>
      </c>
      <c r="E3322">
        <v>12.368</v>
      </c>
      <c r="F3322">
        <v>162</v>
      </c>
    </row>
    <row r="3323" spans="1:6" x14ac:dyDescent="0.15">
      <c r="A3323">
        <v>3322</v>
      </c>
      <c r="B3323">
        <v>130552</v>
      </c>
      <c r="C3323">
        <v>14.218999999999999</v>
      </c>
      <c r="D3323">
        <v>153951.25</v>
      </c>
      <c r="E3323">
        <v>12.298999999999999</v>
      </c>
      <c r="F3323">
        <v>162</v>
      </c>
    </row>
    <row r="3324" spans="1:6" x14ac:dyDescent="0.15">
      <c r="A3324">
        <v>3323</v>
      </c>
      <c r="B3324">
        <v>130553</v>
      </c>
      <c r="C3324">
        <v>17.050999999999998</v>
      </c>
      <c r="D3324">
        <v>153951.25</v>
      </c>
      <c r="E3324">
        <v>14.585000000000001</v>
      </c>
      <c r="F3324">
        <v>161.9</v>
      </c>
    </row>
    <row r="3325" spans="1:6" x14ac:dyDescent="0.15">
      <c r="A3325">
        <v>3324</v>
      </c>
      <c r="B3325">
        <v>130554</v>
      </c>
      <c r="C3325">
        <v>20.395</v>
      </c>
      <c r="D3325">
        <v>153951.25</v>
      </c>
      <c r="E3325">
        <v>18.082999999999998</v>
      </c>
      <c r="F3325">
        <v>161.5</v>
      </c>
    </row>
    <row r="3326" spans="1:6" x14ac:dyDescent="0.15">
      <c r="A3326">
        <v>3325</v>
      </c>
      <c r="B3326">
        <v>130555</v>
      </c>
      <c r="C3326">
        <v>21.585999999999999</v>
      </c>
      <c r="D3326">
        <v>153951.375</v>
      </c>
      <c r="E3326">
        <v>19.95</v>
      </c>
      <c r="F3326">
        <v>161.4</v>
      </c>
    </row>
    <row r="3327" spans="1:6" x14ac:dyDescent="0.15">
      <c r="A3327">
        <v>3326</v>
      </c>
      <c r="B3327">
        <v>130556</v>
      </c>
      <c r="C3327">
        <v>20.395</v>
      </c>
      <c r="D3327">
        <v>153951.375</v>
      </c>
      <c r="E3327">
        <v>20.481000000000002</v>
      </c>
      <c r="F3327">
        <v>161.4</v>
      </c>
    </row>
    <row r="3328" spans="1:6" x14ac:dyDescent="0.15">
      <c r="A3328">
        <v>3327</v>
      </c>
      <c r="B3328">
        <v>130557</v>
      </c>
      <c r="C3328">
        <v>20.297000000000001</v>
      </c>
      <c r="D3328">
        <v>153951.375</v>
      </c>
      <c r="E3328">
        <v>18.651</v>
      </c>
      <c r="F3328">
        <v>161.80000000000001</v>
      </c>
    </row>
    <row r="3329" spans="1:6" x14ac:dyDescent="0.15">
      <c r="A3329">
        <v>3328</v>
      </c>
      <c r="B3329">
        <v>130558</v>
      </c>
      <c r="C3329">
        <v>20.972999999999999</v>
      </c>
      <c r="D3329">
        <v>153951.375</v>
      </c>
      <c r="E3329">
        <v>19.702000000000002</v>
      </c>
      <c r="F3329">
        <v>163.30000000000001</v>
      </c>
    </row>
    <row r="3330" spans="1:6" x14ac:dyDescent="0.15">
      <c r="A3330">
        <v>3329</v>
      </c>
      <c r="B3330">
        <v>130559</v>
      </c>
      <c r="C3330">
        <v>22.582000000000001</v>
      </c>
      <c r="D3330">
        <v>153951.375</v>
      </c>
      <c r="E3330">
        <v>20.928000000000001</v>
      </c>
      <c r="F3330">
        <v>164.3</v>
      </c>
    </row>
    <row r="3331" spans="1:6" x14ac:dyDescent="0.15">
      <c r="A3331">
        <v>3330</v>
      </c>
      <c r="B3331">
        <v>130560</v>
      </c>
      <c r="C3331">
        <v>23.417999999999999</v>
      </c>
      <c r="D3331">
        <v>153951.375</v>
      </c>
      <c r="E3331">
        <v>22.178000000000001</v>
      </c>
      <c r="F3331">
        <v>164.4</v>
      </c>
    </row>
    <row r="3332" spans="1:6" x14ac:dyDescent="0.15">
      <c r="A3332">
        <v>3331</v>
      </c>
      <c r="B3332">
        <v>130601</v>
      </c>
      <c r="C3332">
        <v>24.48</v>
      </c>
      <c r="D3332">
        <v>153951.375</v>
      </c>
      <c r="E3332">
        <v>22.917000000000002</v>
      </c>
      <c r="F3332">
        <v>165.1</v>
      </c>
    </row>
    <row r="3333" spans="1:6" x14ac:dyDescent="0.15">
      <c r="A3333">
        <v>3332</v>
      </c>
      <c r="B3333">
        <v>130602</v>
      </c>
      <c r="C3333">
        <v>25.800999999999998</v>
      </c>
      <c r="D3333">
        <v>153951.375</v>
      </c>
      <c r="E3333">
        <v>24.408000000000001</v>
      </c>
      <c r="F3333">
        <v>165.4</v>
      </c>
    </row>
    <row r="3334" spans="1:6" x14ac:dyDescent="0.15">
      <c r="A3334">
        <v>3333</v>
      </c>
      <c r="B3334">
        <v>130603</v>
      </c>
      <c r="C3334">
        <v>27.055</v>
      </c>
      <c r="D3334">
        <v>153951.375</v>
      </c>
      <c r="E3334">
        <v>23.934999999999999</v>
      </c>
      <c r="F3334">
        <v>165.8</v>
      </c>
    </row>
    <row r="3335" spans="1:6" x14ac:dyDescent="0.15">
      <c r="A3335">
        <v>3334</v>
      </c>
      <c r="B3335">
        <v>130604</v>
      </c>
      <c r="C3335">
        <v>28.727</v>
      </c>
      <c r="D3335">
        <v>153951.375</v>
      </c>
      <c r="E3335">
        <v>27.082000000000001</v>
      </c>
      <c r="F3335">
        <v>166.4</v>
      </c>
    </row>
    <row r="3336" spans="1:6" x14ac:dyDescent="0.15">
      <c r="A3336">
        <v>3335</v>
      </c>
      <c r="B3336">
        <v>130605</v>
      </c>
      <c r="C3336">
        <v>30.495999999999999</v>
      </c>
      <c r="D3336">
        <v>153951.375</v>
      </c>
      <c r="E3336">
        <v>28.51</v>
      </c>
      <c r="F3336">
        <v>166.5</v>
      </c>
    </row>
    <row r="3337" spans="1:6" x14ac:dyDescent="0.15">
      <c r="A3337">
        <v>3336</v>
      </c>
      <c r="B3337">
        <v>130606</v>
      </c>
      <c r="C3337">
        <v>32.395000000000003</v>
      </c>
      <c r="D3337">
        <v>153951.375</v>
      </c>
      <c r="E3337">
        <v>29.663</v>
      </c>
      <c r="F3337">
        <v>167.2</v>
      </c>
    </row>
    <row r="3338" spans="1:6" x14ac:dyDescent="0.15">
      <c r="A3338">
        <v>3337</v>
      </c>
      <c r="B3338">
        <v>130607</v>
      </c>
      <c r="C3338">
        <v>33.616999999999997</v>
      </c>
      <c r="D3338">
        <v>153951.375</v>
      </c>
      <c r="E3338">
        <v>32.249000000000002</v>
      </c>
      <c r="F3338">
        <v>167.4</v>
      </c>
    </row>
    <row r="3339" spans="1:6" x14ac:dyDescent="0.15">
      <c r="A3339">
        <v>3338</v>
      </c>
      <c r="B3339">
        <v>130608</v>
      </c>
      <c r="C3339">
        <v>32.652000000000001</v>
      </c>
      <c r="D3339">
        <v>153951.375</v>
      </c>
      <c r="E3339">
        <v>31.376999999999999</v>
      </c>
      <c r="F3339">
        <v>166.5</v>
      </c>
    </row>
    <row r="3340" spans="1:6" x14ac:dyDescent="0.15">
      <c r="A3340">
        <v>3339</v>
      </c>
      <c r="B3340">
        <v>130609</v>
      </c>
      <c r="C3340">
        <v>31.59</v>
      </c>
      <c r="D3340">
        <v>153951.5</v>
      </c>
      <c r="E3340">
        <v>28.007999999999999</v>
      </c>
      <c r="F3340">
        <v>165.9</v>
      </c>
    </row>
    <row r="3341" spans="1:6" x14ac:dyDescent="0.15">
      <c r="A3341">
        <v>3340</v>
      </c>
      <c r="B3341">
        <v>130610</v>
      </c>
      <c r="C3341">
        <v>31.847999999999999</v>
      </c>
      <c r="D3341">
        <v>153951.5</v>
      </c>
      <c r="E3341">
        <v>28.13</v>
      </c>
      <c r="F3341">
        <v>165.7</v>
      </c>
    </row>
    <row r="3342" spans="1:6" x14ac:dyDescent="0.15">
      <c r="A3342">
        <v>3341</v>
      </c>
      <c r="B3342">
        <v>130611</v>
      </c>
      <c r="C3342">
        <v>32.265999999999998</v>
      </c>
      <c r="D3342">
        <v>153951.5</v>
      </c>
      <c r="E3342">
        <v>30.638999999999999</v>
      </c>
      <c r="F3342">
        <v>166</v>
      </c>
    </row>
    <row r="3343" spans="1:6" x14ac:dyDescent="0.15">
      <c r="A3343">
        <v>3342</v>
      </c>
      <c r="B3343">
        <v>130612</v>
      </c>
      <c r="C3343">
        <v>33.039000000000001</v>
      </c>
      <c r="D3343">
        <v>153951.5</v>
      </c>
      <c r="E3343">
        <v>31.623000000000001</v>
      </c>
      <c r="F3343">
        <v>166.1</v>
      </c>
    </row>
    <row r="3344" spans="1:6" x14ac:dyDescent="0.15">
      <c r="A3344">
        <v>3343</v>
      </c>
      <c r="B3344">
        <v>130613</v>
      </c>
      <c r="C3344">
        <v>33.844000000000001</v>
      </c>
      <c r="D3344">
        <v>153951.5</v>
      </c>
      <c r="E3344">
        <v>32.875</v>
      </c>
      <c r="F3344">
        <v>166.3</v>
      </c>
    </row>
    <row r="3345" spans="1:6" x14ac:dyDescent="0.15">
      <c r="A3345">
        <v>3344</v>
      </c>
      <c r="B3345">
        <v>130614</v>
      </c>
      <c r="C3345">
        <v>34.195</v>
      </c>
      <c r="D3345">
        <v>153951.5</v>
      </c>
      <c r="E3345">
        <v>33.256</v>
      </c>
      <c r="F3345">
        <v>165.9</v>
      </c>
    </row>
    <row r="3346" spans="1:6" x14ac:dyDescent="0.15">
      <c r="A3346">
        <v>3345</v>
      </c>
      <c r="B3346">
        <v>130615</v>
      </c>
      <c r="C3346">
        <v>33.137</v>
      </c>
      <c r="D3346">
        <v>153951.5</v>
      </c>
      <c r="E3346">
        <v>32.158000000000001</v>
      </c>
      <c r="F3346">
        <v>167.5</v>
      </c>
    </row>
    <row r="3347" spans="1:6" x14ac:dyDescent="0.15">
      <c r="A3347">
        <v>3346</v>
      </c>
      <c r="B3347">
        <v>130616</v>
      </c>
      <c r="C3347">
        <v>30.398</v>
      </c>
      <c r="D3347">
        <v>153951.5</v>
      </c>
      <c r="E3347">
        <v>29.91</v>
      </c>
      <c r="F3347">
        <v>167.7</v>
      </c>
    </row>
    <row r="3348" spans="1:6" x14ac:dyDescent="0.15">
      <c r="A3348">
        <v>3347</v>
      </c>
      <c r="B3348">
        <v>130617</v>
      </c>
      <c r="C3348">
        <v>27.41</v>
      </c>
      <c r="D3348">
        <v>153951.5</v>
      </c>
      <c r="E3348">
        <v>27.042999999999999</v>
      </c>
      <c r="F3348">
        <v>168.3</v>
      </c>
    </row>
    <row r="3349" spans="1:6" x14ac:dyDescent="0.15">
      <c r="A3349">
        <v>3348</v>
      </c>
      <c r="B3349">
        <v>130618</v>
      </c>
      <c r="C3349">
        <v>25.155999999999999</v>
      </c>
      <c r="D3349">
        <v>153951.5</v>
      </c>
      <c r="E3349">
        <v>19.344000000000001</v>
      </c>
      <c r="F3349">
        <v>169.1</v>
      </c>
    </row>
    <row r="3350" spans="1:6" x14ac:dyDescent="0.15">
      <c r="A3350">
        <v>3349</v>
      </c>
      <c r="B3350">
        <v>130619</v>
      </c>
      <c r="C3350">
        <v>22.292999999999999</v>
      </c>
      <c r="D3350">
        <v>153951.5</v>
      </c>
      <c r="E3350">
        <v>21.628</v>
      </c>
      <c r="F3350">
        <v>169.3</v>
      </c>
    </row>
    <row r="3351" spans="1:6" x14ac:dyDescent="0.15">
      <c r="A3351">
        <v>3350</v>
      </c>
      <c r="B3351">
        <v>130620</v>
      </c>
      <c r="C3351">
        <v>19.140999999999998</v>
      </c>
      <c r="D3351">
        <v>153951.5</v>
      </c>
      <c r="E3351">
        <v>16.231000000000002</v>
      </c>
      <c r="F3351">
        <v>169</v>
      </c>
    </row>
    <row r="3352" spans="1:6" x14ac:dyDescent="0.15">
      <c r="A3352">
        <v>3351</v>
      </c>
      <c r="B3352">
        <v>130621</v>
      </c>
      <c r="C3352">
        <v>15.699</v>
      </c>
      <c r="D3352">
        <v>153951.5</v>
      </c>
      <c r="E3352">
        <v>14.427</v>
      </c>
      <c r="F3352">
        <v>169</v>
      </c>
    </row>
    <row r="3353" spans="1:6" x14ac:dyDescent="0.15">
      <c r="A3353">
        <v>3352</v>
      </c>
      <c r="B3353">
        <v>130622</v>
      </c>
      <c r="C3353">
        <v>11.355</v>
      </c>
      <c r="D3353">
        <v>153951.5</v>
      </c>
      <c r="E3353">
        <v>11.505000000000001</v>
      </c>
      <c r="F3353">
        <v>169.3</v>
      </c>
    </row>
    <row r="3354" spans="1:6" x14ac:dyDescent="0.15">
      <c r="A3354">
        <v>3353</v>
      </c>
      <c r="B3354">
        <v>130623</v>
      </c>
      <c r="C3354">
        <v>6.1449999999999996</v>
      </c>
      <c r="D3354">
        <v>153951.5</v>
      </c>
      <c r="E3354">
        <v>5.9379999999999997</v>
      </c>
      <c r="F3354">
        <v>168.7</v>
      </c>
    </row>
    <row r="3355" spans="1:6" x14ac:dyDescent="0.15">
      <c r="A3355">
        <v>3354</v>
      </c>
      <c r="B3355">
        <v>130624</v>
      </c>
      <c r="C3355">
        <v>2.0590000000000002</v>
      </c>
      <c r="D3355">
        <v>153951.5</v>
      </c>
      <c r="E3355">
        <v>3.0129999999999999</v>
      </c>
      <c r="F3355">
        <v>167.2</v>
      </c>
    </row>
    <row r="3356" spans="1:6" x14ac:dyDescent="0.15">
      <c r="A3356">
        <v>3355</v>
      </c>
      <c r="B3356">
        <v>130625</v>
      </c>
      <c r="C3356">
        <v>0</v>
      </c>
      <c r="D3356">
        <v>153951.5</v>
      </c>
      <c r="E3356">
        <v>4.5999999999999999E-2</v>
      </c>
      <c r="F3356">
        <v>166.3</v>
      </c>
    </row>
    <row r="3357" spans="1:6" x14ac:dyDescent="0.15">
      <c r="A3357">
        <v>3356</v>
      </c>
      <c r="B3357">
        <v>130626</v>
      </c>
      <c r="C3357">
        <v>0</v>
      </c>
      <c r="D3357">
        <v>153951.5</v>
      </c>
      <c r="E3357">
        <v>4.5999999999999999E-2</v>
      </c>
      <c r="F3357">
        <v>165.7</v>
      </c>
    </row>
    <row r="3358" spans="1:6" x14ac:dyDescent="0.15">
      <c r="A3358">
        <v>3357</v>
      </c>
      <c r="B3358">
        <v>130627</v>
      </c>
      <c r="C3358">
        <v>0</v>
      </c>
      <c r="D3358">
        <v>153951.5</v>
      </c>
      <c r="E3358">
        <v>0.122</v>
      </c>
      <c r="F3358">
        <v>165.3</v>
      </c>
    </row>
    <row r="3359" spans="1:6" x14ac:dyDescent="0.15">
      <c r="A3359">
        <v>3358</v>
      </c>
      <c r="B3359">
        <v>130628</v>
      </c>
      <c r="C3359">
        <v>0</v>
      </c>
      <c r="D3359">
        <v>153951.5</v>
      </c>
      <c r="E3359">
        <v>0.11899999999999999</v>
      </c>
      <c r="F3359">
        <v>164.7</v>
      </c>
    </row>
    <row r="3360" spans="1:6" x14ac:dyDescent="0.15">
      <c r="A3360">
        <v>3359</v>
      </c>
      <c r="B3360">
        <v>130629</v>
      </c>
      <c r="C3360">
        <v>0</v>
      </c>
      <c r="D3360">
        <v>153951.5</v>
      </c>
      <c r="E3360">
        <v>0.128</v>
      </c>
      <c r="F3360">
        <v>164.5</v>
      </c>
    </row>
    <row r="3361" spans="1:6" x14ac:dyDescent="0.15">
      <c r="A3361">
        <v>3360</v>
      </c>
      <c r="B3361">
        <v>130630</v>
      </c>
      <c r="C3361">
        <v>0</v>
      </c>
      <c r="D3361">
        <v>153951.5</v>
      </c>
      <c r="E3361">
        <v>5.3999999999999999E-2</v>
      </c>
      <c r="F3361">
        <v>164.1</v>
      </c>
    </row>
    <row r="3362" spans="1:6" x14ac:dyDescent="0.15">
      <c r="A3362">
        <v>3361</v>
      </c>
      <c r="B3362">
        <v>130631</v>
      </c>
      <c r="C3362">
        <v>0</v>
      </c>
      <c r="D3362">
        <v>153951.5</v>
      </c>
      <c r="E3362">
        <v>4.5999999999999999E-2</v>
      </c>
      <c r="F3362">
        <v>163.69999999999999</v>
      </c>
    </row>
    <row r="3363" spans="1:6" x14ac:dyDescent="0.15">
      <c r="A3363">
        <v>3362</v>
      </c>
      <c r="B3363">
        <v>130632</v>
      </c>
      <c r="C3363">
        <v>0</v>
      </c>
      <c r="D3363">
        <v>153951.5</v>
      </c>
      <c r="E3363">
        <v>2.5999999999999999E-2</v>
      </c>
      <c r="F3363">
        <v>163.4</v>
      </c>
    </row>
    <row r="3364" spans="1:6" x14ac:dyDescent="0.15">
      <c r="A3364">
        <v>3363</v>
      </c>
      <c r="B3364">
        <v>130633</v>
      </c>
      <c r="C3364">
        <v>0</v>
      </c>
      <c r="D3364">
        <v>153951.5</v>
      </c>
      <c r="E3364">
        <v>2.4E-2</v>
      </c>
      <c r="F3364">
        <v>163.19999999999999</v>
      </c>
    </row>
    <row r="3365" spans="1:6" x14ac:dyDescent="0.15">
      <c r="A3365">
        <v>3364</v>
      </c>
      <c r="B3365">
        <v>130634</v>
      </c>
      <c r="C3365">
        <v>0</v>
      </c>
      <c r="D3365">
        <v>153951.5</v>
      </c>
      <c r="E3365">
        <v>4.8000000000000001E-2</v>
      </c>
      <c r="F3365">
        <v>163.1</v>
      </c>
    </row>
    <row r="3366" spans="1:6" x14ac:dyDescent="0.15">
      <c r="A3366">
        <v>3365</v>
      </c>
      <c r="B3366">
        <v>130635</v>
      </c>
      <c r="C3366">
        <v>0</v>
      </c>
      <c r="D3366">
        <v>153951.5</v>
      </c>
      <c r="E3366">
        <v>6.9000000000000006E-2</v>
      </c>
      <c r="F3366">
        <v>163</v>
      </c>
    </row>
    <row r="3367" spans="1:6" x14ac:dyDescent="0.15">
      <c r="A3367">
        <v>3366</v>
      </c>
      <c r="B3367">
        <v>130636</v>
      </c>
      <c r="C3367">
        <v>0</v>
      </c>
      <c r="D3367">
        <v>153951.5</v>
      </c>
      <c r="E3367">
        <v>0.13700000000000001</v>
      </c>
      <c r="F3367">
        <v>162.9</v>
      </c>
    </row>
    <row r="3368" spans="1:6" x14ac:dyDescent="0.15">
      <c r="A3368">
        <v>3367</v>
      </c>
      <c r="B3368">
        <v>130637</v>
      </c>
      <c r="C3368">
        <v>0</v>
      </c>
      <c r="D3368">
        <v>153951.5</v>
      </c>
      <c r="E3368">
        <v>0.156</v>
      </c>
      <c r="F3368">
        <v>163.1</v>
      </c>
    </row>
    <row r="3369" spans="1:6" x14ac:dyDescent="0.15">
      <c r="A3369">
        <v>3368</v>
      </c>
      <c r="B3369">
        <v>130638</v>
      </c>
      <c r="C3369">
        <v>0</v>
      </c>
      <c r="D3369">
        <v>153951.5</v>
      </c>
      <c r="E3369">
        <v>5.6000000000000001E-2</v>
      </c>
      <c r="F3369">
        <v>163.30000000000001</v>
      </c>
    </row>
    <row r="3370" spans="1:6" x14ac:dyDescent="0.15">
      <c r="A3370">
        <v>3369</v>
      </c>
      <c r="B3370">
        <v>130639</v>
      </c>
      <c r="C3370">
        <v>0</v>
      </c>
      <c r="D3370">
        <v>153951.5</v>
      </c>
      <c r="E3370">
        <v>0.14599999999999999</v>
      </c>
      <c r="F3370">
        <v>163.6</v>
      </c>
    </row>
    <row r="3371" spans="1:6" x14ac:dyDescent="0.15">
      <c r="A3371">
        <v>3370</v>
      </c>
      <c r="B3371">
        <v>130640</v>
      </c>
      <c r="C3371">
        <v>0</v>
      </c>
      <c r="D3371">
        <v>153951.5</v>
      </c>
      <c r="E3371">
        <v>5.7000000000000002E-2</v>
      </c>
      <c r="F3371">
        <v>163.9</v>
      </c>
    </row>
    <row r="3372" spans="1:6" x14ac:dyDescent="0.15">
      <c r="A3372">
        <v>3371</v>
      </c>
      <c r="B3372">
        <v>130641</v>
      </c>
      <c r="C3372">
        <v>0</v>
      </c>
      <c r="D3372">
        <v>153951.5</v>
      </c>
      <c r="E3372">
        <v>5.7000000000000002E-2</v>
      </c>
      <c r="F3372">
        <v>164.3</v>
      </c>
    </row>
    <row r="3373" spans="1:6" x14ac:dyDescent="0.15">
      <c r="A3373">
        <v>3372</v>
      </c>
      <c r="B3373">
        <v>130642</v>
      </c>
      <c r="C3373">
        <v>0</v>
      </c>
      <c r="D3373">
        <v>153951.5</v>
      </c>
      <c r="E3373">
        <v>7.1999999999999995E-2</v>
      </c>
      <c r="F3373">
        <v>164.6</v>
      </c>
    </row>
    <row r="3374" spans="1:6" x14ac:dyDescent="0.15">
      <c r="A3374">
        <v>3373</v>
      </c>
      <c r="B3374">
        <v>130643</v>
      </c>
      <c r="C3374">
        <v>0</v>
      </c>
      <c r="D3374">
        <v>153951.5</v>
      </c>
      <c r="E3374">
        <v>6.0999999999999999E-2</v>
      </c>
      <c r="F3374">
        <v>164.9</v>
      </c>
    </row>
    <row r="3375" spans="1:6" x14ac:dyDescent="0.15">
      <c r="A3375">
        <v>3374</v>
      </c>
      <c r="B3375">
        <v>130644</v>
      </c>
      <c r="C3375">
        <v>0</v>
      </c>
      <c r="D3375">
        <v>153951.5</v>
      </c>
      <c r="E3375">
        <v>3.5000000000000003E-2</v>
      </c>
      <c r="F3375">
        <v>165.2</v>
      </c>
    </row>
    <row r="3376" spans="1:6" x14ac:dyDescent="0.15">
      <c r="A3376">
        <v>3375</v>
      </c>
      <c r="B3376">
        <v>130645</v>
      </c>
      <c r="C3376">
        <v>0</v>
      </c>
      <c r="D3376">
        <v>153951.5</v>
      </c>
      <c r="E3376">
        <v>0.106</v>
      </c>
      <c r="F3376">
        <v>165.4</v>
      </c>
    </row>
    <row r="3377" spans="1:6" x14ac:dyDescent="0.15">
      <c r="A3377">
        <v>3376</v>
      </c>
      <c r="B3377">
        <v>130646</v>
      </c>
      <c r="C3377">
        <v>0</v>
      </c>
      <c r="D3377">
        <v>153951.5</v>
      </c>
      <c r="E3377">
        <v>3.5000000000000003E-2</v>
      </c>
      <c r="F3377">
        <v>165.6</v>
      </c>
    </row>
    <row r="3378" spans="1:6" x14ac:dyDescent="0.15">
      <c r="A3378">
        <v>3377</v>
      </c>
      <c r="B3378">
        <v>130647</v>
      </c>
      <c r="C3378">
        <v>0</v>
      </c>
      <c r="D3378">
        <v>153951.5</v>
      </c>
      <c r="E3378">
        <v>6.9000000000000006E-2</v>
      </c>
      <c r="F3378">
        <v>165.7</v>
      </c>
    </row>
    <row r="3379" spans="1:6" x14ac:dyDescent="0.15">
      <c r="A3379">
        <v>3378</v>
      </c>
      <c r="B3379">
        <v>130648</v>
      </c>
      <c r="C3379">
        <v>0</v>
      </c>
      <c r="D3379">
        <v>153951.5</v>
      </c>
      <c r="E3379">
        <v>0.16900000000000001</v>
      </c>
      <c r="F3379">
        <v>165.8</v>
      </c>
    </row>
    <row r="3380" spans="1:6" x14ac:dyDescent="0.15">
      <c r="A3380">
        <v>3379</v>
      </c>
      <c r="B3380">
        <v>130649</v>
      </c>
      <c r="C3380">
        <v>0</v>
      </c>
      <c r="D3380">
        <v>153951.5</v>
      </c>
      <c r="E3380">
        <v>9.2999999999999999E-2</v>
      </c>
      <c r="F3380">
        <v>166</v>
      </c>
    </row>
    <row r="3381" spans="1:6" x14ac:dyDescent="0.15">
      <c r="A3381">
        <v>3380</v>
      </c>
      <c r="B3381">
        <v>130650</v>
      </c>
      <c r="C3381">
        <v>0</v>
      </c>
      <c r="D3381">
        <v>153951.5</v>
      </c>
      <c r="E3381">
        <v>8.8999999999999996E-2</v>
      </c>
      <c r="F3381">
        <v>166.2</v>
      </c>
    </row>
    <row r="3382" spans="1:6" x14ac:dyDescent="0.15">
      <c r="A3382">
        <v>3381</v>
      </c>
      <c r="B3382">
        <v>130651</v>
      </c>
      <c r="C3382">
        <v>0</v>
      </c>
      <c r="D3382">
        <v>153951.5</v>
      </c>
      <c r="E3382">
        <v>8.3000000000000004E-2</v>
      </c>
      <c r="F3382">
        <v>166.5</v>
      </c>
    </row>
    <row r="3383" spans="1:6" x14ac:dyDescent="0.15">
      <c r="A3383">
        <v>3382</v>
      </c>
      <c r="B3383">
        <v>130652</v>
      </c>
      <c r="C3383">
        <v>0</v>
      </c>
      <c r="D3383">
        <v>153951.5</v>
      </c>
      <c r="E3383">
        <v>0.115</v>
      </c>
      <c r="F3383">
        <v>166.7</v>
      </c>
    </row>
    <row r="3384" spans="1:6" x14ac:dyDescent="0.15">
      <c r="A3384">
        <v>3383</v>
      </c>
      <c r="B3384">
        <v>130653</v>
      </c>
      <c r="C3384">
        <v>0</v>
      </c>
      <c r="D3384">
        <v>153951.5</v>
      </c>
      <c r="E3384">
        <v>0.14799999999999999</v>
      </c>
      <c r="F3384">
        <v>167.1</v>
      </c>
    </row>
    <row r="3385" spans="1:6" x14ac:dyDescent="0.15">
      <c r="A3385">
        <v>3384</v>
      </c>
      <c r="B3385">
        <v>130654</v>
      </c>
      <c r="C3385">
        <v>0</v>
      </c>
      <c r="D3385">
        <v>153951.5</v>
      </c>
      <c r="E3385">
        <v>9.8000000000000004E-2</v>
      </c>
      <c r="F3385">
        <v>167.4</v>
      </c>
    </row>
    <row r="3386" spans="1:6" x14ac:dyDescent="0.15">
      <c r="A3386">
        <v>3385</v>
      </c>
      <c r="B3386">
        <v>130655</v>
      </c>
      <c r="C3386">
        <v>0</v>
      </c>
      <c r="D3386">
        <v>153951.5</v>
      </c>
      <c r="E3386">
        <v>8.8999999999999996E-2</v>
      </c>
      <c r="F3386">
        <v>167.8</v>
      </c>
    </row>
    <row r="3387" spans="1:6" x14ac:dyDescent="0.15">
      <c r="A3387">
        <v>3386</v>
      </c>
      <c r="B3387">
        <v>130656</v>
      </c>
      <c r="C3387">
        <v>0</v>
      </c>
      <c r="D3387">
        <v>153951.5</v>
      </c>
      <c r="E3387">
        <v>9.4E-2</v>
      </c>
      <c r="F3387">
        <v>168.1</v>
      </c>
    </row>
    <row r="3388" spans="1:6" x14ac:dyDescent="0.15">
      <c r="A3388">
        <v>3387</v>
      </c>
      <c r="B3388">
        <v>130657</v>
      </c>
      <c r="C3388">
        <v>0</v>
      </c>
      <c r="D3388">
        <v>153951.5</v>
      </c>
      <c r="E3388">
        <v>0.11899999999999999</v>
      </c>
      <c r="F3388">
        <v>168.5</v>
      </c>
    </row>
    <row r="3389" spans="1:6" x14ac:dyDescent="0.15">
      <c r="A3389">
        <v>3388</v>
      </c>
      <c r="B3389">
        <v>130658</v>
      </c>
      <c r="C3389">
        <v>0</v>
      </c>
      <c r="D3389">
        <v>153951.5</v>
      </c>
      <c r="E3389">
        <v>0.1</v>
      </c>
      <c r="F3389">
        <v>169</v>
      </c>
    </row>
    <row r="3390" spans="1:6" x14ac:dyDescent="0.15">
      <c r="A3390">
        <v>3389</v>
      </c>
      <c r="B3390">
        <v>130659</v>
      </c>
      <c r="C3390">
        <v>0</v>
      </c>
      <c r="D3390">
        <v>153951.5</v>
      </c>
      <c r="E3390">
        <v>0.115</v>
      </c>
      <c r="F3390">
        <v>169.4</v>
      </c>
    </row>
    <row r="3391" spans="1:6" x14ac:dyDescent="0.15">
      <c r="A3391">
        <v>3390</v>
      </c>
      <c r="B3391">
        <v>130660</v>
      </c>
      <c r="C3391">
        <v>0</v>
      </c>
      <c r="D3391">
        <v>153951.5</v>
      </c>
      <c r="E3391">
        <v>9.2999999999999999E-2</v>
      </c>
      <c r="F3391">
        <v>169.8</v>
      </c>
    </row>
    <row r="3392" spans="1:6" x14ac:dyDescent="0.15">
      <c r="A3392">
        <v>3391</v>
      </c>
      <c r="B3392">
        <v>130701</v>
      </c>
      <c r="C3392">
        <v>0</v>
      </c>
      <c r="D3392">
        <v>153951.5</v>
      </c>
      <c r="E3392">
        <v>2.5999999999999999E-2</v>
      </c>
      <c r="F3392">
        <v>170.3</v>
      </c>
    </row>
    <row r="3393" spans="1:6" x14ac:dyDescent="0.15">
      <c r="A3393">
        <v>3392</v>
      </c>
      <c r="B3393">
        <v>130702</v>
      </c>
      <c r="C3393">
        <v>0</v>
      </c>
      <c r="D3393">
        <v>153951.5</v>
      </c>
      <c r="E3393">
        <v>0.122</v>
      </c>
      <c r="F3393">
        <v>170.8</v>
      </c>
    </row>
    <row r="3394" spans="1:6" x14ac:dyDescent="0.15">
      <c r="A3394">
        <v>3393</v>
      </c>
      <c r="B3394">
        <v>130703</v>
      </c>
      <c r="C3394">
        <v>0</v>
      </c>
      <c r="D3394">
        <v>153951.5</v>
      </c>
      <c r="E3394">
        <v>0.252</v>
      </c>
      <c r="F3394">
        <v>171.2</v>
      </c>
    </row>
    <row r="3395" spans="1:6" x14ac:dyDescent="0.15">
      <c r="A3395">
        <v>3394</v>
      </c>
      <c r="B3395">
        <v>130704</v>
      </c>
      <c r="C3395">
        <v>3.41</v>
      </c>
      <c r="D3395">
        <v>153951.5</v>
      </c>
      <c r="E3395">
        <v>2.3780000000000001</v>
      </c>
      <c r="F3395">
        <v>171.3</v>
      </c>
    </row>
    <row r="3396" spans="1:6" x14ac:dyDescent="0.15">
      <c r="A3396">
        <v>3395</v>
      </c>
      <c r="B3396">
        <v>130705</v>
      </c>
      <c r="C3396">
        <v>6.5629999999999997</v>
      </c>
      <c r="D3396">
        <v>153951.5</v>
      </c>
      <c r="E3396">
        <v>5.6710000000000003</v>
      </c>
      <c r="F3396">
        <v>171.2</v>
      </c>
    </row>
    <row r="3397" spans="1:6" x14ac:dyDescent="0.15">
      <c r="A3397">
        <v>3396</v>
      </c>
      <c r="B3397">
        <v>130706</v>
      </c>
      <c r="C3397">
        <v>8.1679999999999993</v>
      </c>
      <c r="D3397">
        <v>153951.5</v>
      </c>
      <c r="E3397">
        <v>7.64</v>
      </c>
      <c r="F3397">
        <v>171.1</v>
      </c>
    </row>
    <row r="3398" spans="1:6" x14ac:dyDescent="0.15">
      <c r="A3398">
        <v>3397</v>
      </c>
      <c r="B3398">
        <v>130707</v>
      </c>
      <c r="C3398">
        <v>9.5860000000000003</v>
      </c>
      <c r="D3398">
        <v>153951.5</v>
      </c>
      <c r="E3398">
        <v>8.3539999999999992</v>
      </c>
      <c r="F3398">
        <v>170.9</v>
      </c>
    </row>
    <row r="3399" spans="1:6" x14ac:dyDescent="0.15">
      <c r="A3399">
        <v>3398</v>
      </c>
      <c r="B3399">
        <v>130708</v>
      </c>
      <c r="C3399">
        <v>10.808999999999999</v>
      </c>
      <c r="D3399">
        <v>153951.5</v>
      </c>
      <c r="E3399">
        <v>10.164</v>
      </c>
      <c r="F3399">
        <v>170.7</v>
      </c>
    </row>
    <row r="3400" spans="1:6" x14ac:dyDescent="0.15">
      <c r="A3400">
        <v>3399</v>
      </c>
      <c r="B3400">
        <v>130709</v>
      </c>
      <c r="C3400">
        <v>11.577999999999999</v>
      </c>
      <c r="D3400">
        <v>153951.5</v>
      </c>
      <c r="E3400">
        <v>11.01</v>
      </c>
      <c r="F3400">
        <v>170.4</v>
      </c>
    </row>
    <row r="3401" spans="1:6" x14ac:dyDescent="0.15">
      <c r="A3401">
        <v>3400</v>
      </c>
      <c r="B3401">
        <v>130710</v>
      </c>
      <c r="C3401">
        <v>11.484</v>
      </c>
      <c r="D3401">
        <v>153951.5</v>
      </c>
      <c r="E3401">
        <v>11.257999999999999</v>
      </c>
      <c r="F3401">
        <v>170.1</v>
      </c>
    </row>
    <row r="3402" spans="1:6" x14ac:dyDescent="0.15">
      <c r="A3402">
        <v>3401</v>
      </c>
      <c r="B3402">
        <v>130711</v>
      </c>
      <c r="C3402">
        <v>10.68</v>
      </c>
      <c r="D3402">
        <v>153951.5</v>
      </c>
      <c r="E3402">
        <v>10.564</v>
      </c>
      <c r="F3402">
        <v>169.9</v>
      </c>
    </row>
    <row r="3403" spans="1:6" x14ac:dyDescent="0.15">
      <c r="A3403">
        <v>3402</v>
      </c>
      <c r="B3403">
        <v>130712</v>
      </c>
      <c r="C3403">
        <v>9.9380000000000006</v>
      </c>
      <c r="D3403">
        <v>153951.5</v>
      </c>
      <c r="E3403">
        <v>10.071</v>
      </c>
      <c r="F3403">
        <v>169.7</v>
      </c>
    </row>
    <row r="3404" spans="1:6" x14ac:dyDescent="0.15">
      <c r="A3404">
        <v>3403</v>
      </c>
      <c r="B3404">
        <v>130713</v>
      </c>
      <c r="C3404">
        <v>9.1370000000000005</v>
      </c>
      <c r="D3404">
        <v>153951.5</v>
      </c>
      <c r="E3404">
        <v>8.7710000000000008</v>
      </c>
      <c r="F3404">
        <v>169.6</v>
      </c>
    </row>
    <row r="3405" spans="1:6" x14ac:dyDescent="0.15">
      <c r="A3405">
        <v>3404</v>
      </c>
      <c r="B3405">
        <v>130714</v>
      </c>
      <c r="C3405">
        <v>8.91</v>
      </c>
      <c r="D3405">
        <v>153951.5</v>
      </c>
      <c r="E3405">
        <v>8.1969999999999992</v>
      </c>
      <c r="F3405">
        <v>169.3</v>
      </c>
    </row>
    <row r="3406" spans="1:6" x14ac:dyDescent="0.15">
      <c r="A3406">
        <v>3405</v>
      </c>
      <c r="B3406">
        <v>130715</v>
      </c>
      <c r="C3406">
        <v>9.359</v>
      </c>
      <c r="D3406">
        <v>153951.5</v>
      </c>
      <c r="E3406">
        <v>8.7379999999999995</v>
      </c>
      <c r="F3406">
        <v>169.1</v>
      </c>
    </row>
    <row r="3407" spans="1:6" x14ac:dyDescent="0.15">
      <c r="A3407">
        <v>3406</v>
      </c>
      <c r="B3407">
        <v>130716</v>
      </c>
      <c r="C3407">
        <v>10.484</v>
      </c>
      <c r="D3407">
        <v>153951.5</v>
      </c>
      <c r="E3407">
        <v>9.8710000000000004</v>
      </c>
      <c r="F3407">
        <v>169</v>
      </c>
    </row>
    <row r="3408" spans="1:6" x14ac:dyDescent="0.15">
      <c r="A3408">
        <v>3407</v>
      </c>
      <c r="B3408">
        <v>130717</v>
      </c>
      <c r="C3408">
        <v>11.773</v>
      </c>
      <c r="D3408">
        <v>153951.5</v>
      </c>
      <c r="E3408">
        <v>11.797000000000001</v>
      </c>
      <c r="F3408">
        <v>168.8</v>
      </c>
    </row>
    <row r="3409" spans="1:6" x14ac:dyDescent="0.15">
      <c r="A3409">
        <v>3408</v>
      </c>
      <c r="B3409">
        <v>130718</v>
      </c>
      <c r="C3409">
        <v>11.707000000000001</v>
      </c>
      <c r="D3409">
        <v>153951.5</v>
      </c>
      <c r="E3409">
        <v>13.201000000000001</v>
      </c>
      <c r="F3409">
        <v>168.4</v>
      </c>
    </row>
    <row r="3410" spans="1:6" x14ac:dyDescent="0.15">
      <c r="A3410">
        <v>3409</v>
      </c>
      <c r="B3410">
        <v>130719</v>
      </c>
      <c r="C3410">
        <v>12.996</v>
      </c>
      <c r="D3410">
        <v>153951.5</v>
      </c>
      <c r="E3410">
        <v>13.180999999999999</v>
      </c>
      <c r="F3410">
        <v>167.9</v>
      </c>
    </row>
    <row r="3411" spans="1:6" x14ac:dyDescent="0.15">
      <c r="A3411">
        <v>3410</v>
      </c>
      <c r="B3411">
        <v>130720</v>
      </c>
      <c r="C3411">
        <v>17.210999999999999</v>
      </c>
      <c r="D3411">
        <v>153951.5</v>
      </c>
      <c r="E3411">
        <v>16.437999999999999</v>
      </c>
      <c r="F3411">
        <v>167.4</v>
      </c>
    </row>
    <row r="3412" spans="1:6" x14ac:dyDescent="0.15">
      <c r="A3412">
        <v>3411</v>
      </c>
      <c r="B3412">
        <v>130721</v>
      </c>
      <c r="C3412">
        <v>21.167999999999999</v>
      </c>
      <c r="D3412">
        <v>153951.5</v>
      </c>
      <c r="E3412">
        <v>19.853000000000002</v>
      </c>
      <c r="F3412">
        <v>166.7</v>
      </c>
    </row>
    <row r="3413" spans="1:6" x14ac:dyDescent="0.15">
      <c r="A3413">
        <v>3412</v>
      </c>
      <c r="B3413">
        <v>130722</v>
      </c>
      <c r="C3413">
        <v>22.902000000000001</v>
      </c>
      <c r="D3413">
        <v>153951.5</v>
      </c>
      <c r="E3413">
        <v>21.9</v>
      </c>
      <c r="F3413">
        <v>166</v>
      </c>
    </row>
    <row r="3414" spans="1:6" x14ac:dyDescent="0.15">
      <c r="A3414">
        <v>3413</v>
      </c>
      <c r="B3414">
        <v>130723</v>
      </c>
      <c r="C3414">
        <v>24.16</v>
      </c>
      <c r="D3414">
        <v>153951.5</v>
      </c>
      <c r="E3414">
        <v>22.806000000000001</v>
      </c>
      <c r="F3414">
        <v>165.5</v>
      </c>
    </row>
    <row r="3415" spans="1:6" x14ac:dyDescent="0.15">
      <c r="A3415">
        <v>3414</v>
      </c>
      <c r="B3415">
        <v>130724</v>
      </c>
      <c r="C3415">
        <v>26.699000000000002</v>
      </c>
      <c r="D3415">
        <v>153951.5</v>
      </c>
      <c r="E3415">
        <v>24.393000000000001</v>
      </c>
      <c r="F3415">
        <v>165.1</v>
      </c>
    </row>
    <row r="3416" spans="1:6" x14ac:dyDescent="0.15">
      <c r="A3416">
        <v>3415</v>
      </c>
      <c r="B3416">
        <v>130725</v>
      </c>
      <c r="C3416">
        <v>29.789000000000001</v>
      </c>
      <c r="D3416">
        <v>153951.5</v>
      </c>
      <c r="E3416">
        <v>26.184000000000001</v>
      </c>
      <c r="F3416">
        <v>165.1</v>
      </c>
    </row>
    <row r="3417" spans="1:6" x14ac:dyDescent="0.15">
      <c r="A3417">
        <v>3416</v>
      </c>
      <c r="B3417">
        <v>130726</v>
      </c>
      <c r="C3417">
        <v>33.229999999999997</v>
      </c>
      <c r="D3417">
        <v>153951.5</v>
      </c>
      <c r="E3417">
        <v>29.388000000000002</v>
      </c>
      <c r="F3417">
        <v>165</v>
      </c>
    </row>
    <row r="3418" spans="1:6" x14ac:dyDescent="0.15">
      <c r="A3418">
        <v>3417</v>
      </c>
      <c r="B3418">
        <v>130727</v>
      </c>
      <c r="C3418">
        <v>35.613</v>
      </c>
      <c r="D3418">
        <v>153951.5</v>
      </c>
      <c r="E3418">
        <v>34.667999999999999</v>
      </c>
      <c r="F3418">
        <v>164.8</v>
      </c>
    </row>
    <row r="3419" spans="1:6" x14ac:dyDescent="0.15">
      <c r="A3419">
        <v>3418</v>
      </c>
      <c r="B3419">
        <v>130728</v>
      </c>
      <c r="C3419">
        <v>37.253999999999998</v>
      </c>
      <c r="D3419">
        <v>153951.625</v>
      </c>
      <c r="E3419">
        <v>35.884</v>
      </c>
      <c r="F3419">
        <v>164.3</v>
      </c>
    </row>
    <row r="3420" spans="1:6" x14ac:dyDescent="0.15">
      <c r="A3420">
        <v>3419</v>
      </c>
      <c r="B3420">
        <v>130729</v>
      </c>
      <c r="C3420">
        <v>36.479999999999997</v>
      </c>
      <c r="D3420">
        <v>153951.625</v>
      </c>
      <c r="E3420">
        <v>35.755000000000003</v>
      </c>
      <c r="F3420">
        <v>163.80000000000001</v>
      </c>
    </row>
    <row r="3421" spans="1:6" x14ac:dyDescent="0.15">
      <c r="A3421">
        <v>3420</v>
      </c>
      <c r="B3421">
        <v>130730</v>
      </c>
      <c r="C3421">
        <v>34.840000000000003</v>
      </c>
      <c r="D3421">
        <v>153951.625</v>
      </c>
      <c r="E3421">
        <v>34.356000000000002</v>
      </c>
      <c r="F3421">
        <v>163.19999999999999</v>
      </c>
    </row>
    <row r="3422" spans="1:6" x14ac:dyDescent="0.15">
      <c r="A3422">
        <v>3421</v>
      </c>
      <c r="B3422">
        <v>130731</v>
      </c>
      <c r="C3422">
        <v>33.457000000000001</v>
      </c>
      <c r="D3422">
        <v>153951.625</v>
      </c>
      <c r="E3422">
        <v>32.976999999999997</v>
      </c>
      <c r="F3422">
        <v>162.69999999999999</v>
      </c>
    </row>
    <row r="3423" spans="1:6" x14ac:dyDescent="0.15">
      <c r="A3423">
        <v>3422</v>
      </c>
      <c r="B3423">
        <v>130732</v>
      </c>
      <c r="C3423">
        <v>31.815999999999999</v>
      </c>
      <c r="D3423">
        <v>153951.625</v>
      </c>
      <c r="E3423">
        <v>31.401</v>
      </c>
      <c r="F3423">
        <v>162.1</v>
      </c>
    </row>
    <row r="3424" spans="1:6" x14ac:dyDescent="0.15">
      <c r="A3424">
        <v>3423</v>
      </c>
      <c r="B3424">
        <v>130733</v>
      </c>
      <c r="C3424">
        <v>29.98</v>
      </c>
      <c r="D3424">
        <v>153951.625</v>
      </c>
      <c r="E3424">
        <v>29.774999999999999</v>
      </c>
      <c r="F3424">
        <v>161.4</v>
      </c>
    </row>
    <row r="3425" spans="1:6" x14ac:dyDescent="0.15">
      <c r="A3425">
        <v>3424</v>
      </c>
      <c r="B3425">
        <v>130734</v>
      </c>
      <c r="C3425">
        <v>28.277000000000001</v>
      </c>
      <c r="D3425">
        <v>153951.625</v>
      </c>
      <c r="E3425">
        <v>28.091000000000001</v>
      </c>
      <c r="F3425">
        <v>160.80000000000001</v>
      </c>
    </row>
    <row r="3426" spans="1:6" x14ac:dyDescent="0.15">
      <c r="A3426">
        <v>3425</v>
      </c>
      <c r="B3426">
        <v>130735</v>
      </c>
      <c r="C3426">
        <v>26.895</v>
      </c>
      <c r="D3426">
        <v>153951.625</v>
      </c>
      <c r="E3426">
        <v>26.645</v>
      </c>
      <c r="F3426">
        <v>160.30000000000001</v>
      </c>
    </row>
    <row r="3427" spans="1:6" x14ac:dyDescent="0.15">
      <c r="A3427">
        <v>3426</v>
      </c>
      <c r="B3427">
        <v>130736</v>
      </c>
      <c r="C3427">
        <v>25.059000000000001</v>
      </c>
      <c r="D3427">
        <v>153951.625</v>
      </c>
      <c r="E3427">
        <v>24.75</v>
      </c>
      <c r="F3427">
        <v>159.80000000000001</v>
      </c>
    </row>
    <row r="3428" spans="1:6" x14ac:dyDescent="0.15">
      <c r="A3428">
        <v>3427</v>
      </c>
      <c r="B3428">
        <v>130737</v>
      </c>
      <c r="C3428">
        <v>22.550999999999998</v>
      </c>
      <c r="D3428">
        <v>153951.625</v>
      </c>
      <c r="E3428">
        <v>22.484999999999999</v>
      </c>
      <c r="F3428">
        <v>159.5</v>
      </c>
    </row>
    <row r="3429" spans="1:6" x14ac:dyDescent="0.15">
      <c r="A3429">
        <v>3428</v>
      </c>
      <c r="B3429">
        <v>130738</v>
      </c>
      <c r="C3429">
        <v>19.460999999999999</v>
      </c>
      <c r="D3429">
        <v>153951.75</v>
      </c>
      <c r="E3429">
        <v>19.948</v>
      </c>
      <c r="F3429">
        <v>159.19999999999999</v>
      </c>
    </row>
    <row r="3430" spans="1:6" x14ac:dyDescent="0.15">
      <c r="A3430">
        <v>3429</v>
      </c>
      <c r="B3430">
        <v>130739</v>
      </c>
      <c r="C3430">
        <v>14.441000000000001</v>
      </c>
      <c r="D3430">
        <v>153951.75</v>
      </c>
      <c r="E3430">
        <v>15.525</v>
      </c>
      <c r="F3430">
        <v>158.69999999999999</v>
      </c>
    </row>
    <row r="3431" spans="1:6" x14ac:dyDescent="0.15">
      <c r="A3431">
        <v>3430</v>
      </c>
      <c r="B3431">
        <v>130740</v>
      </c>
      <c r="C3431">
        <v>9.0079999999999991</v>
      </c>
      <c r="D3431">
        <v>153951.75</v>
      </c>
      <c r="E3431">
        <v>10.295</v>
      </c>
      <c r="F3431">
        <v>158.30000000000001</v>
      </c>
    </row>
    <row r="3432" spans="1:6" x14ac:dyDescent="0.15">
      <c r="A3432">
        <v>3431</v>
      </c>
      <c r="B3432">
        <v>130741</v>
      </c>
      <c r="C3432">
        <v>4.5350000000000001</v>
      </c>
      <c r="D3432">
        <v>153951.75</v>
      </c>
      <c r="E3432">
        <v>5.0410000000000004</v>
      </c>
      <c r="F3432">
        <v>158</v>
      </c>
    </row>
    <row r="3433" spans="1:6" x14ac:dyDescent="0.15">
      <c r="A3433">
        <v>3432</v>
      </c>
      <c r="B3433">
        <v>130742</v>
      </c>
      <c r="C3433">
        <v>1.2190000000000001</v>
      </c>
      <c r="D3433">
        <v>153951.75</v>
      </c>
      <c r="E3433">
        <v>1.272</v>
      </c>
      <c r="F3433">
        <v>157.6</v>
      </c>
    </row>
    <row r="3434" spans="1:6" x14ac:dyDescent="0.15">
      <c r="A3434">
        <v>3433</v>
      </c>
      <c r="B3434">
        <v>130743</v>
      </c>
      <c r="C3434">
        <v>0</v>
      </c>
      <c r="D3434">
        <v>153951.75</v>
      </c>
      <c r="E3434">
        <v>0.16700000000000001</v>
      </c>
      <c r="F3434">
        <v>157.19999999999999</v>
      </c>
    </row>
    <row r="3435" spans="1:6" x14ac:dyDescent="0.15">
      <c r="A3435">
        <v>3434</v>
      </c>
      <c r="B3435">
        <v>130744</v>
      </c>
      <c r="C3435">
        <v>0</v>
      </c>
      <c r="D3435">
        <v>153951.75</v>
      </c>
      <c r="E3435">
        <v>5.3999999999999999E-2</v>
      </c>
      <c r="F3435">
        <v>156.69999999999999</v>
      </c>
    </row>
    <row r="3436" spans="1:6" x14ac:dyDescent="0.15">
      <c r="A3436">
        <v>3435</v>
      </c>
      <c r="B3436">
        <v>130745</v>
      </c>
      <c r="C3436">
        <v>0</v>
      </c>
      <c r="D3436">
        <v>153951.75</v>
      </c>
      <c r="E3436">
        <v>2.8000000000000001E-2</v>
      </c>
      <c r="F3436">
        <v>156.4</v>
      </c>
    </row>
    <row r="3437" spans="1:6" x14ac:dyDescent="0.15">
      <c r="A3437">
        <v>3436</v>
      </c>
      <c r="B3437">
        <v>130746</v>
      </c>
      <c r="C3437">
        <v>0</v>
      </c>
      <c r="D3437">
        <v>153951.75</v>
      </c>
      <c r="E3437">
        <v>2.4E-2</v>
      </c>
      <c r="F3437">
        <v>155.9</v>
      </c>
    </row>
    <row r="3438" spans="1:6" x14ac:dyDescent="0.15">
      <c r="A3438">
        <v>3437</v>
      </c>
      <c r="B3438">
        <v>130747</v>
      </c>
      <c r="C3438">
        <v>0</v>
      </c>
      <c r="D3438">
        <v>153951.75</v>
      </c>
      <c r="E3438">
        <v>1.9E-2</v>
      </c>
      <c r="F3438">
        <v>155.69999999999999</v>
      </c>
    </row>
    <row r="3439" spans="1:6" x14ac:dyDescent="0.15">
      <c r="A3439">
        <v>3438</v>
      </c>
      <c r="B3439">
        <v>130748</v>
      </c>
      <c r="C3439">
        <v>0</v>
      </c>
      <c r="D3439">
        <v>153951.75</v>
      </c>
      <c r="E3439">
        <v>2.1999999999999999E-2</v>
      </c>
      <c r="F3439">
        <v>155.6</v>
      </c>
    </row>
    <row r="3440" spans="1:6" x14ac:dyDescent="0.15">
      <c r="A3440">
        <v>3439</v>
      </c>
      <c r="B3440">
        <v>130749</v>
      </c>
      <c r="C3440">
        <v>0</v>
      </c>
      <c r="D3440">
        <v>153951.75</v>
      </c>
      <c r="E3440">
        <v>6.3E-2</v>
      </c>
      <c r="F3440">
        <v>155.4</v>
      </c>
    </row>
    <row r="3441" spans="1:6" x14ac:dyDescent="0.15">
      <c r="A3441">
        <v>3440</v>
      </c>
      <c r="B3441">
        <v>130750</v>
      </c>
      <c r="C3441">
        <v>0</v>
      </c>
      <c r="D3441">
        <v>153951.75</v>
      </c>
      <c r="E3441">
        <v>8.9999999999999993E-3</v>
      </c>
      <c r="F3441">
        <v>155.1</v>
      </c>
    </row>
    <row r="3442" spans="1:6" x14ac:dyDescent="0.15">
      <c r="A3442">
        <v>3441</v>
      </c>
      <c r="B3442">
        <v>130751</v>
      </c>
      <c r="C3442">
        <v>0</v>
      </c>
      <c r="D3442">
        <v>153951.75</v>
      </c>
      <c r="E3442">
        <v>3.9E-2</v>
      </c>
      <c r="F3442">
        <v>154.9</v>
      </c>
    </row>
    <row r="3443" spans="1:6" x14ac:dyDescent="0.15">
      <c r="A3443">
        <v>3442</v>
      </c>
      <c r="B3443">
        <v>130752</v>
      </c>
      <c r="C3443">
        <v>0</v>
      </c>
      <c r="D3443">
        <v>153951.75</v>
      </c>
      <c r="E3443">
        <v>7.0000000000000001E-3</v>
      </c>
      <c r="F3443">
        <v>154.6</v>
      </c>
    </row>
    <row r="3444" spans="1:6" x14ac:dyDescent="0.15">
      <c r="A3444">
        <v>3443</v>
      </c>
      <c r="B3444">
        <v>130753</v>
      </c>
      <c r="C3444">
        <v>0</v>
      </c>
      <c r="D3444">
        <v>153951.75</v>
      </c>
      <c r="E3444">
        <v>0.05</v>
      </c>
      <c r="F3444">
        <v>154.30000000000001</v>
      </c>
    </row>
    <row r="3445" spans="1:6" x14ac:dyDescent="0.15">
      <c r="A3445">
        <v>3444</v>
      </c>
      <c r="B3445">
        <v>130754</v>
      </c>
      <c r="C3445">
        <v>0</v>
      </c>
      <c r="D3445">
        <v>153951.75</v>
      </c>
      <c r="E3445">
        <v>0.107</v>
      </c>
      <c r="F3445">
        <v>153.9</v>
      </c>
    </row>
    <row r="3446" spans="1:6" x14ac:dyDescent="0.15">
      <c r="A3446">
        <v>3445</v>
      </c>
      <c r="B3446">
        <v>130755</v>
      </c>
      <c r="C3446">
        <v>0</v>
      </c>
      <c r="D3446">
        <v>153951.75</v>
      </c>
      <c r="E3446">
        <v>3.6999999999999998E-2</v>
      </c>
      <c r="F3446">
        <v>153.6</v>
      </c>
    </row>
    <row r="3447" spans="1:6" x14ac:dyDescent="0.15">
      <c r="A3447">
        <v>3446</v>
      </c>
      <c r="B3447">
        <v>130756</v>
      </c>
      <c r="C3447">
        <v>0</v>
      </c>
      <c r="D3447">
        <v>153951.75</v>
      </c>
      <c r="E3447">
        <v>1.9E-2</v>
      </c>
      <c r="F3447">
        <v>153.30000000000001</v>
      </c>
    </row>
    <row r="3448" spans="1:6" x14ac:dyDescent="0.15">
      <c r="A3448">
        <v>3447</v>
      </c>
      <c r="B3448">
        <v>130757</v>
      </c>
      <c r="C3448">
        <v>0</v>
      </c>
      <c r="D3448">
        <v>153951.75</v>
      </c>
      <c r="E3448">
        <v>7.1999999999999995E-2</v>
      </c>
      <c r="F3448">
        <v>153</v>
      </c>
    </row>
    <row r="3449" spans="1:6" x14ac:dyDescent="0.15">
      <c r="A3449">
        <v>3448</v>
      </c>
      <c r="B3449">
        <v>130758</v>
      </c>
      <c r="C3449">
        <v>0</v>
      </c>
      <c r="D3449">
        <v>153951.75</v>
      </c>
      <c r="E3449">
        <v>8.3000000000000004E-2</v>
      </c>
      <c r="F3449">
        <v>152.80000000000001</v>
      </c>
    </row>
    <row r="3450" spans="1:6" x14ac:dyDescent="0.15">
      <c r="A3450">
        <v>3449</v>
      </c>
      <c r="B3450">
        <v>130759</v>
      </c>
      <c r="C3450">
        <v>0</v>
      </c>
      <c r="D3450">
        <v>153951.75</v>
      </c>
      <c r="E3450">
        <v>2.4E-2</v>
      </c>
      <c r="F3450">
        <v>152.6</v>
      </c>
    </row>
    <row r="3451" spans="1:6" x14ac:dyDescent="0.15">
      <c r="A3451">
        <v>3450</v>
      </c>
      <c r="B3451">
        <v>130760</v>
      </c>
      <c r="C3451">
        <v>0</v>
      </c>
      <c r="D3451">
        <v>153951.75</v>
      </c>
      <c r="E3451">
        <v>7.0000000000000007E-2</v>
      </c>
      <c r="F3451">
        <v>152.19999999999999</v>
      </c>
    </row>
    <row r="3452" spans="1:6" x14ac:dyDescent="0.15">
      <c r="A3452">
        <v>3451</v>
      </c>
      <c r="B3452">
        <v>130801</v>
      </c>
      <c r="C3452">
        <v>0</v>
      </c>
      <c r="D3452">
        <v>153951.75</v>
      </c>
      <c r="E3452">
        <v>3.1E-2</v>
      </c>
      <c r="F3452">
        <v>151.9</v>
      </c>
    </row>
    <row r="3453" spans="1:6" x14ac:dyDescent="0.15">
      <c r="A3453">
        <v>3452</v>
      </c>
      <c r="B3453">
        <v>130802</v>
      </c>
      <c r="C3453">
        <v>0</v>
      </c>
      <c r="D3453">
        <v>153951.75</v>
      </c>
      <c r="E3453">
        <v>1.4999999999999999E-2</v>
      </c>
      <c r="F3453">
        <v>151.69999999999999</v>
      </c>
    </row>
    <row r="3454" spans="1:6" x14ac:dyDescent="0.15">
      <c r="A3454">
        <v>3453</v>
      </c>
      <c r="B3454">
        <v>130803</v>
      </c>
      <c r="C3454">
        <v>0</v>
      </c>
      <c r="D3454">
        <v>153951.75</v>
      </c>
      <c r="E3454">
        <v>1.7000000000000001E-2</v>
      </c>
      <c r="F3454">
        <v>151.6</v>
      </c>
    </row>
    <row r="3455" spans="1:6" x14ac:dyDescent="0.15">
      <c r="A3455">
        <v>3454</v>
      </c>
      <c r="B3455">
        <v>130804</v>
      </c>
      <c r="C3455">
        <v>0</v>
      </c>
      <c r="D3455">
        <v>153951.75</v>
      </c>
      <c r="E3455">
        <v>2.1999999999999999E-2</v>
      </c>
      <c r="F3455">
        <v>151.5</v>
      </c>
    </row>
    <row r="3456" spans="1:6" x14ac:dyDescent="0.15">
      <c r="A3456">
        <v>3455</v>
      </c>
      <c r="B3456">
        <v>130805</v>
      </c>
      <c r="C3456">
        <v>0</v>
      </c>
      <c r="D3456">
        <v>153951.75</v>
      </c>
      <c r="E3456">
        <v>0.05</v>
      </c>
      <c r="F3456">
        <v>151.5</v>
      </c>
    </row>
    <row r="3457" spans="1:6" x14ac:dyDescent="0.15">
      <c r="A3457">
        <v>3456</v>
      </c>
      <c r="B3457">
        <v>130806</v>
      </c>
      <c r="C3457">
        <v>0</v>
      </c>
      <c r="D3457">
        <v>153951.75</v>
      </c>
      <c r="E3457">
        <v>2.8000000000000001E-2</v>
      </c>
      <c r="F3457">
        <v>151.5</v>
      </c>
    </row>
    <row r="3458" spans="1:6" x14ac:dyDescent="0.15">
      <c r="A3458">
        <v>3457</v>
      </c>
      <c r="B3458">
        <v>130807</v>
      </c>
      <c r="C3458">
        <v>0</v>
      </c>
      <c r="D3458">
        <v>153951.75</v>
      </c>
      <c r="E3458">
        <v>7.5999999999999998E-2</v>
      </c>
      <c r="F3458">
        <v>151.6</v>
      </c>
    </row>
    <row r="3459" spans="1:6" x14ac:dyDescent="0.15">
      <c r="A3459">
        <v>3458</v>
      </c>
      <c r="B3459">
        <v>130808</v>
      </c>
      <c r="C3459">
        <v>0</v>
      </c>
      <c r="D3459">
        <v>153951.75</v>
      </c>
      <c r="E3459">
        <v>4.1000000000000002E-2</v>
      </c>
      <c r="F3459">
        <v>151.69999999999999</v>
      </c>
    </row>
    <row r="3460" spans="1:6" x14ac:dyDescent="0.15">
      <c r="A3460">
        <v>3459</v>
      </c>
      <c r="B3460">
        <v>130809</v>
      </c>
      <c r="C3460">
        <v>0</v>
      </c>
      <c r="D3460">
        <v>153951.75</v>
      </c>
      <c r="E3460">
        <v>2.5999999999999999E-2</v>
      </c>
      <c r="F3460">
        <v>151.80000000000001</v>
      </c>
    </row>
    <row r="3461" spans="1:6" x14ac:dyDescent="0.15">
      <c r="A3461">
        <v>3460</v>
      </c>
      <c r="B3461">
        <v>130810</v>
      </c>
      <c r="C3461">
        <v>0</v>
      </c>
      <c r="D3461">
        <v>153951.75</v>
      </c>
      <c r="E3461">
        <v>6.3E-2</v>
      </c>
      <c r="F3461">
        <v>151.80000000000001</v>
      </c>
    </row>
    <row r="3462" spans="1:6" x14ac:dyDescent="0.15">
      <c r="A3462">
        <v>3461</v>
      </c>
      <c r="B3462">
        <v>130811</v>
      </c>
      <c r="C3462">
        <v>2.6989999999999998</v>
      </c>
      <c r="D3462">
        <v>153951.75</v>
      </c>
      <c r="E3462">
        <v>1.9019999999999999</v>
      </c>
      <c r="F3462">
        <v>152</v>
      </c>
    </row>
    <row r="3463" spans="1:6" x14ac:dyDescent="0.15">
      <c r="A3463">
        <v>3462</v>
      </c>
      <c r="B3463">
        <v>130812</v>
      </c>
      <c r="C3463">
        <v>7.0430000000000001</v>
      </c>
      <c r="D3463">
        <v>153951.75</v>
      </c>
      <c r="E3463">
        <v>5.6909999999999998</v>
      </c>
      <c r="F3463">
        <v>152.1</v>
      </c>
    </row>
    <row r="3464" spans="1:6" x14ac:dyDescent="0.15">
      <c r="A3464">
        <v>3463</v>
      </c>
      <c r="B3464">
        <v>130813</v>
      </c>
      <c r="C3464">
        <v>11.965</v>
      </c>
      <c r="D3464">
        <v>153951.75</v>
      </c>
      <c r="E3464">
        <v>10.249000000000001</v>
      </c>
      <c r="F3464">
        <v>152</v>
      </c>
    </row>
    <row r="3465" spans="1:6" x14ac:dyDescent="0.15">
      <c r="A3465">
        <v>3464</v>
      </c>
      <c r="B3465">
        <v>130814</v>
      </c>
      <c r="C3465">
        <v>14.797000000000001</v>
      </c>
      <c r="D3465">
        <v>153951.75</v>
      </c>
      <c r="E3465">
        <v>14.183999999999999</v>
      </c>
      <c r="F3465">
        <v>151.80000000000001</v>
      </c>
    </row>
    <row r="3466" spans="1:6" x14ac:dyDescent="0.15">
      <c r="A3466">
        <v>3465</v>
      </c>
      <c r="B3466">
        <v>130815</v>
      </c>
      <c r="C3466">
        <v>16.375</v>
      </c>
      <c r="D3466">
        <v>153951.75</v>
      </c>
      <c r="E3466">
        <v>15.066000000000001</v>
      </c>
      <c r="F3466">
        <v>151.6</v>
      </c>
    </row>
    <row r="3467" spans="1:6" x14ac:dyDescent="0.15">
      <c r="A3467">
        <v>3466</v>
      </c>
      <c r="B3467">
        <v>130816</v>
      </c>
      <c r="C3467">
        <v>19.977</v>
      </c>
      <c r="D3467">
        <v>153951.75</v>
      </c>
      <c r="E3467">
        <v>18.216000000000001</v>
      </c>
      <c r="F3467">
        <v>151.5</v>
      </c>
    </row>
    <row r="3468" spans="1:6" x14ac:dyDescent="0.15">
      <c r="A3468">
        <v>3467</v>
      </c>
      <c r="B3468">
        <v>130817</v>
      </c>
      <c r="C3468">
        <v>22.390999999999998</v>
      </c>
      <c r="D3468">
        <v>153951.75</v>
      </c>
      <c r="E3468">
        <v>21.27</v>
      </c>
      <c r="F3468">
        <v>151.30000000000001</v>
      </c>
    </row>
    <row r="3469" spans="1:6" x14ac:dyDescent="0.15">
      <c r="A3469">
        <v>3468</v>
      </c>
      <c r="B3469">
        <v>130818</v>
      </c>
      <c r="C3469">
        <v>23.835999999999999</v>
      </c>
      <c r="D3469">
        <v>153951.75</v>
      </c>
      <c r="E3469">
        <v>22.885000000000002</v>
      </c>
      <c r="F3469">
        <v>151.1</v>
      </c>
    </row>
    <row r="3470" spans="1:6" x14ac:dyDescent="0.15">
      <c r="A3470">
        <v>3469</v>
      </c>
      <c r="B3470">
        <v>130819</v>
      </c>
      <c r="C3470">
        <v>24.93</v>
      </c>
      <c r="D3470">
        <v>153951.75</v>
      </c>
      <c r="E3470">
        <v>23.643000000000001</v>
      </c>
      <c r="F3470">
        <v>150.9</v>
      </c>
    </row>
    <row r="3471" spans="1:6" x14ac:dyDescent="0.15">
      <c r="A3471">
        <v>3470</v>
      </c>
      <c r="B3471">
        <v>130820</v>
      </c>
      <c r="C3471">
        <v>27.245999999999999</v>
      </c>
      <c r="D3471">
        <v>153951.75</v>
      </c>
      <c r="E3471">
        <v>25.637</v>
      </c>
      <c r="F3471">
        <v>150.80000000000001</v>
      </c>
    </row>
    <row r="3472" spans="1:6" x14ac:dyDescent="0.15">
      <c r="A3472">
        <v>3471</v>
      </c>
      <c r="B3472">
        <v>130821</v>
      </c>
      <c r="C3472">
        <v>30.273</v>
      </c>
      <c r="D3472">
        <v>153951.75</v>
      </c>
      <c r="E3472">
        <v>28.352</v>
      </c>
      <c r="F3472">
        <v>150.69999999999999</v>
      </c>
    </row>
    <row r="3473" spans="1:6" x14ac:dyDescent="0.15">
      <c r="A3473">
        <v>3472</v>
      </c>
      <c r="B3473">
        <v>130822</v>
      </c>
      <c r="C3473">
        <v>33.648000000000003</v>
      </c>
      <c r="D3473">
        <v>153951.75</v>
      </c>
      <c r="E3473">
        <v>31.353000000000002</v>
      </c>
      <c r="F3473">
        <v>150.5</v>
      </c>
    </row>
    <row r="3474" spans="1:6" x14ac:dyDescent="0.15">
      <c r="A3474">
        <v>3473</v>
      </c>
      <c r="B3474">
        <v>130823</v>
      </c>
      <c r="C3474">
        <v>35.066000000000003</v>
      </c>
      <c r="D3474">
        <v>153951.75</v>
      </c>
      <c r="E3474">
        <v>33.801000000000002</v>
      </c>
      <c r="F3474">
        <v>150.19999999999999</v>
      </c>
    </row>
    <row r="3475" spans="1:6" x14ac:dyDescent="0.15">
      <c r="A3475">
        <v>3474</v>
      </c>
      <c r="B3475">
        <v>130824</v>
      </c>
      <c r="C3475">
        <v>36.063000000000002</v>
      </c>
      <c r="D3475">
        <v>153951.75</v>
      </c>
      <c r="E3475">
        <v>34.908000000000001</v>
      </c>
      <c r="F3475">
        <v>150</v>
      </c>
    </row>
    <row r="3476" spans="1:6" x14ac:dyDescent="0.15">
      <c r="A3476">
        <v>3475</v>
      </c>
      <c r="B3476">
        <v>130825</v>
      </c>
      <c r="C3476">
        <v>37.512</v>
      </c>
      <c r="D3476">
        <v>153951.875</v>
      </c>
      <c r="E3476">
        <v>35.670999999999999</v>
      </c>
      <c r="F3476">
        <v>149.69999999999999</v>
      </c>
    </row>
    <row r="3477" spans="1:6" x14ac:dyDescent="0.15">
      <c r="A3477">
        <v>3476</v>
      </c>
      <c r="B3477">
        <v>130826</v>
      </c>
      <c r="C3477">
        <v>39.534999999999997</v>
      </c>
      <c r="D3477">
        <v>153951.875</v>
      </c>
      <c r="E3477">
        <v>37.447000000000003</v>
      </c>
      <c r="F3477">
        <v>149.6</v>
      </c>
    </row>
    <row r="3478" spans="1:6" x14ac:dyDescent="0.15">
      <c r="A3478">
        <v>3477</v>
      </c>
      <c r="B3478">
        <v>130827</v>
      </c>
      <c r="C3478">
        <v>41.176000000000002</v>
      </c>
      <c r="D3478">
        <v>153951.875</v>
      </c>
      <c r="E3478">
        <v>39.518000000000001</v>
      </c>
      <c r="F3478">
        <v>149.30000000000001</v>
      </c>
    </row>
    <row r="3479" spans="1:6" x14ac:dyDescent="0.15">
      <c r="A3479">
        <v>3478</v>
      </c>
      <c r="B3479">
        <v>130828</v>
      </c>
      <c r="C3479">
        <v>42.145000000000003</v>
      </c>
      <c r="D3479">
        <v>153951.875</v>
      </c>
      <c r="E3479">
        <v>40.280999999999999</v>
      </c>
      <c r="F3479">
        <v>148.9</v>
      </c>
    </row>
    <row r="3480" spans="1:6" x14ac:dyDescent="0.15">
      <c r="A3480">
        <v>3479</v>
      </c>
      <c r="B3480">
        <v>130829</v>
      </c>
      <c r="C3480">
        <v>41.82</v>
      </c>
      <c r="D3480">
        <v>153951.875</v>
      </c>
      <c r="E3480">
        <v>40.353000000000002</v>
      </c>
      <c r="F3480">
        <v>148.69999999999999</v>
      </c>
    </row>
    <row r="3481" spans="1:6" x14ac:dyDescent="0.15">
      <c r="A3481">
        <v>3480</v>
      </c>
      <c r="B3481">
        <v>130830</v>
      </c>
      <c r="C3481">
        <v>41.305</v>
      </c>
      <c r="D3481">
        <v>153951.875</v>
      </c>
      <c r="E3481">
        <v>40.113999999999997</v>
      </c>
      <c r="F3481">
        <v>148.4</v>
      </c>
    </row>
    <row r="3482" spans="1:6" x14ac:dyDescent="0.15">
      <c r="A3482">
        <v>3481</v>
      </c>
      <c r="B3482">
        <v>130831</v>
      </c>
      <c r="C3482">
        <v>40.597999999999999</v>
      </c>
      <c r="D3482">
        <v>153951.875</v>
      </c>
      <c r="E3482">
        <v>39.673999999999999</v>
      </c>
      <c r="F3482">
        <v>148.19999999999999</v>
      </c>
    </row>
    <row r="3483" spans="1:6" x14ac:dyDescent="0.15">
      <c r="A3483">
        <v>3482</v>
      </c>
      <c r="B3483">
        <v>130832</v>
      </c>
      <c r="C3483">
        <v>40.148000000000003</v>
      </c>
      <c r="D3483">
        <v>153951.875</v>
      </c>
      <c r="E3483">
        <v>38.89</v>
      </c>
      <c r="F3483">
        <v>147.9</v>
      </c>
    </row>
    <row r="3484" spans="1:6" x14ac:dyDescent="0.15">
      <c r="A3484">
        <v>3483</v>
      </c>
      <c r="B3484">
        <v>130833</v>
      </c>
      <c r="C3484">
        <v>39.280999999999999</v>
      </c>
      <c r="D3484">
        <v>153951.875</v>
      </c>
      <c r="E3484">
        <v>38.116</v>
      </c>
      <c r="F3484">
        <v>147.6</v>
      </c>
    </row>
    <row r="3485" spans="1:6" x14ac:dyDescent="0.15">
      <c r="A3485">
        <v>3484</v>
      </c>
      <c r="B3485">
        <v>130834</v>
      </c>
      <c r="C3485">
        <v>38.828000000000003</v>
      </c>
      <c r="D3485">
        <v>153951.875</v>
      </c>
      <c r="E3485">
        <v>37.832999999999998</v>
      </c>
      <c r="F3485">
        <v>147.4</v>
      </c>
    </row>
    <row r="3486" spans="1:6" x14ac:dyDescent="0.15">
      <c r="A3486">
        <v>3485</v>
      </c>
      <c r="B3486">
        <v>130835</v>
      </c>
      <c r="C3486">
        <v>37.542999999999999</v>
      </c>
      <c r="D3486">
        <v>153952</v>
      </c>
      <c r="E3486">
        <v>36.670999999999999</v>
      </c>
      <c r="F3486">
        <v>147.1</v>
      </c>
    </row>
    <row r="3487" spans="1:6" x14ac:dyDescent="0.15">
      <c r="A3487">
        <v>3486</v>
      </c>
      <c r="B3487">
        <v>130836</v>
      </c>
      <c r="C3487">
        <v>36.835999999999999</v>
      </c>
      <c r="D3487">
        <v>153952</v>
      </c>
      <c r="E3487">
        <v>35.47</v>
      </c>
      <c r="F3487">
        <v>147</v>
      </c>
    </row>
    <row r="3488" spans="1:6" x14ac:dyDescent="0.15">
      <c r="A3488">
        <v>3487</v>
      </c>
      <c r="B3488">
        <v>130837</v>
      </c>
      <c r="C3488">
        <v>36.063000000000002</v>
      </c>
      <c r="D3488">
        <v>153952</v>
      </c>
      <c r="E3488">
        <v>35.128999999999998</v>
      </c>
      <c r="F3488">
        <v>146.9</v>
      </c>
    </row>
    <row r="3489" spans="1:6" x14ac:dyDescent="0.15">
      <c r="A3489">
        <v>3488</v>
      </c>
      <c r="B3489">
        <v>130838</v>
      </c>
      <c r="C3489">
        <v>35.515999999999998</v>
      </c>
      <c r="D3489">
        <v>153952</v>
      </c>
      <c r="E3489">
        <v>34.463999999999999</v>
      </c>
      <c r="F3489">
        <v>146.80000000000001</v>
      </c>
    </row>
    <row r="3490" spans="1:6" x14ac:dyDescent="0.15">
      <c r="A3490">
        <v>3489</v>
      </c>
      <c r="B3490">
        <v>130839</v>
      </c>
      <c r="C3490">
        <v>35.030999999999999</v>
      </c>
      <c r="D3490">
        <v>153952</v>
      </c>
      <c r="E3490">
        <v>33.886000000000003</v>
      </c>
      <c r="F3490">
        <v>146.80000000000001</v>
      </c>
    </row>
    <row r="3491" spans="1:6" x14ac:dyDescent="0.15">
      <c r="A3491">
        <v>3490</v>
      </c>
      <c r="B3491">
        <v>130840</v>
      </c>
      <c r="C3491">
        <v>34.808999999999997</v>
      </c>
      <c r="D3491">
        <v>153952</v>
      </c>
      <c r="E3491">
        <v>33.762</v>
      </c>
      <c r="F3491">
        <v>146.69999999999999</v>
      </c>
    </row>
    <row r="3492" spans="1:6" x14ac:dyDescent="0.15">
      <c r="A3492">
        <v>3491</v>
      </c>
      <c r="B3492">
        <v>130841</v>
      </c>
      <c r="C3492">
        <v>34.871000000000002</v>
      </c>
      <c r="D3492">
        <v>153952</v>
      </c>
      <c r="E3492">
        <v>33.686</v>
      </c>
      <c r="F3492">
        <v>146.6</v>
      </c>
    </row>
    <row r="3493" spans="1:6" x14ac:dyDescent="0.15">
      <c r="A3493">
        <v>3492</v>
      </c>
      <c r="B3493">
        <v>130842</v>
      </c>
      <c r="C3493">
        <v>34.902000000000001</v>
      </c>
      <c r="D3493">
        <v>153952</v>
      </c>
      <c r="E3493">
        <v>33.682000000000002</v>
      </c>
      <c r="F3493">
        <v>146.6</v>
      </c>
    </row>
    <row r="3494" spans="1:6" x14ac:dyDescent="0.15">
      <c r="A3494">
        <v>3493</v>
      </c>
      <c r="B3494">
        <v>130843</v>
      </c>
      <c r="C3494">
        <v>34.840000000000003</v>
      </c>
      <c r="D3494">
        <v>153952</v>
      </c>
      <c r="E3494">
        <v>33.667999999999999</v>
      </c>
      <c r="F3494">
        <v>146.69999999999999</v>
      </c>
    </row>
    <row r="3495" spans="1:6" x14ac:dyDescent="0.15">
      <c r="A3495">
        <v>3494</v>
      </c>
      <c r="B3495">
        <v>130844</v>
      </c>
      <c r="C3495">
        <v>34.808999999999997</v>
      </c>
      <c r="D3495">
        <v>153952</v>
      </c>
      <c r="E3495">
        <v>34.04</v>
      </c>
      <c r="F3495">
        <v>146.9</v>
      </c>
    </row>
    <row r="3496" spans="1:6" x14ac:dyDescent="0.15">
      <c r="A3496">
        <v>3495</v>
      </c>
      <c r="B3496">
        <v>130845</v>
      </c>
      <c r="C3496">
        <v>35.030999999999999</v>
      </c>
      <c r="D3496">
        <v>153952</v>
      </c>
      <c r="E3496">
        <v>33.78</v>
      </c>
      <c r="F3496">
        <v>147</v>
      </c>
    </row>
    <row r="3497" spans="1:6" x14ac:dyDescent="0.15">
      <c r="A3497">
        <v>3496</v>
      </c>
      <c r="B3497">
        <v>130846</v>
      </c>
      <c r="C3497">
        <v>36.125</v>
      </c>
      <c r="D3497">
        <v>153952</v>
      </c>
      <c r="E3497">
        <v>34.515999999999998</v>
      </c>
      <c r="F3497">
        <v>147.1</v>
      </c>
    </row>
    <row r="3498" spans="1:6" x14ac:dyDescent="0.15">
      <c r="A3498">
        <v>3497</v>
      </c>
      <c r="B3498">
        <v>130847</v>
      </c>
      <c r="C3498">
        <v>37.476999999999997</v>
      </c>
      <c r="D3498">
        <v>153952</v>
      </c>
      <c r="E3498">
        <v>35.988</v>
      </c>
      <c r="F3498">
        <v>147.30000000000001</v>
      </c>
    </row>
    <row r="3499" spans="1:6" x14ac:dyDescent="0.15">
      <c r="A3499">
        <v>3498</v>
      </c>
      <c r="B3499">
        <v>130848</v>
      </c>
      <c r="C3499">
        <v>37.219000000000001</v>
      </c>
      <c r="D3499">
        <v>153952</v>
      </c>
      <c r="E3499">
        <v>36.307000000000002</v>
      </c>
      <c r="F3499">
        <v>147.30000000000001</v>
      </c>
    </row>
    <row r="3500" spans="1:6" x14ac:dyDescent="0.15">
      <c r="A3500">
        <v>3499</v>
      </c>
      <c r="B3500">
        <v>130849</v>
      </c>
      <c r="C3500">
        <v>35.387</v>
      </c>
      <c r="D3500">
        <v>153952</v>
      </c>
      <c r="E3500">
        <v>34.764000000000003</v>
      </c>
      <c r="F3500">
        <v>147.4</v>
      </c>
    </row>
    <row r="3501" spans="1:6" x14ac:dyDescent="0.15">
      <c r="A3501">
        <v>3500</v>
      </c>
      <c r="B3501">
        <v>130850</v>
      </c>
      <c r="C3501">
        <v>35.066000000000003</v>
      </c>
      <c r="D3501">
        <v>153952</v>
      </c>
      <c r="E3501">
        <v>33.719000000000001</v>
      </c>
      <c r="F3501">
        <v>147.5</v>
      </c>
    </row>
    <row r="3502" spans="1:6" x14ac:dyDescent="0.15">
      <c r="A3502">
        <v>3501</v>
      </c>
      <c r="B3502">
        <v>130851</v>
      </c>
      <c r="C3502">
        <v>35.965000000000003</v>
      </c>
      <c r="D3502">
        <v>153952</v>
      </c>
      <c r="E3502">
        <v>34.712000000000003</v>
      </c>
      <c r="F3502">
        <v>147.6</v>
      </c>
    </row>
    <row r="3503" spans="1:6" x14ac:dyDescent="0.15">
      <c r="A3503">
        <v>3502</v>
      </c>
      <c r="B3503">
        <v>130852</v>
      </c>
      <c r="C3503">
        <v>36.801000000000002</v>
      </c>
      <c r="D3503">
        <v>153952</v>
      </c>
      <c r="E3503">
        <v>35.277000000000001</v>
      </c>
      <c r="F3503">
        <v>147.69999999999999</v>
      </c>
    </row>
    <row r="3504" spans="1:6" x14ac:dyDescent="0.15">
      <c r="A3504">
        <v>3503</v>
      </c>
      <c r="B3504">
        <v>130853</v>
      </c>
      <c r="C3504">
        <v>37.863</v>
      </c>
      <c r="D3504">
        <v>153952</v>
      </c>
      <c r="E3504">
        <v>36.905000000000001</v>
      </c>
      <c r="F3504">
        <v>147.80000000000001</v>
      </c>
    </row>
    <row r="3505" spans="1:6" x14ac:dyDescent="0.15">
      <c r="A3505">
        <v>3504</v>
      </c>
      <c r="B3505">
        <v>130854</v>
      </c>
      <c r="C3505">
        <v>37.991999999999997</v>
      </c>
      <c r="D3505">
        <v>153952</v>
      </c>
      <c r="E3505">
        <v>36.335999999999999</v>
      </c>
      <c r="F3505">
        <v>147.69999999999999</v>
      </c>
    </row>
    <row r="3506" spans="1:6" x14ac:dyDescent="0.15">
      <c r="A3506">
        <v>3505</v>
      </c>
      <c r="B3506">
        <v>130855</v>
      </c>
      <c r="C3506">
        <v>37.801000000000002</v>
      </c>
      <c r="D3506">
        <v>153952</v>
      </c>
      <c r="E3506">
        <v>36.896000000000001</v>
      </c>
      <c r="F3506">
        <v>147.80000000000001</v>
      </c>
    </row>
    <row r="3507" spans="1:6" x14ac:dyDescent="0.15">
      <c r="A3507">
        <v>3506</v>
      </c>
      <c r="B3507">
        <v>130856</v>
      </c>
      <c r="C3507">
        <v>38.280999999999999</v>
      </c>
      <c r="D3507">
        <v>153952.125</v>
      </c>
      <c r="E3507">
        <v>37.036000000000001</v>
      </c>
      <c r="F3507">
        <v>147.80000000000001</v>
      </c>
    </row>
    <row r="3508" spans="1:6" x14ac:dyDescent="0.15">
      <c r="A3508">
        <v>3507</v>
      </c>
      <c r="B3508">
        <v>130857</v>
      </c>
      <c r="C3508">
        <v>38.121000000000002</v>
      </c>
      <c r="D3508">
        <v>153952.125</v>
      </c>
      <c r="E3508">
        <v>36.884</v>
      </c>
      <c r="F3508">
        <v>147.80000000000001</v>
      </c>
    </row>
    <row r="3509" spans="1:6" x14ac:dyDescent="0.15">
      <c r="A3509">
        <v>3508</v>
      </c>
      <c r="B3509">
        <v>130858</v>
      </c>
      <c r="C3509">
        <v>37.93</v>
      </c>
      <c r="D3509">
        <v>153952.125</v>
      </c>
      <c r="E3509">
        <v>37.354999999999997</v>
      </c>
      <c r="F3509">
        <v>147.80000000000001</v>
      </c>
    </row>
    <row r="3510" spans="1:6" x14ac:dyDescent="0.15">
      <c r="A3510">
        <v>3509</v>
      </c>
      <c r="B3510">
        <v>130859</v>
      </c>
      <c r="C3510">
        <v>37.094000000000001</v>
      </c>
      <c r="D3510">
        <v>153952.125</v>
      </c>
      <c r="E3510">
        <v>36.613999999999997</v>
      </c>
      <c r="F3510">
        <v>147.69999999999999</v>
      </c>
    </row>
    <row r="3511" spans="1:6" x14ac:dyDescent="0.15">
      <c r="A3511">
        <v>3510</v>
      </c>
      <c r="B3511">
        <v>130860</v>
      </c>
      <c r="C3511">
        <v>35.159999999999997</v>
      </c>
      <c r="D3511">
        <v>153952.125</v>
      </c>
      <c r="E3511">
        <v>34.506</v>
      </c>
      <c r="F3511">
        <v>147.6</v>
      </c>
    </row>
    <row r="3512" spans="1:6" x14ac:dyDescent="0.15">
      <c r="A3512">
        <v>3511</v>
      </c>
      <c r="B3512">
        <v>130901</v>
      </c>
      <c r="C3512">
        <v>33.328000000000003</v>
      </c>
      <c r="D3512">
        <v>153952.125</v>
      </c>
      <c r="E3512">
        <v>32.573</v>
      </c>
      <c r="F3512">
        <v>147.6</v>
      </c>
    </row>
    <row r="3513" spans="1:6" x14ac:dyDescent="0.15">
      <c r="A3513">
        <v>3512</v>
      </c>
      <c r="B3513">
        <v>130902</v>
      </c>
      <c r="C3513">
        <v>31.202999999999999</v>
      </c>
      <c r="D3513">
        <v>153952.125</v>
      </c>
      <c r="E3513">
        <v>31.11</v>
      </c>
      <c r="F3513">
        <v>147.5</v>
      </c>
    </row>
    <row r="3514" spans="1:6" x14ac:dyDescent="0.15">
      <c r="A3514">
        <v>3513</v>
      </c>
      <c r="B3514">
        <v>130903</v>
      </c>
      <c r="C3514">
        <v>28.277000000000001</v>
      </c>
      <c r="D3514">
        <v>153952.125</v>
      </c>
      <c r="E3514">
        <v>28.146999999999998</v>
      </c>
      <c r="F3514">
        <v>147.5</v>
      </c>
    </row>
    <row r="3515" spans="1:6" x14ac:dyDescent="0.15">
      <c r="A3515">
        <v>3514</v>
      </c>
      <c r="B3515">
        <v>130904</v>
      </c>
      <c r="C3515">
        <v>25.254000000000001</v>
      </c>
      <c r="D3515">
        <v>153952.25</v>
      </c>
      <c r="E3515">
        <v>25.187000000000001</v>
      </c>
      <c r="F3515">
        <v>147.5</v>
      </c>
    </row>
    <row r="3516" spans="1:6" x14ac:dyDescent="0.15">
      <c r="A3516">
        <v>3515</v>
      </c>
      <c r="B3516">
        <v>130905</v>
      </c>
      <c r="C3516">
        <v>22.164000000000001</v>
      </c>
      <c r="D3516">
        <v>153952.25</v>
      </c>
      <c r="E3516">
        <v>22.184999999999999</v>
      </c>
      <c r="F3516">
        <v>147.5</v>
      </c>
    </row>
    <row r="3517" spans="1:6" x14ac:dyDescent="0.15">
      <c r="A3517">
        <v>3516</v>
      </c>
      <c r="B3517">
        <v>130906</v>
      </c>
      <c r="C3517">
        <v>17.852</v>
      </c>
      <c r="D3517">
        <v>153952.25</v>
      </c>
      <c r="E3517">
        <v>18.651</v>
      </c>
      <c r="F3517">
        <v>147.4</v>
      </c>
    </row>
    <row r="3518" spans="1:6" x14ac:dyDescent="0.15">
      <c r="A3518">
        <v>3517</v>
      </c>
      <c r="B3518">
        <v>130907</v>
      </c>
      <c r="C3518">
        <v>12.352</v>
      </c>
      <c r="D3518">
        <v>153952.25</v>
      </c>
      <c r="E3518">
        <v>13.471</v>
      </c>
      <c r="F3518">
        <v>147.4</v>
      </c>
    </row>
    <row r="3519" spans="1:6" x14ac:dyDescent="0.15">
      <c r="A3519">
        <v>3518</v>
      </c>
      <c r="B3519">
        <v>130908</v>
      </c>
      <c r="C3519">
        <v>6.3979999999999997</v>
      </c>
      <c r="D3519">
        <v>153952.25</v>
      </c>
      <c r="E3519">
        <v>7.6340000000000003</v>
      </c>
      <c r="F3519">
        <v>147.5</v>
      </c>
    </row>
    <row r="3520" spans="1:6" x14ac:dyDescent="0.15">
      <c r="A3520">
        <v>3519</v>
      </c>
      <c r="B3520">
        <v>130909</v>
      </c>
      <c r="C3520">
        <v>1.992</v>
      </c>
      <c r="D3520">
        <v>153952.25</v>
      </c>
      <c r="E3520">
        <v>2.589</v>
      </c>
      <c r="F3520">
        <v>147.6</v>
      </c>
    </row>
    <row r="3521" spans="1:6" x14ac:dyDescent="0.15">
      <c r="A3521">
        <v>3520</v>
      </c>
      <c r="B3521">
        <v>130910</v>
      </c>
      <c r="C3521">
        <v>0</v>
      </c>
      <c r="D3521">
        <v>153952.25</v>
      </c>
      <c r="E3521">
        <v>0.157</v>
      </c>
      <c r="F3521">
        <v>147.6</v>
      </c>
    </row>
    <row r="3522" spans="1:6" x14ac:dyDescent="0.15">
      <c r="A3522">
        <v>3521</v>
      </c>
      <c r="B3522">
        <v>130911</v>
      </c>
      <c r="C3522">
        <v>0</v>
      </c>
      <c r="D3522">
        <v>153952.25</v>
      </c>
      <c r="E3522">
        <v>5.8999999999999997E-2</v>
      </c>
      <c r="F3522">
        <v>147.69999999999999</v>
      </c>
    </row>
    <row r="3523" spans="1:6" x14ac:dyDescent="0.15">
      <c r="A3523">
        <v>3522</v>
      </c>
      <c r="B3523">
        <v>130912</v>
      </c>
      <c r="C3523">
        <v>0</v>
      </c>
      <c r="D3523">
        <v>153952.25</v>
      </c>
      <c r="E3523">
        <v>2.5999999999999999E-2</v>
      </c>
      <c r="F3523">
        <v>147.80000000000001</v>
      </c>
    </row>
    <row r="3524" spans="1:6" x14ac:dyDescent="0.15">
      <c r="A3524">
        <v>3523</v>
      </c>
      <c r="B3524">
        <v>130913</v>
      </c>
      <c r="C3524">
        <v>1.1559999999999999</v>
      </c>
      <c r="D3524">
        <v>153952.25</v>
      </c>
      <c r="E3524">
        <v>0.55600000000000005</v>
      </c>
      <c r="F3524">
        <v>147.80000000000001</v>
      </c>
    </row>
    <row r="3525" spans="1:6" x14ac:dyDescent="0.15">
      <c r="A3525">
        <v>3524</v>
      </c>
      <c r="B3525">
        <v>130914</v>
      </c>
      <c r="C3525">
        <v>6.1760000000000002</v>
      </c>
      <c r="D3525">
        <v>153952.25</v>
      </c>
      <c r="E3525">
        <v>4.452</v>
      </c>
      <c r="F3525">
        <v>147.80000000000001</v>
      </c>
    </row>
    <row r="3526" spans="1:6" x14ac:dyDescent="0.15">
      <c r="A3526">
        <v>3525</v>
      </c>
      <c r="B3526">
        <v>130915</v>
      </c>
      <c r="C3526">
        <v>12.641</v>
      </c>
      <c r="D3526">
        <v>153952.25</v>
      </c>
      <c r="E3526">
        <v>10.566000000000001</v>
      </c>
      <c r="F3526">
        <v>147.80000000000001</v>
      </c>
    </row>
    <row r="3527" spans="1:6" x14ac:dyDescent="0.15">
      <c r="A3527">
        <v>3526</v>
      </c>
      <c r="B3527">
        <v>130916</v>
      </c>
      <c r="C3527">
        <v>15.246</v>
      </c>
      <c r="D3527">
        <v>153952.25</v>
      </c>
      <c r="E3527">
        <v>14.772</v>
      </c>
      <c r="F3527">
        <v>147.69999999999999</v>
      </c>
    </row>
    <row r="3528" spans="1:6" x14ac:dyDescent="0.15">
      <c r="A3528">
        <v>3527</v>
      </c>
      <c r="B3528">
        <v>130917</v>
      </c>
      <c r="C3528">
        <v>15.891</v>
      </c>
      <c r="D3528">
        <v>153952.25</v>
      </c>
      <c r="E3528">
        <v>15.177</v>
      </c>
      <c r="F3528">
        <v>147.69999999999999</v>
      </c>
    </row>
    <row r="3529" spans="1:6" x14ac:dyDescent="0.15">
      <c r="A3529">
        <v>3528</v>
      </c>
      <c r="B3529">
        <v>130918</v>
      </c>
      <c r="C3529">
        <v>19.300999999999998</v>
      </c>
      <c r="D3529">
        <v>153952.25</v>
      </c>
      <c r="E3529">
        <v>17.846</v>
      </c>
      <c r="F3529">
        <v>147.69999999999999</v>
      </c>
    </row>
    <row r="3530" spans="1:6" x14ac:dyDescent="0.15">
      <c r="A3530">
        <v>3529</v>
      </c>
      <c r="B3530">
        <v>130919</v>
      </c>
      <c r="C3530">
        <v>22.065999999999999</v>
      </c>
      <c r="D3530">
        <v>153952.25</v>
      </c>
      <c r="E3530">
        <v>20.529</v>
      </c>
      <c r="F3530">
        <v>147.69999999999999</v>
      </c>
    </row>
    <row r="3531" spans="1:6" x14ac:dyDescent="0.15">
      <c r="A3531">
        <v>3530</v>
      </c>
      <c r="B3531">
        <v>130920</v>
      </c>
      <c r="C3531">
        <v>23.742000000000001</v>
      </c>
      <c r="D3531">
        <v>153952.25</v>
      </c>
      <c r="E3531">
        <v>22.417999999999999</v>
      </c>
      <c r="F3531">
        <v>147.80000000000001</v>
      </c>
    </row>
    <row r="3532" spans="1:6" x14ac:dyDescent="0.15">
      <c r="A3532">
        <v>3531</v>
      </c>
      <c r="B3532">
        <v>130921</v>
      </c>
      <c r="C3532">
        <v>23.195</v>
      </c>
      <c r="D3532">
        <v>153952.25</v>
      </c>
      <c r="E3532">
        <v>22.472000000000001</v>
      </c>
      <c r="F3532">
        <v>148.1</v>
      </c>
    </row>
    <row r="3533" spans="1:6" x14ac:dyDescent="0.15">
      <c r="A3533">
        <v>3532</v>
      </c>
      <c r="B3533">
        <v>130922</v>
      </c>
      <c r="C3533">
        <v>25.059000000000001</v>
      </c>
      <c r="D3533">
        <v>153952.25</v>
      </c>
      <c r="E3533">
        <v>23.768999999999998</v>
      </c>
      <c r="F3533">
        <v>148.6</v>
      </c>
    </row>
    <row r="3534" spans="1:6" x14ac:dyDescent="0.15">
      <c r="A3534">
        <v>3533</v>
      </c>
      <c r="B3534">
        <v>130923</v>
      </c>
      <c r="C3534">
        <v>27.792999999999999</v>
      </c>
      <c r="D3534">
        <v>153952.25</v>
      </c>
      <c r="E3534">
        <v>26.257999999999999</v>
      </c>
      <c r="F3534">
        <v>148.5</v>
      </c>
    </row>
    <row r="3535" spans="1:6" x14ac:dyDescent="0.15">
      <c r="A3535">
        <v>3534</v>
      </c>
      <c r="B3535">
        <v>130924</v>
      </c>
      <c r="C3535">
        <v>30.175999999999998</v>
      </c>
      <c r="D3535">
        <v>153952.25</v>
      </c>
      <c r="E3535">
        <v>28.45</v>
      </c>
      <c r="F3535">
        <v>148.5</v>
      </c>
    </row>
    <row r="3536" spans="1:6" x14ac:dyDescent="0.15">
      <c r="A3536">
        <v>3535</v>
      </c>
      <c r="B3536">
        <v>130925</v>
      </c>
      <c r="C3536">
        <v>33.198999999999998</v>
      </c>
      <c r="D3536">
        <v>153952.25</v>
      </c>
      <c r="E3536">
        <v>31.484000000000002</v>
      </c>
      <c r="F3536">
        <v>148.6</v>
      </c>
    </row>
    <row r="3537" spans="1:6" x14ac:dyDescent="0.15">
      <c r="A3537">
        <v>3536</v>
      </c>
      <c r="B3537">
        <v>130926</v>
      </c>
      <c r="C3537">
        <v>35.354999999999997</v>
      </c>
      <c r="D3537">
        <v>153952.25</v>
      </c>
      <c r="E3537">
        <v>33.607999999999997</v>
      </c>
      <c r="F3537">
        <v>148.5</v>
      </c>
    </row>
    <row r="3538" spans="1:6" x14ac:dyDescent="0.15">
      <c r="A3538">
        <v>3537</v>
      </c>
      <c r="B3538">
        <v>130927</v>
      </c>
      <c r="C3538">
        <v>35.707000000000001</v>
      </c>
      <c r="D3538">
        <v>153952.25</v>
      </c>
      <c r="E3538">
        <v>33.686</v>
      </c>
      <c r="F3538">
        <v>148.5</v>
      </c>
    </row>
    <row r="3539" spans="1:6" x14ac:dyDescent="0.15">
      <c r="A3539">
        <v>3538</v>
      </c>
      <c r="B3539">
        <v>130928</v>
      </c>
      <c r="C3539">
        <v>35.484000000000002</v>
      </c>
      <c r="D3539">
        <v>153952.375</v>
      </c>
      <c r="E3539">
        <v>33.938000000000002</v>
      </c>
      <c r="F3539">
        <v>148.5</v>
      </c>
    </row>
    <row r="3540" spans="1:6" x14ac:dyDescent="0.15">
      <c r="A3540">
        <v>3539</v>
      </c>
      <c r="B3540">
        <v>130929</v>
      </c>
      <c r="C3540">
        <v>36.898000000000003</v>
      </c>
      <c r="D3540">
        <v>153952.375</v>
      </c>
      <c r="E3540">
        <v>35.442</v>
      </c>
      <c r="F3540">
        <v>148.69999999999999</v>
      </c>
    </row>
    <row r="3541" spans="1:6" x14ac:dyDescent="0.15">
      <c r="A3541">
        <v>3540</v>
      </c>
      <c r="B3541">
        <v>130930</v>
      </c>
      <c r="C3541">
        <v>38.25</v>
      </c>
      <c r="D3541">
        <v>153952.375</v>
      </c>
      <c r="E3541">
        <v>36.591999999999999</v>
      </c>
      <c r="F3541">
        <v>148.80000000000001</v>
      </c>
    </row>
    <row r="3542" spans="1:6" x14ac:dyDescent="0.15">
      <c r="A3542">
        <v>3541</v>
      </c>
      <c r="B3542">
        <v>130931</v>
      </c>
      <c r="C3542">
        <v>38.988</v>
      </c>
      <c r="D3542">
        <v>153952.375</v>
      </c>
      <c r="E3542">
        <v>37.643999999999998</v>
      </c>
      <c r="F3542">
        <v>148.9</v>
      </c>
    </row>
    <row r="3543" spans="1:6" x14ac:dyDescent="0.15">
      <c r="A3543">
        <v>3542</v>
      </c>
      <c r="B3543">
        <v>130932</v>
      </c>
      <c r="C3543">
        <v>39.023000000000003</v>
      </c>
      <c r="D3543">
        <v>153952.375</v>
      </c>
      <c r="E3543">
        <v>37.718000000000004</v>
      </c>
      <c r="F3543">
        <v>149</v>
      </c>
    </row>
    <row r="3544" spans="1:6" x14ac:dyDescent="0.15">
      <c r="A3544">
        <v>3543</v>
      </c>
      <c r="B3544">
        <v>130933</v>
      </c>
      <c r="C3544">
        <v>38.667999999999999</v>
      </c>
      <c r="D3544">
        <v>153952.375</v>
      </c>
      <c r="E3544">
        <v>37.344000000000001</v>
      </c>
      <c r="F3544">
        <v>149.1</v>
      </c>
    </row>
    <row r="3545" spans="1:6" x14ac:dyDescent="0.15">
      <c r="A3545">
        <v>3544</v>
      </c>
      <c r="B3545">
        <v>130934</v>
      </c>
      <c r="C3545">
        <v>39.534999999999997</v>
      </c>
      <c r="D3545">
        <v>153952.375</v>
      </c>
      <c r="E3545">
        <v>38.066000000000003</v>
      </c>
      <c r="F3545">
        <v>149.19999999999999</v>
      </c>
    </row>
    <row r="3546" spans="1:6" x14ac:dyDescent="0.15">
      <c r="A3546">
        <v>3545</v>
      </c>
      <c r="B3546">
        <v>130935</v>
      </c>
      <c r="C3546">
        <v>40.887</v>
      </c>
      <c r="D3546">
        <v>153952.375</v>
      </c>
      <c r="E3546">
        <v>39.280999999999999</v>
      </c>
      <c r="F3546">
        <v>149.19999999999999</v>
      </c>
    </row>
    <row r="3547" spans="1:6" x14ac:dyDescent="0.15">
      <c r="A3547">
        <v>3546</v>
      </c>
      <c r="B3547">
        <v>130936</v>
      </c>
      <c r="C3547">
        <v>42.433999999999997</v>
      </c>
      <c r="D3547">
        <v>153952.375</v>
      </c>
      <c r="E3547">
        <v>40.694000000000003</v>
      </c>
      <c r="F3547">
        <v>149.19999999999999</v>
      </c>
    </row>
    <row r="3548" spans="1:6" x14ac:dyDescent="0.15">
      <c r="A3548">
        <v>3547</v>
      </c>
      <c r="B3548">
        <v>130937</v>
      </c>
      <c r="C3548">
        <v>43.784999999999997</v>
      </c>
      <c r="D3548">
        <v>153952.5</v>
      </c>
      <c r="E3548">
        <v>41.9</v>
      </c>
      <c r="F3548">
        <v>149.30000000000001</v>
      </c>
    </row>
    <row r="3549" spans="1:6" x14ac:dyDescent="0.15">
      <c r="A3549">
        <v>3548</v>
      </c>
      <c r="B3549">
        <v>130938</v>
      </c>
      <c r="C3549">
        <v>43.59</v>
      </c>
      <c r="D3549">
        <v>153952.5</v>
      </c>
      <c r="E3549">
        <v>42.463000000000001</v>
      </c>
      <c r="F3549">
        <v>149.19999999999999</v>
      </c>
    </row>
    <row r="3550" spans="1:6" x14ac:dyDescent="0.15">
      <c r="A3550">
        <v>3549</v>
      </c>
      <c r="B3550">
        <v>130939</v>
      </c>
      <c r="C3550">
        <v>42.398000000000003</v>
      </c>
      <c r="D3550">
        <v>153952.5</v>
      </c>
      <c r="E3550">
        <v>42</v>
      </c>
      <c r="F3550">
        <v>149.19999999999999</v>
      </c>
    </row>
    <row r="3551" spans="1:6" x14ac:dyDescent="0.15">
      <c r="A3551">
        <v>3550</v>
      </c>
      <c r="B3551">
        <v>130940</v>
      </c>
      <c r="C3551">
        <v>41.433999999999997</v>
      </c>
      <c r="D3551">
        <v>153952.5</v>
      </c>
      <c r="E3551">
        <v>41.018000000000001</v>
      </c>
      <c r="F3551">
        <v>149.19999999999999</v>
      </c>
    </row>
    <row r="3552" spans="1:6" x14ac:dyDescent="0.15">
      <c r="A3552">
        <v>3551</v>
      </c>
      <c r="B3552">
        <v>130941</v>
      </c>
      <c r="C3552">
        <v>39.116999999999997</v>
      </c>
      <c r="D3552">
        <v>153952.5</v>
      </c>
      <c r="E3552">
        <v>38.777000000000001</v>
      </c>
      <c r="F3552">
        <v>149.30000000000001</v>
      </c>
    </row>
    <row r="3553" spans="1:6" x14ac:dyDescent="0.15">
      <c r="A3553">
        <v>3552</v>
      </c>
      <c r="B3553">
        <v>130942</v>
      </c>
      <c r="C3553">
        <v>36.479999999999997</v>
      </c>
      <c r="D3553">
        <v>153952.5</v>
      </c>
      <c r="E3553">
        <v>36.323</v>
      </c>
      <c r="F3553">
        <v>149.1</v>
      </c>
    </row>
    <row r="3554" spans="1:6" x14ac:dyDescent="0.15">
      <c r="A3554">
        <v>3553</v>
      </c>
      <c r="B3554">
        <v>130943</v>
      </c>
      <c r="C3554">
        <v>34.164000000000001</v>
      </c>
      <c r="D3554">
        <v>153952.5</v>
      </c>
      <c r="E3554">
        <v>33.942</v>
      </c>
      <c r="F3554">
        <v>149</v>
      </c>
    </row>
    <row r="3555" spans="1:6" x14ac:dyDescent="0.15">
      <c r="A3555">
        <v>3554</v>
      </c>
      <c r="B3555">
        <v>130944</v>
      </c>
      <c r="C3555">
        <v>31.977</v>
      </c>
      <c r="D3555">
        <v>153952.5</v>
      </c>
      <c r="E3555">
        <v>31.815999999999999</v>
      </c>
      <c r="F3555">
        <v>148.80000000000001</v>
      </c>
    </row>
    <row r="3556" spans="1:6" x14ac:dyDescent="0.15">
      <c r="A3556">
        <v>3555</v>
      </c>
      <c r="B3556">
        <v>130945</v>
      </c>
      <c r="C3556">
        <v>29.562999999999999</v>
      </c>
      <c r="D3556">
        <v>153952.5</v>
      </c>
      <c r="E3556">
        <v>29.31</v>
      </c>
      <c r="F3556">
        <v>148.6</v>
      </c>
    </row>
    <row r="3557" spans="1:6" x14ac:dyDescent="0.15">
      <c r="A3557">
        <v>3556</v>
      </c>
      <c r="B3557">
        <v>130946</v>
      </c>
      <c r="C3557">
        <v>27.152000000000001</v>
      </c>
      <c r="D3557">
        <v>153952.5</v>
      </c>
      <c r="E3557">
        <v>26.957999999999998</v>
      </c>
      <c r="F3557">
        <v>148.5</v>
      </c>
    </row>
    <row r="3558" spans="1:6" x14ac:dyDescent="0.15">
      <c r="A3558">
        <v>3557</v>
      </c>
      <c r="B3558">
        <v>130947</v>
      </c>
      <c r="C3558">
        <v>24.352</v>
      </c>
      <c r="D3558">
        <v>153952.5</v>
      </c>
      <c r="E3558">
        <v>24.332000000000001</v>
      </c>
      <c r="F3558">
        <v>148.4</v>
      </c>
    </row>
    <row r="3559" spans="1:6" x14ac:dyDescent="0.15">
      <c r="A3559">
        <v>3558</v>
      </c>
      <c r="B3559">
        <v>130948</v>
      </c>
      <c r="C3559">
        <v>20.652000000000001</v>
      </c>
      <c r="D3559">
        <v>153952.5</v>
      </c>
      <c r="E3559">
        <v>20.855</v>
      </c>
      <c r="F3559">
        <v>148.4</v>
      </c>
    </row>
    <row r="3560" spans="1:6" x14ac:dyDescent="0.15">
      <c r="A3560">
        <v>3559</v>
      </c>
      <c r="B3560">
        <v>130949</v>
      </c>
      <c r="C3560">
        <v>17.852</v>
      </c>
      <c r="D3560">
        <v>153952.5</v>
      </c>
      <c r="E3560">
        <v>18.04</v>
      </c>
      <c r="F3560">
        <v>148.6</v>
      </c>
    </row>
    <row r="3561" spans="1:6" x14ac:dyDescent="0.15">
      <c r="A3561">
        <v>3560</v>
      </c>
      <c r="B3561">
        <v>130950</v>
      </c>
      <c r="C3561">
        <v>15.023</v>
      </c>
      <c r="D3561">
        <v>153952.5</v>
      </c>
      <c r="E3561">
        <v>15.32</v>
      </c>
      <c r="F3561">
        <v>148.6</v>
      </c>
    </row>
    <row r="3562" spans="1:6" x14ac:dyDescent="0.15">
      <c r="A3562">
        <v>3561</v>
      </c>
      <c r="B3562">
        <v>130951</v>
      </c>
      <c r="C3562">
        <v>11.965</v>
      </c>
      <c r="D3562">
        <v>153952.5</v>
      </c>
      <c r="E3562">
        <v>12.52</v>
      </c>
      <c r="F3562">
        <v>148.5</v>
      </c>
    </row>
    <row r="3563" spans="1:6" x14ac:dyDescent="0.15">
      <c r="A3563">
        <v>3562</v>
      </c>
      <c r="B3563">
        <v>130952</v>
      </c>
      <c r="C3563">
        <v>7.2380000000000004</v>
      </c>
      <c r="D3563">
        <v>153952.5</v>
      </c>
      <c r="E3563">
        <v>8.0280000000000005</v>
      </c>
      <c r="F3563">
        <v>148.5</v>
      </c>
    </row>
    <row r="3564" spans="1:6" x14ac:dyDescent="0.15">
      <c r="A3564">
        <v>3563</v>
      </c>
      <c r="B3564">
        <v>130953</v>
      </c>
      <c r="C3564">
        <v>3.41</v>
      </c>
      <c r="D3564">
        <v>153952.5</v>
      </c>
      <c r="E3564">
        <v>3.83</v>
      </c>
      <c r="F3564">
        <v>148.5</v>
      </c>
    </row>
    <row r="3565" spans="1:6" x14ac:dyDescent="0.15">
      <c r="A3565">
        <v>3564</v>
      </c>
      <c r="B3565">
        <v>130954</v>
      </c>
      <c r="C3565">
        <v>1.1559999999999999</v>
      </c>
      <c r="D3565">
        <v>153952.5</v>
      </c>
      <c r="E3565">
        <v>0.94499999999999995</v>
      </c>
      <c r="F3565">
        <v>148.5</v>
      </c>
    </row>
    <row r="3566" spans="1:6" x14ac:dyDescent="0.15">
      <c r="A3566">
        <v>3565</v>
      </c>
      <c r="B3566">
        <v>130955</v>
      </c>
      <c r="C3566">
        <v>0</v>
      </c>
      <c r="D3566">
        <v>153952.5</v>
      </c>
      <c r="E3566">
        <v>8.5000000000000006E-2</v>
      </c>
      <c r="F3566">
        <v>148.5</v>
      </c>
    </row>
    <row r="3567" spans="1:6" x14ac:dyDescent="0.15">
      <c r="A3567">
        <v>3566</v>
      </c>
      <c r="B3567">
        <v>130956</v>
      </c>
      <c r="C3567">
        <v>0</v>
      </c>
      <c r="D3567">
        <v>153952.5</v>
      </c>
      <c r="E3567">
        <v>7.5999999999999998E-2</v>
      </c>
      <c r="F3567">
        <v>148.6</v>
      </c>
    </row>
    <row r="3568" spans="1:6" x14ac:dyDescent="0.15">
      <c r="A3568">
        <v>3567</v>
      </c>
      <c r="B3568">
        <v>130957</v>
      </c>
      <c r="C3568">
        <v>0</v>
      </c>
      <c r="D3568">
        <v>153952.5</v>
      </c>
      <c r="E3568">
        <v>5.7000000000000002E-2</v>
      </c>
      <c r="F3568">
        <v>148.6</v>
      </c>
    </row>
    <row r="3569" spans="1:6" x14ac:dyDescent="0.15">
      <c r="A3569">
        <v>3568</v>
      </c>
      <c r="B3569">
        <v>130958</v>
      </c>
      <c r="C3569">
        <v>0</v>
      </c>
      <c r="D3569">
        <v>153952.5</v>
      </c>
      <c r="E3569">
        <v>6.7000000000000004E-2</v>
      </c>
      <c r="F3569">
        <v>148.6</v>
      </c>
    </row>
    <row r="3570" spans="1:6" x14ac:dyDescent="0.15">
      <c r="A3570">
        <v>3569</v>
      </c>
      <c r="B3570">
        <v>130959</v>
      </c>
      <c r="C3570">
        <v>0</v>
      </c>
      <c r="D3570">
        <v>153952.5</v>
      </c>
      <c r="E3570">
        <v>0.02</v>
      </c>
      <c r="F3570">
        <v>148.5</v>
      </c>
    </row>
    <row r="3571" spans="1:6" x14ac:dyDescent="0.15">
      <c r="A3571">
        <v>3570</v>
      </c>
      <c r="B3571">
        <v>130960</v>
      </c>
      <c r="C3571">
        <v>0</v>
      </c>
      <c r="D3571">
        <v>153952.5</v>
      </c>
      <c r="E3571">
        <v>4.2999999999999997E-2</v>
      </c>
      <c r="F3571">
        <v>148.5</v>
      </c>
    </row>
    <row r="3572" spans="1:6" x14ac:dyDescent="0.15">
      <c r="A3572">
        <v>3571</v>
      </c>
      <c r="B3572">
        <v>131001</v>
      </c>
      <c r="C3572">
        <v>0</v>
      </c>
      <c r="D3572">
        <v>153952.5</v>
      </c>
      <c r="E3572">
        <v>1.2999999999999999E-2</v>
      </c>
      <c r="F3572">
        <v>148.4</v>
      </c>
    </row>
    <row r="3573" spans="1:6" x14ac:dyDescent="0.15">
      <c r="A3573">
        <v>3572</v>
      </c>
      <c r="B3573">
        <v>131002</v>
      </c>
      <c r="C3573">
        <v>0</v>
      </c>
      <c r="D3573">
        <v>153952.5</v>
      </c>
      <c r="E3573">
        <v>2.1999999999999999E-2</v>
      </c>
      <c r="F3573">
        <v>148.4</v>
      </c>
    </row>
    <row r="3574" spans="1:6" x14ac:dyDescent="0.15">
      <c r="A3574">
        <v>3573</v>
      </c>
      <c r="B3574">
        <v>131003</v>
      </c>
      <c r="C3574">
        <v>0</v>
      </c>
      <c r="D3574">
        <v>153952.5</v>
      </c>
      <c r="E3574">
        <v>0.02</v>
      </c>
      <c r="F3574">
        <v>148.4</v>
      </c>
    </row>
    <row r="3575" spans="1:6" x14ac:dyDescent="0.15">
      <c r="A3575">
        <v>3574</v>
      </c>
      <c r="B3575">
        <v>131004</v>
      </c>
      <c r="C3575">
        <v>0</v>
      </c>
      <c r="D3575">
        <v>153952.5</v>
      </c>
      <c r="E3575">
        <v>8.5000000000000006E-2</v>
      </c>
      <c r="F3575">
        <v>148.5</v>
      </c>
    </row>
    <row r="3576" spans="1:6" x14ac:dyDescent="0.15">
      <c r="A3576">
        <v>3575</v>
      </c>
      <c r="B3576">
        <v>131005</v>
      </c>
      <c r="C3576">
        <v>0</v>
      </c>
      <c r="D3576">
        <v>153952.5</v>
      </c>
      <c r="E3576">
        <v>5.6000000000000001E-2</v>
      </c>
      <c r="F3576">
        <v>148.6</v>
      </c>
    </row>
    <row r="3577" spans="1:6" x14ac:dyDescent="0.15">
      <c r="A3577">
        <v>3576</v>
      </c>
      <c r="B3577">
        <v>131006</v>
      </c>
      <c r="C3577">
        <v>0</v>
      </c>
      <c r="D3577">
        <v>153952.5</v>
      </c>
      <c r="E3577">
        <v>5.6000000000000001E-2</v>
      </c>
      <c r="F3577">
        <v>148.69999999999999</v>
      </c>
    </row>
    <row r="3578" spans="1:6" x14ac:dyDescent="0.15">
      <c r="A3578">
        <v>3577</v>
      </c>
      <c r="B3578">
        <v>131007</v>
      </c>
      <c r="C3578">
        <v>0</v>
      </c>
      <c r="D3578">
        <v>153952.5</v>
      </c>
      <c r="E3578">
        <v>1.2999999999999999E-2</v>
      </c>
      <c r="F3578">
        <v>148.80000000000001</v>
      </c>
    </row>
    <row r="3579" spans="1:6" x14ac:dyDescent="0.15">
      <c r="A3579">
        <v>3578</v>
      </c>
      <c r="B3579">
        <v>131008</v>
      </c>
      <c r="C3579">
        <v>0</v>
      </c>
      <c r="D3579">
        <v>153952.5</v>
      </c>
      <c r="E3579">
        <v>5.3999999999999999E-2</v>
      </c>
      <c r="F3579">
        <v>148.9</v>
      </c>
    </row>
    <row r="3580" spans="1:6" x14ac:dyDescent="0.15">
      <c r="A3580">
        <v>3579</v>
      </c>
      <c r="B3580">
        <v>131009</v>
      </c>
      <c r="C3580">
        <v>0</v>
      </c>
      <c r="D3580">
        <v>153952.5</v>
      </c>
      <c r="E3580">
        <v>2.5999999999999999E-2</v>
      </c>
      <c r="F3580">
        <v>149.1</v>
      </c>
    </row>
    <row r="3581" spans="1:6" x14ac:dyDescent="0.15">
      <c r="A3581">
        <v>3580</v>
      </c>
      <c r="B3581">
        <v>131010</v>
      </c>
      <c r="C3581">
        <v>0</v>
      </c>
      <c r="D3581">
        <v>153952.5</v>
      </c>
      <c r="E3581">
        <v>1.7000000000000001E-2</v>
      </c>
      <c r="F3581">
        <v>149.19999999999999</v>
      </c>
    </row>
    <row r="3582" spans="1:6" x14ac:dyDescent="0.15">
      <c r="A3582">
        <v>3581</v>
      </c>
      <c r="B3582">
        <v>131011</v>
      </c>
      <c r="C3582">
        <v>0</v>
      </c>
      <c r="D3582">
        <v>153952.5</v>
      </c>
      <c r="E3582">
        <v>4.1000000000000002E-2</v>
      </c>
      <c r="F3582">
        <v>149.30000000000001</v>
      </c>
    </row>
    <row r="3583" spans="1:6" x14ac:dyDescent="0.15">
      <c r="A3583">
        <v>3582</v>
      </c>
      <c r="B3583">
        <v>131012</v>
      </c>
      <c r="C3583">
        <v>0</v>
      </c>
      <c r="D3583">
        <v>153952.5</v>
      </c>
      <c r="E3583">
        <v>2.1999999999999999E-2</v>
      </c>
      <c r="F3583">
        <v>149.4</v>
      </c>
    </row>
    <row r="3584" spans="1:6" x14ac:dyDescent="0.15">
      <c r="A3584">
        <v>3583</v>
      </c>
      <c r="B3584">
        <v>131013</v>
      </c>
      <c r="C3584">
        <v>0</v>
      </c>
      <c r="D3584">
        <v>153952.5</v>
      </c>
      <c r="E3584">
        <v>5.3999999999999999E-2</v>
      </c>
      <c r="F3584">
        <v>149.4</v>
      </c>
    </row>
    <row r="3585" spans="1:6" x14ac:dyDescent="0.15">
      <c r="A3585">
        <v>3584</v>
      </c>
      <c r="B3585">
        <v>131014</v>
      </c>
      <c r="C3585">
        <v>0</v>
      </c>
      <c r="D3585">
        <v>153952.5</v>
      </c>
      <c r="E3585">
        <v>2.5999999999999999E-2</v>
      </c>
      <c r="F3585">
        <v>149.5</v>
      </c>
    </row>
    <row r="3586" spans="1:6" x14ac:dyDescent="0.15">
      <c r="A3586">
        <v>3585</v>
      </c>
      <c r="B3586">
        <v>131015</v>
      </c>
      <c r="C3586">
        <v>0</v>
      </c>
      <c r="D3586">
        <v>153952.5</v>
      </c>
      <c r="E3586">
        <v>0.03</v>
      </c>
      <c r="F3586">
        <v>149.5</v>
      </c>
    </row>
    <row r="3587" spans="1:6" x14ac:dyDescent="0.15">
      <c r="A3587">
        <v>3586</v>
      </c>
      <c r="B3587">
        <v>131016</v>
      </c>
      <c r="C3587">
        <v>2.41</v>
      </c>
      <c r="D3587">
        <v>153952.5</v>
      </c>
      <c r="E3587">
        <v>1.9690000000000001</v>
      </c>
      <c r="F3587">
        <v>149.5</v>
      </c>
    </row>
    <row r="3588" spans="1:6" x14ac:dyDescent="0.15">
      <c r="A3588">
        <v>3587</v>
      </c>
      <c r="B3588">
        <v>131017</v>
      </c>
      <c r="C3588">
        <v>2.8279999999999998</v>
      </c>
      <c r="D3588">
        <v>153952.5</v>
      </c>
      <c r="E3588">
        <v>2.8780000000000001</v>
      </c>
      <c r="F3588">
        <v>149.4</v>
      </c>
    </row>
    <row r="3589" spans="1:6" x14ac:dyDescent="0.15">
      <c r="A3589">
        <v>3588</v>
      </c>
      <c r="B3589">
        <v>131018</v>
      </c>
      <c r="C3589">
        <v>3.6989999999999998</v>
      </c>
      <c r="D3589">
        <v>153952.5</v>
      </c>
      <c r="E3589">
        <v>2.8889999999999998</v>
      </c>
      <c r="F3589">
        <v>149.30000000000001</v>
      </c>
    </row>
    <row r="3590" spans="1:6" x14ac:dyDescent="0.15">
      <c r="A3590">
        <v>3589</v>
      </c>
      <c r="B3590">
        <v>131019</v>
      </c>
      <c r="C3590">
        <v>6.4340000000000002</v>
      </c>
      <c r="D3590">
        <v>153952.5</v>
      </c>
      <c r="E3590">
        <v>5.6689999999999996</v>
      </c>
      <c r="F3590">
        <v>149.19999999999999</v>
      </c>
    </row>
    <row r="3591" spans="1:6" x14ac:dyDescent="0.15">
      <c r="A3591">
        <v>3590</v>
      </c>
      <c r="B3591">
        <v>131020</v>
      </c>
      <c r="C3591">
        <v>9.7460000000000004</v>
      </c>
      <c r="D3591">
        <v>153952.5</v>
      </c>
      <c r="E3591">
        <v>8.6379999999999999</v>
      </c>
      <c r="F3591">
        <v>149.1</v>
      </c>
    </row>
    <row r="3592" spans="1:6" x14ac:dyDescent="0.15">
      <c r="A3592">
        <v>3591</v>
      </c>
      <c r="B3592">
        <v>131021</v>
      </c>
      <c r="C3592">
        <v>10.938000000000001</v>
      </c>
      <c r="D3592">
        <v>153952.5</v>
      </c>
      <c r="E3592">
        <v>10.452999999999999</v>
      </c>
      <c r="F3592">
        <v>149.1</v>
      </c>
    </row>
    <row r="3593" spans="1:6" x14ac:dyDescent="0.15">
      <c r="A3593">
        <v>3592</v>
      </c>
      <c r="B3593">
        <v>131022</v>
      </c>
      <c r="C3593">
        <v>11.773</v>
      </c>
      <c r="D3593">
        <v>153952.5</v>
      </c>
      <c r="E3593">
        <v>11.202999999999999</v>
      </c>
      <c r="F3593">
        <v>149.1</v>
      </c>
    </row>
    <row r="3594" spans="1:6" x14ac:dyDescent="0.15">
      <c r="A3594">
        <v>3593</v>
      </c>
      <c r="B3594">
        <v>131023</v>
      </c>
      <c r="C3594">
        <v>12.352</v>
      </c>
      <c r="D3594">
        <v>153952.5</v>
      </c>
      <c r="E3594">
        <v>11.253</v>
      </c>
      <c r="F3594">
        <v>149.1</v>
      </c>
    </row>
    <row r="3595" spans="1:6" x14ac:dyDescent="0.15">
      <c r="A3595">
        <v>3594</v>
      </c>
      <c r="B3595">
        <v>131024</v>
      </c>
      <c r="C3595">
        <v>13.672000000000001</v>
      </c>
      <c r="D3595">
        <v>153952.5</v>
      </c>
      <c r="E3595">
        <v>11.944000000000001</v>
      </c>
      <c r="F3595">
        <v>149.1</v>
      </c>
    </row>
    <row r="3596" spans="1:6" x14ac:dyDescent="0.15">
      <c r="A3596">
        <v>3595</v>
      </c>
      <c r="B3596">
        <v>131025</v>
      </c>
      <c r="C3596">
        <v>16.504000000000001</v>
      </c>
      <c r="D3596">
        <v>153952.5</v>
      </c>
      <c r="E3596">
        <v>16.468</v>
      </c>
      <c r="F3596">
        <v>149.1</v>
      </c>
    </row>
    <row r="3597" spans="1:6" x14ac:dyDescent="0.15">
      <c r="A3597">
        <v>3596</v>
      </c>
      <c r="B3597">
        <v>131026</v>
      </c>
      <c r="C3597">
        <v>19.43</v>
      </c>
      <c r="D3597">
        <v>153952.5</v>
      </c>
      <c r="E3597">
        <v>18.391999999999999</v>
      </c>
      <c r="F3597">
        <v>149</v>
      </c>
    </row>
    <row r="3598" spans="1:6" x14ac:dyDescent="0.15">
      <c r="A3598">
        <v>3597</v>
      </c>
      <c r="B3598">
        <v>131027</v>
      </c>
      <c r="C3598">
        <v>22.452999999999999</v>
      </c>
      <c r="D3598">
        <v>153952.5</v>
      </c>
      <c r="E3598">
        <v>21.457000000000001</v>
      </c>
      <c r="F3598">
        <v>148.80000000000001</v>
      </c>
    </row>
    <row r="3599" spans="1:6" x14ac:dyDescent="0.15">
      <c r="A3599">
        <v>3598</v>
      </c>
      <c r="B3599">
        <v>131028</v>
      </c>
      <c r="C3599">
        <v>24.062999999999999</v>
      </c>
      <c r="D3599">
        <v>153952.5</v>
      </c>
      <c r="E3599">
        <v>23.042999999999999</v>
      </c>
      <c r="F3599">
        <v>148.6</v>
      </c>
    </row>
    <row r="3600" spans="1:6" x14ac:dyDescent="0.15">
      <c r="A3600">
        <v>3599</v>
      </c>
      <c r="B3600">
        <v>131029</v>
      </c>
      <c r="C3600">
        <v>24.352</v>
      </c>
      <c r="D3600">
        <v>153952.5</v>
      </c>
      <c r="E3600">
        <v>21.158999999999999</v>
      </c>
      <c r="F3600">
        <v>148.5</v>
      </c>
    </row>
    <row r="3601" spans="1:6" x14ac:dyDescent="0.15">
      <c r="A3601">
        <v>3600</v>
      </c>
      <c r="B3601">
        <v>131030</v>
      </c>
      <c r="C3601">
        <v>26.667999999999999</v>
      </c>
      <c r="D3601">
        <v>153952.5</v>
      </c>
      <c r="E3601">
        <v>23.494</v>
      </c>
      <c r="F3601">
        <v>148.4</v>
      </c>
    </row>
    <row r="3602" spans="1:6" x14ac:dyDescent="0.15">
      <c r="A3602">
        <v>3601</v>
      </c>
      <c r="B3602">
        <v>131031</v>
      </c>
      <c r="C3602">
        <v>29.305</v>
      </c>
      <c r="D3602">
        <v>153952.5</v>
      </c>
      <c r="E3602">
        <v>25.071000000000002</v>
      </c>
      <c r="F3602">
        <v>148.4</v>
      </c>
    </row>
    <row r="3603" spans="1:6" x14ac:dyDescent="0.15">
      <c r="A3603">
        <v>3602</v>
      </c>
      <c r="B3603">
        <v>131032</v>
      </c>
      <c r="C3603">
        <v>32.555</v>
      </c>
      <c r="D3603">
        <v>153952.625</v>
      </c>
      <c r="E3603">
        <v>29.681999999999999</v>
      </c>
      <c r="F3603">
        <v>148.19999999999999</v>
      </c>
    </row>
    <row r="3604" spans="1:6" x14ac:dyDescent="0.15">
      <c r="A3604">
        <v>3603</v>
      </c>
      <c r="B3604">
        <v>131033</v>
      </c>
      <c r="C3604">
        <v>33.875</v>
      </c>
      <c r="D3604">
        <v>153952.625</v>
      </c>
      <c r="E3604">
        <v>29.425000000000001</v>
      </c>
      <c r="F3604">
        <v>148.1</v>
      </c>
    </row>
    <row r="3605" spans="1:6" x14ac:dyDescent="0.15">
      <c r="A3605">
        <v>3604</v>
      </c>
      <c r="B3605">
        <v>131034</v>
      </c>
      <c r="C3605">
        <v>34.003999999999998</v>
      </c>
      <c r="D3605">
        <v>153952.625</v>
      </c>
      <c r="E3605">
        <v>29.13</v>
      </c>
      <c r="F3605">
        <v>147.80000000000001</v>
      </c>
    </row>
    <row r="3606" spans="1:6" x14ac:dyDescent="0.15">
      <c r="A3606">
        <v>3605</v>
      </c>
      <c r="B3606">
        <v>131035</v>
      </c>
      <c r="C3606">
        <v>33.808999999999997</v>
      </c>
      <c r="D3606">
        <v>153952.625</v>
      </c>
      <c r="E3606">
        <v>30.858000000000001</v>
      </c>
      <c r="F3606">
        <v>147.5</v>
      </c>
    </row>
    <row r="3607" spans="1:6" x14ac:dyDescent="0.15">
      <c r="A3607">
        <v>3606</v>
      </c>
      <c r="B3607">
        <v>131036</v>
      </c>
      <c r="C3607">
        <v>31.914000000000001</v>
      </c>
      <c r="D3607">
        <v>153952.625</v>
      </c>
      <c r="E3607">
        <v>32.14</v>
      </c>
      <c r="F3607">
        <v>147.30000000000001</v>
      </c>
    </row>
    <row r="3608" spans="1:6" x14ac:dyDescent="0.15">
      <c r="A3608">
        <v>3607</v>
      </c>
      <c r="B3608">
        <v>131037</v>
      </c>
      <c r="C3608">
        <v>29.917999999999999</v>
      </c>
      <c r="D3608">
        <v>153952.625</v>
      </c>
      <c r="E3608">
        <v>27.175999999999998</v>
      </c>
      <c r="F3608">
        <v>146.9</v>
      </c>
    </row>
    <row r="3609" spans="1:6" x14ac:dyDescent="0.15">
      <c r="A3609">
        <v>3608</v>
      </c>
      <c r="B3609">
        <v>131038</v>
      </c>
      <c r="C3609">
        <v>27.152000000000001</v>
      </c>
      <c r="D3609">
        <v>153952.625</v>
      </c>
      <c r="E3609">
        <v>26.521999999999998</v>
      </c>
      <c r="F3609">
        <v>146.6</v>
      </c>
    </row>
    <row r="3610" spans="1:6" x14ac:dyDescent="0.15">
      <c r="A3610">
        <v>3609</v>
      </c>
      <c r="B3610">
        <v>131039</v>
      </c>
      <c r="C3610">
        <v>23.324000000000002</v>
      </c>
      <c r="D3610">
        <v>153952.625</v>
      </c>
      <c r="E3610">
        <v>22.57</v>
      </c>
      <c r="F3610">
        <v>145.80000000000001</v>
      </c>
    </row>
    <row r="3611" spans="1:6" x14ac:dyDescent="0.15">
      <c r="A3611">
        <v>3610</v>
      </c>
      <c r="B3611">
        <v>131040</v>
      </c>
      <c r="C3611">
        <v>18.914000000000001</v>
      </c>
      <c r="D3611">
        <v>153952.625</v>
      </c>
      <c r="E3611">
        <v>19.555</v>
      </c>
      <c r="F3611">
        <v>145.4</v>
      </c>
    </row>
    <row r="3612" spans="1:6" x14ac:dyDescent="0.15">
      <c r="A3612">
        <v>3611</v>
      </c>
      <c r="B3612">
        <v>131041</v>
      </c>
      <c r="C3612">
        <v>13.672000000000001</v>
      </c>
      <c r="D3612">
        <v>153952.625</v>
      </c>
      <c r="E3612">
        <v>15.032999999999999</v>
      </c>
      <c r="F3612">
        <v>145.5</v>
      </c>
    </row>
    <row r="3613" spans="1:6" x14ac:dyDescent="0.15">
      <c r="A3613">
        <v>3612</v>
      </c>
      <c r="B3613">
        <v>131042</v>
      </c>
      <c r="C3613">
        <v>6.625</v>
      </c>
      <c r="D3613">
        <v>153952.625</v>
      </c>
      <c r="E3613">
        <v>8.6560000000000006</v>
      </c>
      <c r="F3613">
        <v>145.9</v>
      </c>
    </row>
    <row r="3614" spans="1:6" x14ac:dyDescent="0.15">
      <c r="A3614">
        <v>3613</v>
      </c>
      <c r="B3614">
        <v>131043</v>
      </c>
      <c r="C3614">
        <v>1.383</v>
      </c>
      <c r="D3614">
        <v>153952.625</v>
      </c>
      <c r="E3614">
        <v>2.4590000000000001</v>
      </c>
      <c r="F3614">
        <v>146.6</v>
      </c>
    </row>
    <row r="3615" spans="1:6" x14ac:dyDescent="0.15">
      <c r="A3615">
        <v>3614</v>
      </c>
      <c r="B3615">
        <v>131044</v>
      </c>
      <c r="C3615">
        <v>0</v>
      </c>
      <c r="D3615">
        <v>153952.625</v>
      </c>
      <c r="E3615">
        <v>0.66500000000000004</v>
      </c>
      <c r="F3615">
        <v>146.5</v>
      </c>
    </row>
    <row r="3616" spans="1:6" x14ac:dyDescent="0.15">
      <c r="A3616">
        <v>3615</v>
      </c>
      <c r="B3616">
        <v>131045</v>
      </c>
      <c r="C3616">
        <v>3.0230000000000001</v>
      </c>
      <c r="D3616">
        <v>153952.625</v>
      </c>
      <c r="E3616">
        <v>1.456</v>
      </c>
      <c r="F3616">
        <v>146.6</v>
      </c>
    </row>
    <row r="3617" spans="1:6" x14ac:dyDescent="0.15">
      <c r="A3617">
        <v>3616</v>
      </c>
      <c r="B3617">
        <v>131046</v>
      </c>
      <c r="C3617">
        <v>8.8439999999999994</v>
      </c>
      <c r="D3617">
        <v>153952.625</v>
      </c>
      <c r="E3617">
        <v>5.9260000000000002</v>
      </c>
      <c r="F3617">
        <v>147.19999999999999</v>
      </c>
    </row>
    <row r="3618" spans="1:6" x14ac:dyDescent="0.15">
      <c r="A3618">
        <v>3617</v>
      </c>
      <c r="B3618">
        <v>131047</v>
      </c>
      <c r="C3618">
        <v>14.121</v>
      </c>
      <c r="D3618">
        <v>153952.625</v>
      </c>
      <c r="E3618">
        <v>11.885999999999999</v>
      </c>
      <c r="F3618">
        <v>147.9</v>
      </c>
    </row>
    <row r="3619" spans="1:6" x14ac:dyDescent="0.15">
      <c r="A3619">
        <v>3618</v>
      </c>
      <c r="B3619">
        <v>131048</v>
      </c>
      <c r="C3619">
        <v>15.343999999999999</v>
      </c>
      <c r="D3619">
        <v>153952.625</v>
      </c>
      <c r="E3619">
        <v>13.625</v>
      </c>
      <c r="F3619">
        <v>148.5</v>
      </c>
    </row>
    <row r="3620" spans="1:6" x14ac:dyDescent="0.15">
      <c r="A3620">
        <v>3619</v>
      </c>
      <c r="B3620">
        <v>131049</v>
      </c>
      <c r="C3620">
        <v>16.984000000000002</v>
      </c>
      <c r="D3620">
        <v>153952.625</v>
      </c>
      <c r="E3620">
        <v>15.561</v>
      </c>
      <c r="F3620">
        <v>148.19999999999999</v>
      </c>
    </row>
    <row r="3621" spans="1:6" x14ac:dyDescent="0.15">
      <c r="A3621">
        <v>3620</v>
      </c>
      <c r="B3621">
        <v>131050</v>
      </c>
      <c r="C3621">
        <v>19.202999999999999</v>
      </c>
      <c r="D3621">
        <v>153952.75</v>
      </c>
      <c r="E3621">
        <v>17.442</v>
      </c>
      <c r="F3621">
        <v>146.9</v>
      </c>
    </row>
    <row r="3622" spans="1:6" x14ac:dyDescent="0.15">
      <c r="A3622">
        <v>3621</v>
      </c>
      <c r="B3622">
        <v>131051</v>
      </c>
      <c r="C3622">
        <v>19.879000000000001</v>
      </c>
      <c r="D3622">
        <v>153952.75</v>
      </c>
      <c r="E3622">
        <v>17.942</v>
      </c>
      <c r="F3622">
        <v>147.1</v>
      </c>
    </row>
    <row r="3623" spans="1:6" x14ac:dyDescent="0.15">
      <c r="A3623">
        <v>3622</v>
      </c>
      <c r="B3623">
        <v>131052</v>
      </c>
      <c r="C3623">
        <v>20.844000000000001</v>
      </c>
      <c r="D3623">
        <v>153952.75</v>
      </c>
      <c r="E3623">
        <v>18.841999999999999</v>
      </c>
      <c r="F3623">
        <v>147.9</v>
      </c>
    </row>
    <row r="3624" spans="1:6" x14ac:dyDescent="0.15">
      <c r="A3624">
        <v>3623</v>
      </c>
      <c r="B3624">
        <v>131053</v>
      </c>
      <c r="C3624">
        <v>21.262</v>
      </c>
      <c r="D3624">
        <v>153952.75</v>
      </c>
      <c r="E3624">
        <v>18.097999999999999</v>
      </c>
      <c r="F3624">
        <v>148.19999999999999</v>
      </c>
    </row>
    <row r="3625" spans="1:6" x14ac:dyDescent="0.15">
      <c r="A3625">
        <v>3624</v>
      </c>
      <c r="B3625">
        <v>131054</v>
      </c>
      <c r="C3625">
        <v>21.745999999999999</v>
      </c>
      <c r="D3625">
        <v>153952.75</v>
      </c>
      <c r="E3625">
        <v>18.609000000000002</v>
      </c>
      <c r="F3625">
        <v>147.80000000000001</v>
      </c>
    </row>
    <row r="3626" spans="1:6" x14ac:dyDescent="0.15">
      <c r="A3626">
        <v>3625</v>
      </c>
      <c r="B3626">
        <v>131055</v>
      </c>
      <c r="C3626">
        <v>21.648</v>
      </c>
      <c r="D3626">
        <v>153952.75</v>
      </c>
      <c r="E3626">
        <v>15.045999999999999</v>
      </c>
      <c r="F3626">
        <v>147.4</v>
      </c>
    </row>
    <row r="3627" spans="1:6" x14ac:dyDescent="0.15">
      <c r="A3627">
        <v>3626</v>
      </c>
      <c r="B3627">
        <v>131056</v>
      </c>
      <c r="C3627">
        <v>21.905999999999999</v>
      </c>
      <c r="D3627">
        <v>153952.75</v>
      </c>
      <c r="E3627">
        <v>18.268000000000001</v>
      </c>
      <c r="F3627">
        <v>147</v>
      </c>
    </row>
    <row r="3628" spans="1:6" x14ac:dyDescent="0.15">
      <c r="A3628">
        <v>3627</v>
      </c>
      <c r="B3628">
        <v>131057</v>
      </c>
      <c r="C3628">
        <v>22.035</v>
      </c>
      <c r="D3628">
        <v>153952.75</v>
      </c>
      <c r="E3628">
        <v>19.091999999999999</v>
      </c>
      <c r="F3628">
        <v>147.80000000000001</v>
      </c>
    </row>
    <row r="3629" spans="1:6" x14ac:dyDescent="0.15">
      <c r="A3629">
        <v>3628</v>
      </c>
      <c r="B3629">
        <v>131058</v>
      </c>
      <c r="C3629">
        <v>21.875</v>
      </c>
      <c r="D3629">
        <v>153952.75</v>
      </c>
      <c r="E3629">
        <v>18.803000000000001</v>
      </c>
      <c r="F3629">
        <v>149</v>
      </c>
    </row>
    <row r="3630" spans="1:6" x14ac:dyDescent="0.15">
      <c r="A3630">
        <v>3629</v>
      </c>
      <c r="B3630">
        <v>131059</v>
      </c>
      <c r="C3630">
        <v>21.745999999999999</v>
      </c>
      <c r="D3630">
        <v>153952.75</v>
      </c>
      <c r="E3630">
        <v>17.977</v>
      </c>
      <c r="F3630">
        <v>149.1</v>
      </c>
    </row>
    <row r="3631" spans="1:6" x14ac:dyDescent="0.15">
      <c r="A3631">
        <v>3630</v>
      </c>
      <c r="B3631">
        <v>131060</v>
      </c>
      <c r="C3631">
        <v>21.937999999999999</v>
      </c>
      <c r="D3631">
        <v>153952.75</v>
      </c>
      <c r="E3631">
        <v>18.777000000000001</v>
      </c>
      <c r="F3631">
        <v>149</v>
      </c>
    </row>
    <row r="3632" spans="1:6" x14ac:dyDescent="0.15">
      <c r="A3632">
        <v>3631</v>
      </c>
      <c r="B3632">
        <v>131101</v>
      </c>
      <c r="C3632">
        <v>21.777000000000001</v>
      </c>
      <c r="D3632">
        <v>153952.75</v>
      </c>
      <c r="E3632">
        <v>20.347999999999999</v>
      </c>
      <c r="F3632">
        <v>149.5</v>
      </c>
    </row>
    <row r="3633" spans="1:6" x14ac:dyDescent="0.15">
      <c r="A3633">
        <v>3632</v>
      </c>
      <c r="B3633">
        <v>131102</v>
      </c>
      <c r="C3633">
        <v>21.745999999999999</v>
      </c>
      <c r="D3633">
        <v>153952.75</v>
      </c>
      <c r="E3633">
        <v>18.905000000000001</v>
      </c>
      <c r="F3633">
        <v>149.80000000000001</v>
      </c>
    </row>
    <row r="3634" spans="1:6" x14ac:dyDescent="0.15">
      <c r="A3634">
        <v>3633</v>
      </c>
      <c r="B3634">
        <v>131103</v>
      </c>
      <c r="C3634">
        <v>21.844000000000001</v>
      </c>
      <c r="D3634">
        <v>153952.75</v>
      </c>
      <c r="E3634">
        <v>20.393999999999998</v>
      </c>
      <c r="F3634">
        <v>149.1</v>
      </c>
    </row>
    <row r="3635" spans="1:6" x14ac:dyDescent="0.15">
      <c r="A3635">
        <v>3634</v>
      </c>
      <c r="B3635">
        <v>131104</v>
      </c>
      <c r="C3635">
        <v>22.035</v>
      </c>
      <c r="D3635">
        <v>153952.75</v>
      </c>
      <c r="E3635">
        <v>20.562999999999999</v>
      </c>
      <c r="F3635">
        <v>149.19999999999999</v>
      </c>
    </row>
    <row r="3636" spans="1:6" x14ac:dyDescent="0.15">
      <c r="A3636">
        <v>3635</v>
      </c>
      <c r="B3636">
        <v>131105</v>
      </c>
      <c r="C3636">
        <v>22.969000000000001</v>
      </c>
      <c r="D3636">
        <v>153952.75</v>
      </c>
      <c r="E3636">
        <v>19.789000000000001</v>
      </c>
      <c r="F3636">
        <v>150.30000000000001</v>
      </c>
    </row>
    <row r="3637" spans="1:6" x14ac:dyDescent="0.15">
      <c r="A3637">
        <v>3636</v>
      </c>
      <c r="B3637">
        <v>131106</v>
      </c>
      <c r="C3637">
        <v>24.190999999999999</v>
      </c>
      <c r="D3637">
        <v>153952.875</v>
      </c>
      <c r="E3637">
        <v>22.082999999999998</v>
      </c>
      <c r="F3637">
        <v>150.4</v>
      </c>
    </row>
    <row r="3638" spans="1:6" x14ac:dyDescent="0.15">
      <c r="A3638">
        <v>3637</v>
      </c>
      <c r="B3638">
        <v>131107</v>
      </c>
      <c r="C3638">
        <v>24.32</v>
      </c>
      <c r="D3638">
        <v>153952.875</v>
      </c>
      <c r="E3638">
        <v>20.420000000000002</v>
      </c>
      <c r="F3638">
        <v>151.30000000000001</v>
      </c>
    </row>
    <row r="3639" spans="1:6" x14ac:dyDescent="0.15">
      <c r="A3639">
        <v>3638</v>
      </c>
      <c r="B3639">
        <v>131108</v>
      </c>
      <c r="C3639">
        <v>24.254000000000001</v>
      </c>
      <c r="D3639">
        <v>153952.875</v>
      </c>
      <c r="E3639">
        <v>22.431000000000001</v>
      </c>
      <c r="F3639">
        <v>152.30000000000001</v>
      </c>
    </row>
    <row r="3640" spans="1:6" x14ac:dyDescent="0.15">
      <c r="A3640">
        <v>3639</v>
      </c>
      <c r="B3640">
        <v>131109</v>
      </c>
      <c r="C3640">
        <v>23.613</v>
      </c>
      <c r="D3640">
        <v>153952.875</v>
      </c>
      <c r="E3640">
        <v>20.704000000000001</v>
      </c>
      <c r="F3640">
        <v>154</v>
      </c>
    </row>
    <row r="3641" spans="1:6" x14ac:dyDescent="0.15">
      <c r="A3641">
        <v>3640</v>
      </c>
      <c r="B3641">
        <v>131110</v>
      </c>
      <c r="C3641">
        <v>22.648</v>
      </c>
      <c r="D3641">
        <v>153952.875</v>
      </c>
      <c r="E3641">
        <v>21.527999999999999</v>
      </c>
      <c r="F3641">
        <v>155.30000000000001</v>
      </c>
    </row>
    <row r="3642" spans="1:6" x14ac:dyDescent="0.15">
      <c r="A3642">
        <v>3641</v>
      </c>
      <c r="B3642">
        <v>131111</v>
      </c>
      <c r="C3642">
        <v>22.23</v>
      </c>
      <c r="D3642">
        <v>153952.875</v>
      </c>
      <c r="E3642">
        <v>20.492000000000001</v>
      </c>
      <c r="F3642">
        <v>154.1</v>
      </c>
    </row>
    <row r="3643" spans="1:6" x14ac:dyDescent="0.15">
      <c r="A3643">
        <v>3642</v>
      </c>
      <c r="B3643">
        <v>131112</v>
      </c>
      <c r="C3643">
        <v>22.035</v>
      </c>
      <c r="D3643">
        <v>153952.875</v>
      </c>
      <c r="E3643">
        <v>20.815999999999999</v>
      </c>
      <c r="F3643">
        <v>154</v>
      </c>
    </row>
    <row r="3644" spans="1:6" x14ac:dyDescent="0.15">
      <c r="A3644">
        <v>3643</v>
      </c>
      <c r="B3644">
        <v>131113</v>
      </c>
      <c r="C3644">
        <v>22.613</v>
      </c>
      <c r="D3644">
        <v>153952.875</v>
      </c>
      <c r="E3644">
        <v>18.760999999999999</v>
      </c>
      <c r="F3644">
        <v>154</v>
      </c>
    </row>
    <row r="3645" spans="1:6" x14ac:dyDescent="0.15">
      <c r="A3645">
        <v>3644</v>
      </c>
      <c r="B3645">
        <v>131114</v>
      </c>
      <c r="C3645">
        <v>24</v>
      </c>
      <c r="D3645">
        <v>153952.875</v>
      </c>
      <c r="E3645">
        <v>21.606999999999999</v>
      </c>
      <c r="F3645">
        <v>154.69999999999999</v>
      </c>
    </row>
    <row r="3646" spans="1:6" x14ac:dyDescent="0.15">
      <c r="A3646">
        <v>3645</v>
      </c>
      <c r="B3646">
        <v>131115</v>
      </c>
      <c r="C3646">
        <v>25.672000000000001</v>
      </c>
      <c r="D3646">
        <v>153952.875</v>
      </c>
      <c r="E3646">
        <v>25.190999999999999</v>
      </c>
      <c r="F3646">
        <v>154.9</v>
      </c>
    </row>
    <row r="3647" spans="1:6" x14ac:dyDescent="0.15">
      <c r="A3647">
        <v>3646</v>
      </c>
      <c r="B3647">
        <v>131116</v>
      </c>
      <c r="C3647">
        <v>27.57</v>
      </c>
      <c r="D3647">
        <v>153952.875</v>
      </c>
      <c r="E3647">
        <v>26.510999999999999</v>
      </c>
      <c r="F3647">
        <v>154.30000000000001</v>
      </c>
    </row>
    <row r="3648" spans="1:6" x14ac:dyDescent="0.15">
      <c r="A3648">
        <v>3647</v>
      </c>
      <c r="B3648">
        <v>131117</v>
      </c>
      <c r="C3648">
        <v>30.015999999999998</v>
      </c>
      <c r="D3648">
        <v>153952.875</v>
      </c>
      <c r="E3648">
        <v>26.957999999999998</v>
      </c>
      <c r="F3648">
        <v>154.9</v>
      </c>
    </row>
    <row r="3649" spans="1:6" x14ac:dyDescent="0.15">
      <c r="A3649">
        <v>3648</v>
      </c>
      <c r="B3649">
        <v>131118</v>
      </c>
      <c r="C3649">
        <v>32.491999999999997</v>
      </c>
      <c r="D3649">
        <v>153952.875</v>
      </c>
      <c r="E3649">
        <v>29.925000000000001</v>
      </c>
      <c r="F3649">
        <v>154.19999999999999</v>
      </c>
    </row>
    <row r="3650" spans="1:6" x14ac:dyDescent="0.15">
      <c r="A3650">
        <v>3649</v>
      </c>
      <c r="B3650">
        <v>131119</v>
      </c>
      <c r="C3650">
        <v>36.159999999999997</v>
      </c>
      <c r="D3650">
        <v>153952.875</v>
      </c>
      <c r="E3650">
        <v>33.887999999999998</v>
      </c>
      <c r="F3650">
        <v>152.4</v>
      </c>
    </row>
    <row r="3651" spans="1:6" x14ac:dyDescent="0.15">
      <c r="A3651">
        <v>3650</v>
      </c>
      <c r="B3651">
        <v>131120</v>
      </c>
      <c r="C3651">
        <v>39.313000000000002</v>
      </c>
      <c r="D3651">
        <v>153953</v>
      </c>
      <c r="E3651">
        <v>37.317999999999998</v>
      </c>
      <c r="F3651">
        <v>152</v>
      </c>
    </row>
    <row r="3652" spans="1:6" x14ac:dyDescent="0.15">
      <c r="A3652">
        <v>3651</v>
      </c>
      <c r="B3652">
        <v>131121</v>
      </c>
      <c r="C3652">
        <v>40.340000000000003</v>
      </c>
      <c r="D3652">
        <v>153953</v>
      </c>
      <c r="E3652">
        <v>38.997999999999998</v>
      </c>
      <c r="F3652">
        <v>151.69999999999999</v>
      </c>
    </row>
    <row r="3653" spans="1:6" x14ac:dyDescent="0.15">
      <c r="A3653">
        <v>3652</v>
      </c>
      <c r="B3653">
        <v>131122</v>
      </c>
      <c r="C3653">
        <v>40.18</v>
      </c>
      <c r="D3653">
        <v>153953</v>
      </c>
      <c r="E3653">
        <v>38.14</v>
      </c>
      <c r="F3653">
        <v>151.6</v>
      </c>
    </row>
    <row r="3654" spans="1:6" x14ac:dyDescent="0.15">
      <c r="A3654">
        <v>3653</v>
      </c>
      <c r="B3654">
        <v>131123</v>
      </c>
      <c r="C3654">
        <v>40.020000000000003</v>
      </c>
      <c r="D3654">
        <v>153953</v>
      </c>
      <c r="E3654">
        <v>38.500999999999998</v>
      </c>
      <c r="F3654">
        <v>151.5</v>
      </c>
    </row>
    <row r="3655" spans="1:6" x14ac:dyDescent="0.15">
      <c r="A3655">
        <v>3654</v>
      </c>
      <c r="B3655">
        <v>131124</v>
      </c>
      <c r="C3655">
        <v>41.273000000000003</v>
      </c>
      <c r="D3655">
        <v>153953</v>
      </c>
      <c r="E3655">
        <v>39.850999999999999</v>
      </c>
      <c r="F3655">
        <v>151.4</v>
      </c>
    </row>
    <row r="3656" spans="1:6" x14ac:dyDescent="0.15">
      <c r="A3656">
        <v>3655</v>
      </c>
      <c r="B3656">
        <v>131125</v>
      </c>
      <c r="C3656">
        <v>42.305</v>
      </c>
      <c r="D3656">
        <v>153953</v>
      </c>
      <c r="E3656">
        <v>40.923999999999999</v>
      </c>
      <c r="F3656">
        <v>151.1</v>
      </c>
    </row>
    <row r="3657" spans="1:6" x14ac:dyDescent="0.15">
      <c r="A3657">
        <v>3656</v>
      </c>
      <c r="B3657">
        <v>131126</v>
      </c>
      <c r="C3657">
        <v>41.851999999999997</v>
      </c>
      <c r="D3657">
        <v>153953</v>
      </c>
      <c r="E3657">
        <v>40.750999999999998</v>
      </c>
      <c r="F3657">
        <v>151.19999999999999</v>
      </c>
    </row>
    <row r="3658" spans="1:6" x14ac:dyDescent="0.15">
      <c r="A3658">
        <v>3657</v>
      </c>
      <c r="B3658">
        <v>131127</v>
      </c>
      <c r="C3658">
        <v>41.145000000000003</v>
      </c>
      <c r="D3658">
        <v>153953</v>
      </c>
      <c r="E3658">
        <v>40.234999999999999</v>
      </c>
      <c r="F3658">
        <v>150.69999999999999</v>
      </c>
    </row>
    <row r="3659" spans="1:6" x14ac:dyDescent="0.15">
      <c r="A3659">
        <v>3658</v>
      </c>
      <c r="B3659">
        <v>131128</v>
      </c>
      <c r="C3659">
        <v>40.984000000000002</v>
      </c>
      <c r="D3659">
        <v>153953</v>
      </c>
      <c r="E3659">
        <v>39.901000000000003</v>
      </c>
      <c r="F3659">
        <v>149.69999999999999</v>
      </c>
    </row>
    <row r="3660" spans="1:6" x14ac:dyDescent="0.15">
      <c r="A3660">
        <v>3659</v>
      </c>
      <c r="B3660">
        <v>131129</v>
      </c>
      <c r="C3660">
        <v>41.563000000000002</v>
      </c>
      <c r="D3660">
        <v>153953</v>
      </c>
      <c r="E3660">
        <v>40.104999999999997</v>
      </c>
      <c r="F3660">
        <v>149.19999999999999</v>
      </c>
    </row>
    <row r="3661" spans="1:6" x14ac:dyDescent="0.15">
      <c r="A3661">
        <v>3660</v>
      </c>
      <c r="B3661">
        <v>131130</v>
      </c>
      <c r="C3661">
        <v>41.082000000000001</v>
      </c>
      <c r="D3661">
        <v>153953</v>
      </c>
      <c r="E3661">
        <v>39.862000000000002</v>
      </c>
      <c r="F3661">
        <v>148.69999999999999</v>
      </c>
    </row>
    <row r="3662" spans="1:6" x14ac:dyDescent="0.15">
      <c r="A3662">
        <v>3661</v>
      </c>
      <c r="B3662">
        <v>131131</v>
      </c>
      <c r="C3662">
        <v>40.246000000000002</v>
      </c>
      <c r="D3662">
        <v>153953</v>
      </c>
      <c r="E3662">
        <v>39.015999999999998</v>
      </c>
      <c r="F3662">
        <v>148.19999999999999</v>
      </c>
    </row>
    <row r="3663" spans="1:6" x14ac:dyDescent="0.15">
      <c r="A3663">
        <v>3662</v>
      </c>
      <c r="B3663">
        <v>131132</v>
      </c>
      <c r="C3663">
        <v>38.796999999999997</v>
      </c>
      <c r="D3663">
        <v>153953</v>
      </c>
      <c r="E3663">
        <v>37.92</v>
      </c>
      <c r="F3663">
        <v>148</v>
      </c>
    </row>
    <row r="3664" spans="1:6" x14ac:dyDescent="0.15">
      <c r="A3664">
        <v>3663</v>
      </c>
      <c r="B3664">
        <v>131133</v>
      </c>
      <c r="C3664">
        <v>37.414000000000001</v>
      </c>
      <c r="D3664">
        <v>153953</v>
      </c>
      <c r="E3664">
        <v>36.453000000000003</v>
      </c>
      <c r="F3664">
        <v>147.69999999999999</v>
      </c>
    </row>
    <row r="3665" spans="1:6" x14ac:dyDescent="0.15">
      <c r="A3665">
        <v>3664</v>
      </c>
      <c r="B3665">
        <v>131134</v>
      </c>
      <c r="C3665">
        <v>35.707000000000001</v>
      </c>
      <c r="D3665">
        <v>153953</v>
      </c>
      <c r="E3665">
        <v>35.125</v>
      </c>
      <c r="F3665">
        <v>147.5</v>
      </c>
    </row>
    <row r="3666" spans="1:6" x14ac:dyDescent="0.15">
      <c r="A3666">
        <v>3665</v>
      </c>
      <c r="B3666">
        <v>131135</v>
      </c>
      <c r="C3666">
        <v>32.972999999999999</v>
      </c>
      <c r="D3666">
        <v>153953</v>
      </c>
      <c r="E3666">
        <v>32.688000000000002</v>
      </c>
      <c r="F3666">
        <v>147.5</v>
      </c>
    </row>
    <row r="3667" spans="1:6" x14ac:dyDescent="0.15">
      <c r="A3667">
        <v>3666</v>
      </c>
      <c r="B3667">
        <v>131136</v>
      </c>
      <c r="C3667">
        <v>30.335999999999999</v>
      </c>
      <c r="D3667">
        <v>153953</v>
      </c>
      <c r="E3667">
        <v>30.114999999999998</v>
      </c>
      <c r="F3667">
        <v>147.4</v>
      </c>
    </row>
    <row r="3668" spans="1:6" x14ac:dyDescent="0.15">
      <c r="A3668">
        <v>3667</v>
      </c>
      <c r="B3668">
        <v>131137</v>
      </c>
      <c r="C3668">
        <v>27.344000000000001</v>
      </c>
      <c r="D3668">
        <v>153953</v>
      </c>
      <c r="E3668">
        <v>27.387</v>
      </c>
      <c r="F3668">
        <v>147.5</v>
      </c>
    </row>
    <row r="3669" spans="1:6" x14ac:dyDescent="0.15">
      <c r="A3669">
        <v>3668</v>
      </c>
      <c r="B3669">
        <v>131138</v>
      </c>
      <c r="C3669">
        <v>24.512</v>
      </c>
      <c r="D3669">
        <v>153953</v>
      </c>
      <c r="E3669">
        <v>24.628</v>
      </c>
      <c r="F3669">
        <v>147.69999999999999</v>
      </c>
    </row>
    <row r="3670" spans="1:6" x14ac:dyDescent="0.15">
      <c r="A3670">
        <v>3669</v>
      </c>
      <c r="B3670">
        <v>131139</v>
      </c>
      <c r="C3670">
        <v>21.972999999999999</v>
      </c>
      <c r="D3670">
        <v>153953</v>
      </c>
      <c r="E3670">
        <v>21.933</v>
      </c>
      <c r="F3670">
        <v>147.5</v>
      </c>
    </row>
    <row r="3671" spans="1:6" x14ac:dyDescent="0.15">
      <c r="A3671">
        <v>3670</v>
      </c>
      <c r="B3671">
        <v>131140</v>
      </c>
      <c r="C3671">
        <v>19.75</v>
      </c>
      <c r="D3671">
        <v>153953</v>
      </c>
      <c r="E3671">
        <v>19.855</v>
      </c>
      <c r="F3671">
        <v>147.4</v>
      </c>
    </row>
    <row r="3672" spans="1:6" x14ac:dyDescent="0.15">
      <c r="A3672">
        <v>3671</v>
      </c>
      <c r="B3672">
        <v>131141</v>
      </c>
      <c r="C3672">
        <v>18.015999999999998</v>
      </c>
      <c r="D3672">
        <v>153953.125</v>
      </c>
      <c r="E3672">
        <v>18.164000000000001</v>
      </c>
      <c r="F3672">
        <v>147.19999999999999</v>
      </c>
    </row>
    <row r="3673" spans="1:6" x14ac:dyDescent="0.15">
      <c r="A3673">
        <v>3672</v>
      </c>
      <c r="B3673">
        <v>131142</v>
      </c>
      <c r="C3673">
        <v>15.73</v>
      </c>
      <c r="D3673">
        <v>153953.125</v>
      </c>
      <c r="E3673">
        <v>16.238</v>
      </c>
      <c r="F3673">
        <v>147.1</v>
      </c>
    </row>
    <row r="3674" spans="1:6" x14ac:dyDescent="0.15">
      <c r="A3674">
        <v>3673</v>
      </c>
      <c r="B3674">
        <v>131143</v>
      </c>
      <c r="C3674">
        <v>13.992000000000001</v>
      </c>
      <c r="D3674">
        <v>153953.125</v>
      </c>
      <c r="E3674">
        <v>14.587999999999999</v>
      </c>
      <c r="F3674">
        <v>147</v>
      </c>
    </row>
    <row r="3675" spans="1:6" x14ac:dyDescent="0.15">
      <c r="A3675">
        <v>3674</v>
      </c>
      <c r="B3675">
        <v>131144</v>
      </c>
      <c r="C3675">
        <v>12.577999999999999</v>
      </c>
      <c r="D3675">
        <v>153953.125</v>
      </c>
      <c r="E3675">
        <v>13.145</v>
      </c>
      <c r="F3675">
        <v>146.9</v>
      </c>
    </row>
    <row r="3676" spans="1:6" x14ac:dyDescent="0.15">
      <c r="A3676">
        <v>3675</v>
      </c>
      <c r="B3676">
        <v>131145</v>
      </c>
      <c r="C3676">
        <v>11.484</v>
      </c>
      <c r="D3676">
        <v>153953.125</v>
      </c>
      <c r="E3676">
        <v>11.500999999999999</v>
      </c>
      <c r="F3676">
        <v>146.69999999999999</v>
      </c>
    </row>
    <row r="3677" spans="1:6" x14ac:dyDescent="0.15">
      <c r="A3677">
        <v>3676</v>
      </c>
      <c r="B3677">
        <v>131146</v>
      </c>
      <c r="C3677">
        <v>10.711</v>
      </c>
      <c r="D3677">
        <v>153953.125</v>
      </c>
      <c r="E3677">
        <v>10.356</v>
      </c>
      <c r="F3677">
        <v>146.69999999999999</v>
      </c>
    </row>
    <row r="3678" spans="1:6" x14ac:dyDescent="0.15">
      <c r="A3678">
        <v>3677</v>
      </c>
      <c r="B3678">
        <v>131147</v>
      </c>
      <c r="C3678">
        <v>10.004</v>
      </c>
      <c r="D3678">
        <v>153953.125</v>
      </c>
      <c r="E3678">
        <v>10.012</v>
      </c>
      <c r="F3678">
        <v>146.4</v>
      </c>
    </row>
    <row r="3679" spans="1:6" x14ac:dyDescent="0.15">
      <c r="A3679">
        <v>3678</v>
      </c>
      <c r="B3679">
        <v>131148</v>
      </c>
      <c r="C3679">
        <v>9.1679999999999993</v>
      </c>
      <c r="D3679">
        <v>153953.125</v>
      </c>
      <c r="E3679">
        <v>8.7409999999999997</v>
      </c>
      <c r="F3679">
        <v>146.30000000000001</v>
      </c>
    </row>
    <row r="3680" spans="1:6" x14ac:dyDescent="0.15">
      <c r="A3680">
        <v>3679</v>
      </c>
      <c r="B3680">
        <v>131149</v>
      </c>
      <c r="C3680">
        <v>8.1370000000000005</v>
      </c>
      <c r="D3680">
        <v>153953.125</v>
      </c>
      <c r="E3680">
        <v>8.0640000000000001</v>
      </c>
      <c r="F3680">
        <v>146.19999999999999</v>
      </c>
    </row>
    <row r="3681" spans="1:6" x14ac:dyDescent="0.15">
      <c r="A3681">
        <v>3680</v>
      </c>
      <c r="B3681">
        <v>131150</v>
      </c>
      <c r="C3681">
        <v>5.5629999999999997</v>
      </c>
      <c r="D3681">
        <v>153953.125</v>
      </c>
      <c r="E3681">
        <v>6.1879999999999997</v>
      </c>
      <c r="F3681">
        <v>146</v>
      </c>
    </row>
    <row r="3682" spans="1:6" x14ac:dyDescent="0.15">
      <c r="A3682">
        <v>3681</v>
      </c>
      <c r="B3682">
        <v>131151</v>
      </c>
      <c r="C3682">
        <v>1.2849999999999999</v>
      </c>
      <c r="D3682">
        <v>153953.125</v>
      </c>
      <c r="E3682">
        <v>2.0110000000000001</v>
      </c>
      <c r="F3682">
        <v>145.80000000000001</v>
      </c>
    </row>
    <row r="3683" spans="1:6" x14ac:dyDescent="0.15">
      <c r="A3683">
        <v>3682</v>
      </c>
      <c r="B3683">
        <v>131152</v>
      </c>
      <c r="C3683">
        <v>0</v>
      </c>
      <c r="D3683">
        <v>153953.125</v>
      </c>
      <c r="E3683">
        <v>0.10199999999999999</v>
      </c>
      <c r="F3683">
        <v>145.69999999999999</v>
      </c>
    </row>
    <row r="3684" spans="1:6" x14ac:dyDescent="0.15">
      <c r="A3684">
        <v>3683</v>
      </c>
      <c r="B3684">
        <v>131153</v>
      </c>
      <c r="C3684">
        <v>0</v>
      </c>
      <c r="D3684">
        <v>153953.125</v>
      </c>
      <c r="E3684">
        <v>2.1999999999999999E-2</v>
      </c>
      <c r="F3684">
        <v>145.5</v>
      </c>
    </row>
    <row r="3685" spans="1:6" x14ac:dyDescent="0.15">
      <c r="A3685">
        <v>3684</v>
      </c>
      <c r="B3685">
        <v>131154</v>
      </c>
      <c r="C3685">
        <v>0</v>
      </c>
      <c r="D3685">
        <v>153953.125</v>
      </c>
      <c r="E3685">
        <v>0.42799999999999999</v>
      </c>
      <c r="F3685">
        <v>145.19999999999999</v>
      </c>
    </row>
    <row r="3686" spans="1:6" x14ac:dyDescent="0.15">
      <c r="A3686">
        <v>3685</v>
      </c>
      <c r="B3686">
        <v>131155</v>
      </c>
      <c r="C3686">
        <v>3.762</v>
      </c>
      <c r="D3686">
        <v>153953.125</v>
      </c>
      <c r="E3686">
        <v>2.3719999999999999</v>
      </c>
      <c r="F3686">
        <v>145</v>
      </c>
    </row>
    <row r="3687" spans="1:6" x14ac:dyDescent="0.15">
      <c r="A3687">
        <v>3686</v>
      </c>
      <c r="B3687">
        <v>131156</v>
      </c>
      <c r="C3687">
        <v>9.6479999999999997</v>
      </c>
      <c r="D3687">
        <v>153953.125</v>
      </c>
      <c r="E3687">
        <v>8.0399999999999991</v>
      </c>
      <c r="F3687">
        <v>144.80000000000001</v>
      </c>
    </row>
    <row r="3688" spans="1:6" x14ac:dyDescent="0.15">
      <c r="A3688">
        <v>3687</v>
      </c>
      <c r="B3688">
        <v>131157</v>
      </c>
      <c r="C3688">
        <v>15.151999999999999</v>
      </c>
      <c r="D3688">
        <v>153953.125</v>
      </c>
      <c r="E3688">
        <v>13.71</v>
      </c>
      <c r="F3688">
        <v>144.80000000000001</v>
      </c>
    </row>
    <row r="3689" spans="1:6" x14ac:dyDescent="0.15">
      <c r="A3689">
        <v>3688</v>
      </c>
      <c r="B3689">
        <v>131158</v>
      </c>
      <c r="C3689">
        <v>15.792999999999999</v>
      </c>
      <c r="D3689">
        <v>153953.125</v>
      </c>
      <c r="E3689">
        <v>15.201000000000001</v>
      </c>
      <c r="F3689">
        <v>144.80000000000001</v>
      </c>
    </row>
    <row r="3690" spans="1:6" x14ac:dyDescent="0.15">
      <c r="A3690">
        <v>3689</v>
      </c>
      <c r="B3690">
        <v>131159</v>
      </c>
      <c r="C3690">
        <v>16.855</v>
      </c>
      <c r="D3690">
        <v>153953.125</v>
      </c>
      <c r="E3690">
        <v>15.275</v>
      </c>
      <c r="F3690">
        <v>144.80000000000001</v>
      </c>
    </row>
    <row r="3691" spans="1:6" x14ac:dyDescent="0.15">
      <c r="A3691">
        <v>3690</v>
      </c>
      <c r="B3691">
        <v>131160</v>
      </c>
      <c r="C3691">
        <v>20.007999999999999</v>
      </c>
      <c r="D3691">
        <v>153953.125</v>
      </c>
      <c r="E3691">
        <v>18.331</v>
      </c>
      <c r="F3691">
        <v>144.9</v>
      </c>
    </row>
    <row r="3692" spans="1:6" x14ac:dyDescent="0.15">
      <c r="A3692">
        <v>3691</v>
      </c>
      <c r="B3692">
        <v>131201</v>
      </c>
      <c r="C3692">
        <v>23.387</v>
      </c>
      <c r="D3692">
        <v>153953.125</v>
      </c>
      <c r="E3692">
        <v>21.614999999999998</v>
      </c>
      <c r="F3692">
        <v>145.4</v>
      </c>
    </row>
    <row r="3693" spans="1:6" x14ac:dyDescent="0.15">
      <c r="A3693">
        <v>3692</v>
      </c>
      <c r="B3693">
        <v>131202</v>
      </c>
      <c r="C3693">
        <v>25.765999999999998</v>
      </c>
      <c r="D3693">
        <v>153953.125</v>
      </c>
      <c r="E3693">
        <v>24.542999999999999</v>
      </c>
      <c r="F3693">
        <v>145.69999999999999</v>
      </c>
    </row>
    <row r="3694" spans="1:6" x14ac:dyDescent="0.15">
      <c r="A3694">
        <v>3693</v>
      </c>
      <c r="B3694">
        <v>131203</v>
      </c>
      <c r="C3694">
        <v>25.800999999999998</v>
      </c>
      <c r="D3694">
        <v>153953.125</v>
      </c>
      <c r="E3694">
        <v>25.795000000000002</v>
      </c>
      <c r="F3694">
        <v>145.9</v>
      </c>
    </row>
    <row r="3695" spans="1:6" x14ac:dyDescent="0.15">
      <c r="A3695">
        <v>3694</v>
      </c>
      <c r="B3695">
        <v>131204</v>
      </c>
      <c r="C3695">
        <v>25.542999999999999</v>
      </c>
      <c r="D3695">
        <v>153953.125</v>
      </c>
      <c r="E3695">
        <v>24.981999999999999</v>
      </c>
      <c r="F3695">
        <v>146</v>
      </c>
    </row>
    <row r="3696" spans="1:6" x14ac:dyDescent="0.15">
      <c r="A3696">
        <v>3695</v>
      </c>
      <c r="B3696">
        <v>131205</v>
      </c>
      <c r="C3696">
        <v>27.117000000000001</v>
      </c>
      <c r="D3696">
        <v>153953.125</v>
      </c>
      <c r="E3696">
        <v>25.759</v>
      </c>
      <c r="F3696">
        <v>146</v>
      </c>
    </row>
    <row r="3697" spans="1:6" x14ac:dyDescent="0.15">
      <c r="A3697">
        <v>3696</v>
      </c>
      <c r="B3697">
        <v>131206</v>
      </c>
      <c r="C3697">
        <v>29.015999999999998</v>
      </c>
      <c r="D3697">
        <v>153953.125</v>
      </c>
      <c r="E3697">
        <v>27.376000000000001</v>
      </c>
      <c r="F3697">
        <v>145.9</v>
      </c>
    </row>
    <row r="3698" spans="1:6" x14ac:dyDescent="0.15">
      <c r="A3698">
        <v>3697</v>
      </c>
      <c r="B3698">
        <v>131207</v>
      </c>
      <c r="C3698">
        <v>31.527000000000001</v>
      </c>
      <c r="D3698">
        <v>153953.25</v>
      </c>
      <c r="E3698">
        <v>29.352</v>
      </c>
      <c r="F3698">
        <v>146</v>
      </c>
    </row>
    <row r="3699" spans="1:6" x14ac:dyDescent="0.15">
      <c r="A3699">
        <v>3698</v>
      </c>
      <c r="B3699">
        <v>131208</v>
      </c>
      <c r="C3699">
        <v>34.741999999999997</v>
      </c>
      <c r="D3699">
        <v>153953.25</v>
      </c>
      <c r="E3699">
        <v>32.64</v>
      </c>
      <c r="F3699">
        <v>146</v>
      </c>
    </row>
    <row r="3700" spans="1:6" x14ac:dyDescent="0.15">
      <c r="A3700">
        <v>3699</v>
      </c>
      <c r="B3700">
        <v>131209</v>
      </c>
      <c r="C3700">
        <v>35.773000000000003</v>
      </c>
      <c r="D3700">
        <v>153953.25</v>
      </c>
      <c r="E3700">
        <v>34.738</v>
      </c>
      <c r="F3700">
        <v>145.9</v>
      </c>
    </row>
    <row r="3701" spans="1:6" x14ac:dyDescent="0.15">
      <c r="A3701">
        <v>3700</v>
      </c>
      <c r="B3701">
        <v>131210</v>
      </c>
      <c r="C3701">
        <v>35.354999999999997</v>
      </c>
      <c r="D3701">
        <v>153953.25</v>
      </c>
      <c r="E3701">
        <v>34.314</v>
      </c>
      <c r="F3701">
        <v>145.80000000000001</v>
      </c>
    </row>
    <row r="3702" spans="1:6" x14ac:dyDescent="0.15">
      <c r="A3702">
        <v>3701</v>
      </c>
      <c r="B3702">
        <v>131211</v>
      </c>
      <c r="C3702">
        <v>36.738</v>
      </c>
      <c r="D3702">
        <v>153953.25</v>
      </c>
      <c r="E3702">
        <v>35.325000000000003</v>
      </c>
      <c r="F3702">
        <v>145.69999999999999</v>
      </c>
    </row>
    <row r="3703" spans="1:6" x14ac:dyDescent="0.15">
      <c r="A3703">
        <v>3702</v>
      </c>
      <c r="B3703">
        <v>131212</v>
      </c>
      <c r="C3703">
        <v>38.378999999999998</v>
      </c>
      <c r="D3703">
        <v>153953.25</v>
      </c>
      <c r="E3703">
        <v>36.499000000000002</v>
      </c>
      <c r="F3703">
        <v>145.6</v>
      </c>
    </row>
    <row r="3704" spans="1:6" x14ac:dyDescent="0.15">
      <c r="A3704">
        <v>3703</v>
      </c>
      <c r="B3704">
        <v>131213</v>
      </c>
      <c r="C3704">
        <v>39.375</v>
      </c>
      <c r="D3704">
        <v>153953.25</v>
      </c>
      <c r="E3704">
        <v>37.954999999999998</v>
      </c>
      <c r="F3704">
        <v>145.30000000000001</v>
      </c>
    </row>
    <row r="3705" spans="1:6" x14ac:dyDescent="0.15">
      <c r="A3705">
        <v>3704</v>
      </c>
      <c r="B3705">
        <v>131214</v>
      </c>
      <c r="C3705">
        <v>39.023000000000003</v>
      </c>
      <c r="D3705">
        <v>153953.25</v>
      </c>
      <c r="E3705">
        <v>37.793999999999997</v>
      </c>
      <c r="F3705">
        <v>145.19999999999999</v>
      </c>
    </row>
    <row r="3706" spans="1:6" x14ac:dyDescent="0.15">
      <c r="A3706">
        <v>3705</v>
      </c>
      <c r="B3706">
        <v>131215</v>
      </c>
      <c r="C3706">
        <v>37.476999999999997</v>
      </c>
      <c r="D3706">
        <v>153953.25</v>
      </c>
      <c r="E3706">
        <v>36.817999999999998</v>
      </c>
      <c r="F3706">
        <v>145.1</v>
      </c>
    </row>
    <row r="3707" spans="1:6" x14ac:dyDescent="0.15">
      <c r="A3707">
        <v>3706</v>
      </c>
      <c r="B3707">
        <v>131216</v>
      </c>
      <c r="C3707">
        <v>35.835999999999999</v>
      </c>
      <c r="D3707">
        <v>153953.25</v>
      </c>
      <c r="E3707">
        <v>35.134</v>
      </c>
      <c r="F3707">
        <v>144.9</v>
      </c>
    </row>
    <row r="3708" spans="1:6" x14ac:dyDescent="0.15">
      <c r="A3708">
        <v>3707</v>
      </c>
      <c r="B3708">
        <v>131217</v>
      </c>
      <c r="C3708">
        <v>34.292999999999999</v>
      </c>
      <c r="D3708">
        <v>153953.375</v>
      </c>
      <c r="E3708">
        <v>33.631999999999998</v>
      </c>
      <c r="F3708">
        <v>144.9</v>
      </c>
    </row>
    <row r="3709" spans="1:6" x14ac:dyDescent="0.15">
      <c r="A3709">
        <v>3708</v>
      </c>
      <c r="B3709">
        <v>131218</v>
      </c>
      <c r="C3709">
        <v>32.909999999999997</v>
      </c>
      <c r="D3709">
        <v>153953.375</v>
      </c>
      <c r="E3709">
        <v>32.097000000000001</v>
      </c>
      <c r="F3709">
        <v>145</v>
      </c>
    </row>
    <row r="3710" spans="1:6" x14ac:dyDescent="0.15">
      <c r="A3710">
        <v>3709</v>
      </c>
      <c r="B3710">
        <v>131219</v>
      </c>
      <c r="C3710">
        <v>31.332000000000001</v>
      </c>
      <c r="D3710">
        <v>153953.375</v>
      </c>
      <c r="E3710">
        <v>30.832000000000001</v>
      </c>
      <c r="F3710">
        <v>145.1</v>
      </c>
    </row>
    <row r="3711" spans="1:6" x14ac:dyDescent="0.15">
      <c r="A3711">
        <v>3710</v>
      </c>
      <c r="B3711">
        <v>131220</v>
      </c>
      <c r="C3711">
        <v>29.82</v>
      </c>
      <c r="D3711">
        <v>153953.375</v>
      </c>
      <c r="E3711">
        <v>29.334</v>
      </c>
      <c r="F3711">
        <v>145.1</v>
      </c>
    </row>
    <row r="3712" spans="1:6" x14ac:dyDescent="0.15">
      <c r="A3712">
        <v>3711</v>
      </c>
      <c r="B3712">
        <v>131221</v>
      </c>
      <c r="C3712">
        <v>28.117000000000001</v>
      </c>
      <c r="D3712">
        <v>153953.375</v>
      </c>
      <c r="E3712">
        <v>27.536999999999999</v>
      </c>
      <c r="F3712">
        <v>145</v>
      </c>
    </row>
    <row r="3713" spans="1:6" x14ac:dyDescent="0.15">
      <c r="A3713">
        <v>3712</v>
      </c>
      <c r="B3713">
        <v>131222</v>
      </c>
      <c r="C3713">
        <v>26.605</v>
      </c>
      <c r="D3713">
        <v>153953.375</v>
      </c>
      <c r="E3713">
        <v>26.126000000000001</v>
      </c>
      <c r="F3713">
        <v>145</v>
      </c>
    </row>
    <row r="3714" spans="1:6" x14ac:dyDescent="0.15">
      <c r="A3714">
        <v>3713</v>
      </c>
      <c r="B3714">
        <v>131223</v>
      </c>
      <c r="C3714">
        <v>25.059000000000001</v>
      </c>
      <c r="D3714">
        <v>153953.375</v>
      </c>
      <c r="E3714">
        <v>24.672000000000001</v>
      </c>
      <c r="F3714">
        <v>145</v>
      </c>
    </row>
    <row r="3715" spans="1:6" x14ac:dyDescent="0.15">
      <c r="A3715">
        <v>3714</v>
      </c>
      <c r="B3715">
        <v>131224</v>
      </c>
      <c r="C3715">
        <v>23.645</v>
      </c>
      <c r="D3715">
        <v>153953.375</v>
      </c>
      <c r="E3715">
        <v>23.215</v>
      </c>
      <c r="F3715">
        <v>144.80000000000001</v>
      </c>
    </row>
    <row r="3716" spans="1:6" x14ac:dyDescent="0.15">
      <c r="A3716">
        <v>3715</v>
      </c>
      <c r="B3716">
        <v>131225</v>
      </c>
      <c r="C3716">
        <v>22.23</v>
      </c>
      <c r="D3716">
        <v>153953.375</v>
      </c>
      <c r="E3716">
        <v>21.902000000000001</v>
      </c>
      <c r="F3716">
        <v>144.69999999999999</v>
      </c>
    </row>
    <row r="3717" spans="1:6" x14ac:dyDescent="0.15">
      <c r="A3717">
        <v>3716</v>
      </c>
      <c r="B3717">
        <v>131226</v>
      </c>
      <c r="C3717">
        <v>20.492000000000001</v>
      </c>
      <c r="D3717">
        <v>153953.375</v>
      </c>
      <c r="E3717">
        <v>20.388999999999999</v>
      </c>
      <c r="F3717">
        <v>144.5</v>
      </c>
    </row>
    <row r="3718" spans="1:6" x14ac:dyDescent="0.15">
      <c r="A3718">
        <v>3717</v>
      </c>
      <c r="B3718">
        <v>131227</v>
      </c>
      <c r="C3718">
        <v>18.945</v>
      </c>
      <c r="D3718">
        <v>153953.375</v>
      </c>
      <c r="E3718">
        <v>18.722000000000001</v>
      </c>
      <c r="F3718">
        <v>144.5</v>
      </c>
    </row>
    <row r="3719" spans="1:6" x14ac:dyDescent="0.15">
      <c r="A3719">
        <v>3718</v>
      </c>
      <c r="B3719">
        <v>131228</v>
      </c>
      <c r="C3719">
        <v>17.175999999999998</v>
      </c>
      <c r="D3719">
        <v>153953.375</v>
      </c>
      <c r="E3719">
        <v>17.166</v>
      </c>
      <c r="F3719">
        <v>144.4</v>
      </c>
    </row>
    <row r="3720" spans="1:6" x14ac:dyDescent="0.15">
      <c r="A3720">
        <v>3719</v>
      </c>
      <c r="B3720">
        <v>131229</v>
      </c>
      <c r="C3720">
        <v>15.313000000000001</v>
      </c>
      <c r="D3720">
        <v>153953.375</v>
      </c>
      <c r="E3720">
        <v>15.273</v>
      </c>
      <c r="F3720">
        <v>144.30000000000001</v>
      </c>
    </row>
    <row r="3721" spans="1:6" x14ac:dyDescent="0.15">
      <c r="A3721">
        <v>3720</v>
      </c>
      <c r="B3721">
        <v>131230</v>
      </c>
      <c r="C3721">
        <v>13.414</v>
      </c>
      <c r="D3721">
        <v>153953.5</v>
      </c>
      <c r="E3721">
        <v>13.451000000000001</v>
      </c>
      <c r="F3721">
        <v>144.19999999999999</v>
      </c>
    </row>
    <row r="3722" spans="1:6" x14ac:dyDescent="0.15">
      <c r="A3722">
        <v>3721</v>
      </c>
      <c r="B3722">
        <v>131231</v>
      </c>
      <c r="C3722">
        <v>11.805</v>
      </c>
      <c r="D3722">
        <v>153953.5</v>
      </c>
      <c r="E3722">
        <v>11.788</v>
      </c>
      <c r="F3722">
        <v>144.1</v>
      </c>
    </row>
    <row r="3723" spans="1:6" x14ac:dyDescent="0.15">
      <c r="A3723">
        <v>3722</v>
      </c>
      <c r="B3723">
        <v>131232</v>
      </c>
      <c r="C3723">
        <v>10.613</v>
      </c>
      <c r="D3723">
        <v>153953.5</v>
      </c>
      <c r="E3723">
        <v>10.566000000000001</v>
      </c>
      <c r="F3723">
        <v>144.1</v>
      </c>
    </row>
    <row r="3724" spans="1:6" x14ac:dyDescent="0.15">
      <c r="A3724">
        <v>3723</v>
      </c>
      <c r="B3724">
        <v>131233</v>
      </c>
      <c r="C3724">
        <v>9.2970000000000006</v>
      </c>
      <c r="D3724">
        <v>153953.5</v>
      </c>
      <c r="E3724">
        <v>9.3339999999999996</v>
      </c>
      <c r="F3724">
        <v>144</v>
      </c>
    </row>
    <row r="3725" spans="1:6" x14ac:dyDescent="0.15">
      <c r="A3725">
        <v>3724</v>
      </c>
      <c r="B3725">
        <v>131234</v>
      </c>
      <c r="C3725">
        <v>8.0739999999999998</v>
      </c>
      <c r="D3725">
        <v>153953.5</v>
      </c>
      <c r="E3725">
        <v>7.9690000000000003</v>
      </c>
      <c r="F3725">
        <v>144</v>
      </c>
    </row>
    <row r="3726" spans="1:6" x14ac:dyDescent="0.15">
      <c r="A3726">
        <v>3725</v>
      </c>
      <c r="B3726">
        <v>131235</v>
      </c>
      <c r="C3726">
        <v>6.2729999999999997</v>
      </c>
      <c r="D3726">
        <v>153953.5</v>
      </c>
      <c r="E3726">
        <v>6.2519999999999998</v>
      </c>
      <c r="F3726">
        <v>143.9</v>
      </c>
    </row>
    <row r="3727" spans="1:6" x14ac:dyDescent="0.15">
      <c r="A3727">
        <v>3726</v>
      </c>
      <c r="B3727">
        <v>131236</v>
      </c>
      <c r="C3727">
        <v>4.0510000000000002</v>
      </c>
      <c r="D3727">
        <v>153953.5</v>
      </c>
      <c r="E3727">
        <v>4.4189999999999996</v>
      </c>
      <c r="F3727">
        <v>143.9</v>
      </c>
    </row>
    <row r="3728" spans="1:6" x14ac:dyDescent="0.15">
      <c r="A3728">
        <v>3727</v>
      </c>
      <c r="B3728">
        <v>131237</v>
      </c>
      <c r="C3728">
        <v>1.125</v>
      </c>
      <c r="D3728">
        <v>153953.5</v>
      </c>
      <c r="E3728">
        <v>1.456</v>
      </c>
      <c r="F3728">
        <v>143.80000000000001</v>
      </c>
    </row>
    <row r="3729" spans="1:6" x14ac:dyDescent="0.15">
      <c r="A3729">
        <v>3728</v>
      </c>
      <c r="B3729">
        <v>131238</v>
      </c>
      <c r="C3729">
        <v>0</v>
      </c>
      <c r="D3729">
        <v>153953.5</v>
      </c>
      <c r="E3729">
        <v>6.3E-2</v>
      </c>
      <c r="F3729">
        <v>143.9</v>
      </c>
    </row>
    <row r="3730" spans="1:6" x14ac:dyDescent="0.15">
      <c r="A3730">
        <v>3729</v>
      </c>
      <c r="B3730">
        <v>131239</v>
      </c>
      <c r="C3730">
        <v>0</v>
      </c>
      <c r="D3730">
        <v>153953.5</v>
      </c>
      <c r="E3730">
        <v>0.1</v>
      </c>
      <c r="F3730">
        <v>143.80000000000001</v>
      </c>
    </row>
    <row r="3731" spans="1:6" x14ac:dyDescent="0.15">
      <c r="A3731">
        <v>3730</v>
      </c>
      <c r="B3731">
        <v>131240</v>
      </c>
      <c r="C3731">
        <v>1.4139999999999999</v>
      </c>
      <c r="D3731">
        <v>153953.5</v>
      </c>
      <c r="E3731">
        <v>0.85399999999999998</v>
      </c>
      <c r="F3731">
        <v>143.9</v>
      </c>
    </row>
    <row r="3732" spans="1:6" x14ac:dyDescent="0.15">
      <c r="A3732">
        <v>3731</v>
      </c>
      <c r="B3732">
        <v>131241</v>
      </c>
      <c r="C3732">
        <v>4.2460000000000004</v>
      </c>
      <c r="D3732">
        <v>153953.5</v>
      </c>
      <c r="E3732">
        <v>3.3319999999999999</v>
      </c>
      <c r="F3732">
        <v>143.9</v>
      </c>
    </row>
    <row r="3733" spans="1:6" x14ac:dyDescent="0.15">
      <c r="A3733">
        <v>3732</v>
      </c>
      <c r="B3733">
        <v>131242</v>
      </c>
      <c r="C3733">
        <v>7.7190000000000003</v>
      </c>
      <c r="D3733">
        <v>153953.5</v>
      </c>
      <c r="E3733">
        <v>6.641</v>
      </c>
      <c r="F3733">
        <v>143.9</v>
      </c>
    </row>
    <row r="3734" spans="1:6" x14ac:dyDescent="0.15">
      <c r="A3734">
        <v>3733</v>
      </c>
      <c r="B3734">
        <v>131243</v>
      </c>
      <c r="C3734">
        <v>12.16</v>
      </c>
      <c r="D3734">
        <v>153953.5</v>
      </c>
      <c r="E3734">
        <v>10.577</v>
      </c>
      <c r="F3734">
        <v>144</v>
      </c>
    </row>
    <row r="3735" spans="1:6" x14ac:dyDescent="0.15">
      <c r="A3735">
        <v>3734</v>
      </c>
      <c r="B3735">
        <v>131244</v>
      </c>
      <c r="C3735">
        <v>13.702999999999999</v>
      </c>
      <c r="D3735">
        <v>153953.5</v>
      </c>
      <c r="E3735">
        <v>13.545999999999999</v>
      </c>
      <c r="F3735">
        <v>144.1</v>
      </c>
    </row>
    <row r="3736" spans="1:6" x14ac:dyDescent="0.15">
      <c r="A3736">
        <v>3735</v>
      </c>
      <c r="B3736">
        <v>131245</v>
      </c>
      <c r="C3736">
        <v>14.797000000000001</v>
      </c>
      <c r="D3736">
        <v>153953.5</v>
      </c>
      <c r="E3736">
        <v>14.103</v>
      </c>
      <c r="F3736">
        <v>144.1</v>
      </c>
    </row>
    <row r="3737" spans="1:6" x14ac:dyDescent="0.15">
      <c r="A3737">
        <v>3736</v>
      </c>
      <c r="B3737">
        <v>131246</v>
      </c>
      <c r="C3737">
        <v>17.949000000000002</v>
      </c>
      <c r="D3737">
        <v>153953.5</v>
      </c>
      <c r="E3737">
        <v>16.274999999999999</v>
      </c>
      <c r="F3737">
        <v>144.19999999999999</v>
      </c>
    </row>
    <row r="3738" spans="1:6" x14ac:dyDescent="0.15">
      <c r="A3738">
        <v>3737</v>
      </c>
      <c r="B3738">
        <v>131247</v>
      </c>
      <c r="C3738">
        <v>21.425999999999998</v>
      </c>
      <c r="D3738">
        <v>153953.5</v>
      </c>
      <c r="E3738">
        <v>20.331</v>
      </c>
      <c r="F3738">
        <v>144.30000000000001</v>
      </c>
    </row>
    <row r="3739" spans="1:6" x14ac:dyDescent="0.15">
      <c r="A3739">
        <v>3738</v>
      </c>
      <c r="B3739">
        <v>131248</v>
      </c>
      <c r="C3739">
        <v>22.422000000000001</v>
      </c>
      <c r="D3739">
        <v>153953.5</v>
      </c>
      <c r="E3739">
        <v>21.315000000000001</v>
      </c>
      <c r="F3739">
        <v>144.30000000000001</v>
      </c>
    </row>
    <row r="3740" spans="1:6" x14ac:dyDescent="0.15">
      <c r="A3740">
        <v>3739</v>
      </c>
      <c r="B3740">
        <v>131249</v>
      </c>
      <c r="C3740">
        <v>21.745999999999999</v>
      </c>
      <c r="D3740">
        <v>153953.5</v>
      </c>
      <c r="E3740">
        <v>21.216999999999999</v>
      </c>
      <c r="F3740">
        <v>144.30000000000001</v>
      </c>
    </row>
    <row r="3741" spans="1:6" x14ac:dyDescent="0.15">
      <c r="A3741">
        <v>3740</v>
      </c>
      <c r="B3741">
        <v>131250</v>
      </c>
      <c r="C3741">
        <v>21.137</v>
      </c>
      <c r="D3741">
        <v>153953.5</v>
      </c>
      <c r="E3741">
        <v>21.035</v>
      </c>
      <c r="F3741">
        <v>144.4</v>
      </c>
    </row>
    <row r="3742" spans="1:6" x14ac:dyDescent="0.15">
      <c r="A3742">
        <v>3741</v>
      </c>
      <c r="B3742">
        <v>131251</v>
      </c>
      <c r="C3742">
        <v>21.390999999999998</v>
      </c>
      <c r="D3742">
        <v>153953.5</v>
      </c>
      <c r="E3742">
        <v>20.213000000000001</v>
      </c>
      <c r="F3742">
        <v>144.5</v>
      </c>
    </row>
    <row r="3743" spans="1:6" x14ac:dyDescent="0.15">
      <c r="A3743">
        <v>3742</v>
      </c>
      <c r="B3743">
        <v>131252</v>
      </c>
      <c r="C3743">
        <v>22.902000000000001</v>
      </c>
      <c r="D3743">
        <v>153953.5</v>
      </c>
      <c r="E3743">
        <v>22.128</v>
      </c>
      <c r="F3743">
        <v>144.5</v>
      </c>
    </row>
    <row r="3744" spans="1:6" x14ac:dyDescent="0.15">
      <c r="A3744">
        <v>3743</v>
      </c>
      <c r="B3744">
        <v>131253</v>
      </c>
      <c r="C3744">
        <v>25.285</v>
      </c>
      <c r="D3744">
        <v>153953.5</v>
      </c>
      <c r="E3744">
        <v>24.117000000000001</v>
      </c>
      <c r="F3744">
        <v>144.5</v>
      </c>
    </row>
    <row r="3745" spans="1:6" x14ac:dyDescent="0.15">
      <c r="A3745">
        <v>3744</v>
      </c>
      <c r="B3745">
        <v>131254</v>
      </c>
      <c r="C3745">
        <v>27.312999999999999</v>
      </c>
      <c r="D3745">
        <v>153953.5</v>
      </c>
      <c r="E3745">
        <v>26.033999999999999</v>
      </c>
      <c r="F3745">
        <v>144.6</v>
      </c>
    </row>
    <row r="3746" spans="1:6" x14ac:dyDescent="0.15">
      <c r="A3746">
        <v>3745</v>
      </c>
      <c r="B3746">
        <v>131255</v>
      </c>
      <c r="C3746">
        <v>29.5</v>
      </c>
      <c r="D3746">
        <v>153953.5</v>
      </c>
      <c r="E3746">
        <v>28.099</v>
      </c>
      <c r="F3746">
        <v>144.69999999999999</v>
      </c>
    </row>
    <row r="3747" spans="1:6" x14ac:dyDescent="0.15">
      <c r="A3747">
        <v>3746</v>
      </c>
      <c r="B3747">
        <v>131256</v>
      </c>
      <c r="C3747">
        <v>32.203000000000003</v>
      </c>
      <c r="D3747">
        <v>153953.5</v>
      </c>
      <c r="E3747">
        <v>30.518999999999998</v>
      </c>
      <c r="F3747">
        <v>144.80000000000001</v>
      </c>
    </row>
    <row r="3748" spans="1:6" x14ac:dyDescent="0.15">
      <c r="A3748">
        <v>3747</v>
      </c>
      <c r="B3748">
        <v>131257</v>
      </c>
      <c r="C3748">
        <v>33.616999999999997</v>
      </c>
      <c r="D3748">
        <v>153953.5</v>
      </c>
      <c r="E3748">
        <v>32.825000000000003</v>
      </c>
      <c r="F3748">
        <v>144.9</v>
      </c>
    </row>
    <row r="3749" spans="1:6" x14ac:dyDescent="0.15">
      <c r="A3749">
        <v>3748</v>
      </c>
      <c r="B3749">
        <v>131258</v>
      </c>
      <c r="C3749">
        <v>33.262</v>
      </c>
      <c r="D3749">
        <v>153953.5</v>
      </c>
      <c r="E3749">
        <v>32.225000000000001</v>
      </c>
      <c r="F3749">
        <v>145</v>
      </c>
    </row>
    <row r="3750" spans="1:6" x14ac:dyDescent="0.15">
      <c r="A3750">
        <v>3749</v>
      </c>
      <c r="B3750">
        <v>131259</v>
      </c>
      <c r="C3750">
        <v>32.265999999999998</v>
      </c>
      <c r="D3750">
        <v>153953.5</v>
      </c>
      <c r="E3750">
        <v>31.564</v>
      </c>
      <c r="F3750">
        <v>145</v>
      </c>
    </row>
    <row r="3751" spans="1:6" x14ac:dyDescent="0.15">
      <c r="A3751">
        <v>3750</v>
      </c>
      <c r="B3751">
        <v>131260</v>
      </c>
      <c r="C3751">
        <v>30.98</v>
      </c>
      <c r="D3751">
        <v>153953.5</v>
      </c>
      <c r="E3751">
        <v>30.343</v>
      </c>
      <c r="F3751">
        <v>145</v>
      </c>
    </row>
    <row r="3752" spans="1:6" x14ac:dyDescent="0.15">
      <c r="A3752">
        <v>3751</v>
      </c>
      <c r="B3752">
        <v>131301</v>
      </c>
      <c r="C3752">
        <v>29.66</v>
      </c>
      <c r="D3752">
        <v>153953.5</v>
      </c>
      <c r="E3752">
        <v>29.13</v>
      </c>
      <c r="F3752">
        <v>145.1</v>
      </c>
    </row>
    <row r="3753" spans="1:6" x14ac:dyDescent="0.15">
      <c r="A3753">
        <v>3752</v>
      </c>
      <c r="B3753">
        <v>131302</v>
      </c>
      <c r="C3753">
        <v>28.210999999999999</v>
      </c>
      <c r="D3753">
        <v>153953.5</v>
      </c>
      <c r="E3753">
        <v>27.606000000000002</v>
      </c>
      <c r="F3753">
        <v>145.19999999999999</v>
      </c>
    </row>
    <row r="3754" spans="1:6" x14ac:dyDescent="0.15">
      <c r="A3754">
        <v>3753</v>
      </c>
      <c r="B3754">
        <v>131303</v>
      </c>
      <c r="C3754">
        <v>27.472999999999999</v>
      </c>
      <c r="D3754">
        <v>153953.5</v>
      </c>
      <c r="E3754">
        <v>26.457999999999998</v>
      </c>
      <c r="F3754">
        <v>145.30000000000001</v>
      </c>
    </row>
    <row r="3755" spans="1:6" x14ac:dyDescent="0.15">
      <c r="A3755">
        <v>3754</v>
      </c>
      <c r="B3755">
        <v>131304</v>
      </c>
      <c r="C3755">
        <v>27.184000000000001</v>
      </c>
      <c r="D3755">
        <v>153953.5</v>
      </c>
      <c r="E3755">
        <v>26.5</v>
      </c>
      <c r="F3755">
        <v>145.4</v>
      </c>
    </row>
    <row r="3756" spans="1:6" x14ac:dyDescent="0.15">
      <c r="A3756">
        <v>3755</v>
      </c>
      <c r="B3756">
        <v>131305</v>
      </c>
      <c r="C3756">
        <v>26.925999999999998</v>
      </c>
      <c r="D3756">
        <v>153953.5</v>
      </c>
      <c r="E3756">
        <v>26.196999999999999</v>
      </c>
      <c r="F3756">
        <v>145.6</v>
      </c>
    </row>
    <row r="3757" spans="1:6" x14ac:dyDescent="0.15">
      <c r="A3757">
        <v>3756</v>
      </c>
      <c r="B3757">
        <v>131306</v>
      </c>
      <c r="C3757">
        <v>26.699000000000002</v>
      </c>
      <c r="D3757">
        <v>153953.5</v>
      </c>
      <c r="E3757">
        <v>25.63</v>
      </c>
      <c r="F3757">
        <v>145.69999999999999</v>
      </c>
    </row>
    <row r="3758" spans="1:6" x14ac:dyDescent="0.15">
      <c r="A3758">
        <v>3757</v>
      </c>
      <c r="B3758">
        <v>131307</v>
      </c>
      <c r="C3758">
        <v>28.245999999999999</v>
      </c>
      <c r="D3758">
        <v>153953.5</v>
      </c>
      <c r="E3758">
        <v>26.98</v>
      </c>
      <c r="F3758">
        <v>145.9</v>
      </c>
    </row>
    <row r="3759" spans="1:6" x14ac:dyDescent="0.15">
      <c r="A3759">
        <v>3758</v>
      </c>
      <c r="B3759">
        <v>131308</v>
      </c>
      <c r="C3759">
        <v>27.344000000000001</v>
      </c>
      <c r="D3759">
        <v>153953.625</v>
      </c>
      <c r="E3759">
        <v>27.187000000000001</v>
      </c>
      <c r="F3759">
        <v>146</v>
      </c>
    </row>
    <row r="3760" spans="1:6" x14ac:dyDescent="0.15">
      <c r="A3760">
        <v>3759</v>
      </c>
      <c r="B3760">
        <v>131309</v>
      </c>
      <c r="C3760">
        <v>24.382999999999999</v>
      </c>
      <c r="D3760">
        <v>153953.625</v>
      </c>
      <c r="E3760">
        <v>24.55</v>
      </c>
      <c r="F3760">
        <v>146.19999999999999</v>
      </c>
    </row>
    <row r="3761" spans="1:6" x14ac:dyDescent="0.15">
      <c r="A3761">
        <v>3760</v>
      </c>
      <c r="B3761">
        <v>131310</v>
      </c>
      <c r="C3761">
        <v>20.879000000000001</v>
      </c>
      <c r="D3761">
        <v>153953.625</v>
      </c>
      <c r="E3761">
        <v>21.274000000000001</v>
      </c>
      <c r="F3761">
        <v>146.4</v>
      </c>
    </row>
    <row r="3762" spans="1:6" x14ac:dyDescent="0.15">
      <c r="A3762">
        <v>3761</v>
      </c>
      <c r="B3762">
        <v>131311</v>
      </c>
      <c r="C3762">
        <v>16.18</v>
      </c>
      <c r="D3762">
        <v>153953.625</v>
      </c>
      <c r="E3762">
        <v>16.977</v>
      </c>
      <c r="F3762">
        <v>146.4</v>
      </c>
    </row>
    <row r="3763" spans="1:6" x14ac:dyDescent="0.15">
      <c r="A3763">
        <v>3762</v>
      </c>
      <c r="B3763">
        <v>131312</v>
      </c>
      <c r="C3763">
        <v>10.422000000000001</v>
      </c>
      <c r="D3763">
        <v>153953.625</v>
      </c>
      <c r="E3763">
        <v>11.519</v>
      </c>
      <c r="F3763">
        <v>146.5</v>
      </c>
    </row>
    <row r="3764" spans="1:6" x14ac:dyDescent="0.15">
      <c r="A3764">
        <v>3763</v>
      </c>
      <c r="B3764">
        <v>131313</v>
      </c>
      <c r="C3764">
        <v>5.34</v>
      </c>
      <c r="D3764">
        <v>153953.625</v>
      </c>
      <c r="E3764">
        <v>6.0060000000000002</v>
      </c>
      <c r="F3764">
        <v>146.6</v>
      </c>
    </row>
    <row r="3765" spans="1:6" x14ac:dyDescent="0.15">
      <c r="A3765">
        <v>3764</v>
      </c>
      <c r="B3765">
        <v>131314</v>
      </c>
      <c r="C3765">
        <v>2.41</v>
      </c>
      <c r="D3765">
        <v>153953.625</v>
      </c>
      <c r="E3765">
        <v>2.7240000000000002</v>
      </c>
      <c r="F3765">
        <v>146.6</v>
      </c>
    </row>
    <row r="3766" spans="1:6" x14ac:dyDescent="0.15">
      <c r="A3766">
        <v>3765</v>
      </c>
      <c r="B3766">
        <v>131315</v>
      </c>
      <c r="C3766">
        <v>0</v>
      </c>
      <c r="D3766">
        <v>153953.625</v>
      </c>
      <c r="E3766">
        <v>0.28499999999999998</v>
      </c>
      <c r="F3766">
        <v>146.6</v>
      </c>
    </row>
    <row r="3767" spans="1:6" x14ac:dyDescent="0.15">
      <c r="A3767">
        <v>3766</v>
      </c>
      <c r="B3767">
        <v>131316</v>
      </c>
      <c r="C3767">
        <v>0</v>
      </c>
      <c r="D3767">
        <v>153953.625</v>
      </c>
      <c r="E3767">
        <v>5.7000000000000002E-2</v>
      </c>
      <c r="F3767">
        <v>146.6</v>
      </c>
    </row>
    <row r="3768" spans="1:6" x14ac:dyDescent="0.15">
      <c r="A3768">
        <v>3767</v>
      </c>
      <c r="B3768">
        <v>131317</v>
      </c>
      <c r="C3768">
        <v>0</v>
      </c>
      <c r="D3768">
        <v>153953.625</v>
      </c>
      <c r="E3768">
        <v>4.8000000000000001E-2</v>
      </c>
      <c r="F3768">
        <v>146.6</v>
      </c>
    </row>
    <row r="3769" spans="1:6" x14ac:dyDescent="0.15">
      <c r="A3769">
        <v>3768</v>
      </c>
      <c r="B3769">
        <v>131318</v>
      </c>
      <c r="C3769">
        <v>0</v>
      </c>
      <c r="D3769">
        <v>153953.625</v>
      </c>
      <c r="E3769">
        <v>1.2999999999999999E-2</v>
      </c>
      <c r="F3769">
        <v>146.6</v>
      </c>
    </row>
    <row r="3770" spans="1:6" x14ac:dyDescent="0.15">
      <c r="A3770">
        <v>3769</v>
      </c>
      <c r="B3770">
        <v>131319</v>
      </c>
      <c r="C3770">
        <v>0</v>
      </c>
      <c r="D3770">
        <v>153953.625</v>
      </c>
      <c r="E3770">
        <v>6.9000000000000006E-2</v>
      </c>
      <c r="F3770">
        <v>146.69999999999999</v>
      </c>
    </row>
    <row r="3771" spans="1:6" x14ac:dyDescent="0.15">
      <c r="A3771">
        <v>3770</v>
      </c>
      <c r="B3771">
        <v>131320</v>
      </c>
      <c r="C3771">
        <v>0</v>
      </c>
      <c r="D3771">
        <v>153953.625</v>
      </c>
      <c r="E3771">
        <v>1.2999999999999999E-2</v>
      </c>
      <c r="F3771">
        <v>146.69999999999999</v>
      </c>
    </row>
    <row r="3772" spans="1:6" x14ac:dyDescent="0.15">
      <c r="A3772">
        <v>3771</v>
      </c>
      <c r="B3772">
        <v>131321</v>
      </c>
      <c r="C3772">
        <v>0</v>
      </c>
      <c r="D3772">
        <v>153953.625</v>
      </c>
      <c r="E3772">
        <v>0.02</v>
      </c>
      <c r="F3772">
        <v>146.69999999999999</v>
      </c>
    </row>
    <row r="3773" spans="1:6" x14ac:dyDescent="0.15">
      <c r="A3773">
        <v>3772</v>
      </c>
      <c r="B3773">
        <v>131322</v>
      </c>
      <c r="C3773">
        <v>0</v>
      </c>
      <c r="D3773">
        <v>153953.625</v>
      </c>
      <c r="E3773">
        <v>4.5999999999999999E-2</v>
      </c>
      <c r="F3773">
        <v>146.69999999999999</v>
      </c>
    </row>
    <row r="3774" spans="1:6" x14ac:dyDescent="0.15">
      <c r="A3774">
        <v>3773</v>
      </c>
      <c r="B3774">
        <v>131323</v>
      </c>
      <c r="C3774">
        <v>0</v>
      </c>
      <c r="D3774">
        <v>153953.625</v>
      </c>
      <c r="E3774">
        <v>7.5999999999999998E-2</v>
      </c>
      <c r="F3774">
        <v>146.69999999999999</v>
      </c>
    </row>
    <row r="3775" spans="1:6" x14ac:dyDescent="0.15">
      <c r="A3775">
        <v>3774</v>
      </c>
      <c r="B3775">
        <v>131324</v>
      </c>
      <c r="C3775">
        <v>0</v>
      </c>
      <c r="D3775">
        <v>153953.625</v>
      </c>
      <c r="E3775">
        <v>2.1999999999999999E-2</v>
      </c>
      <c r="F3775">
        <v>146.6</v>
      </c>
    </row>
    <row r="3776" spans="1:6" x14ac:dyDescent="0.15">
      <c r="A3776">
        <v>3775</v>
      </c>
      <c r="B3776">
        <v>131325</v>
      </c>
      <c r="C3776">
        <v>0</v>
      </c>
      <c r="D3776">
        <v>153953.625</v>
      </c>
      <c r="E3776">
        <v>2.8000000000000001E-2</v>
      </c>
      <c r="F3776">
        <v>146.6</v>
      </c>
    </row>
    <row r="3777" spans="1:6" x14ac:dyDescent="0.15">
      <c r="A3777">
        <v>3776</v>
      </c>
      <c r="B3777">
        <v>131326</v>
      </c>
      <c r="C3777">
        <v>0</v>
      </c>
      <c r="D3777">
        <v>153953.625</v>
      </c>
      <c r="E3777">
        <v>3.1E-2</v>
      </c>
      <c r="F3777">
        <v>146.5</v>
      </c>
    </row>
    <row r="3778" spans="1:6" x14ac:dyDescent="0.15">
      <c r="A3778">
        <v>3777</v>
      </c>
      <c r="B3778">
        <v>131327</v>
      </c>
      <c r="C3778">
        <v>0</v>
      </c>
      <c r="D3778">
        <v>153953.625</v>
      </c>
      <c r="E3778">
        <v>1.7000000000000001E-2</v>
      </c>
      <c r="F3778">
        <v>146.4</v>
      </c>
    </row>
    <row r="3779" spans="1:6" x14ac:dyDescent="0.15">
      <c r="A3779">
        <v>3778</v>
      </c>
      <c r="B3779">
        <v>131328</v>
      </c>
      <c r="C3779">
        <v>0</v>
      </c>
      <c r="D3779">
        <v>153953.625</v>
      </c>
      <c r="E3779">
        <v>7.1999999999999995E-2</v>
      </c>
      <c r="F3779">
        <v>146.4</v>
      </c>
    </row>
    <row r="3780" spans="1:6" x14ac:dyDescent="0.15">
      <c r="A3780">
        <v>3779</v>
      </c>
      <c r="B3780">
        <v>131329</v>
      </c>
      <c r="C3780">
        <v>0</v>
      </c>
      <c r="D3780">
        <v>153953.625</v>
      </c>
      <c r="E3780">
        <v>6.3E-2</v>
      </c>
      <c r="F3780">
        <v>146.30000000000001</v>
      </c>
    </row>
    <row r="3781" spans="1:6" x14ac:dyDescent="0.15">
      <c r="A3781">
        <v>3780</v>
      </c>
      <c r="B3781">
        <v>131330</v>
      </c>
      <c r="C3781">
        <v>0</v>
      </c>
      <c r="D3781">
        <v>153953.625</v>
      </c>
      <c r="E3781">
        <v>3.3000000000000002E-2</v>
      </c>
      <c r="F3781">
        <v>146.30000000000001</v>
      </c>
    </row>
    <row r="3782" spans="1:6" x14ac:dyDescent="0.15">
      <c r="A3782">
        <v>3781</v>
      </c>
      <c r="B3782">
        <v>131331</v>
      </c>
      <c r="C3782">
        <v>0</v>
      </c>
      <c r="D3782">
        <v>153953.625</v>
      </c>
      <c r="E3782">
        <v>4.5999999999999999E-2</v>
      </c>
      <c r="F3782">
        <v>146.19999999999999</v>
      </c>
    </row>
    <row r="3783" spans="1:6" x14ac:dyDescent="0.15">
      <c r="A3783">
        <v>3782</v>
      </c>
      <c r="B3783">
        <v>131332</v>
      </c>
      <c r="C3783">
        <v>0</v>
      </c>
      <c r="D3783">
        <v>153953.625</v>
      </c>
      <c r="E3783">
        <v>5.6000000000000001E-2</v>
      </c>
      <c r="F3783">
        <v>146.19999999999999</v>
      </c>
    </row>
    <row r="3784" spans="1:6" x14ac:dyDescent="0.15">
      <c r="A3784">
        <v>3783</v>
      </c>
      <c r="B3784">
        <v>131333</v>
      </c>
      <c r="C3784">
        <v>0</v>
      </c>
      <c r="D3784">
        <v>153953.625</v>
      </c>
      <c r="E3784">
        <v>8.8999999999999996E-2</v>
      </c>
      <c r="F3784">
        <v>146.1</v>
      </c>
    </row>
    <row r="3785" spans="1:6" x14ac:dyDescent="0.15">
      <c r="A3785">
        <v>3784</v>
      </c>
      <c r="B3785">
        <v>131334</v>
      </c>
      <c r="C3785">
        <v>0</v>
      </c>
      <c r="D3785">
        <v>153953.625</v>
      </c>
      <c r="E3785">
        <v>0.104</v>
      </c>
      <c r="F3785">
        <v>146</v>
      </c>
    </row>
    <row r="3786" spans="1:6" x14ac:dyDescent="0.15">
      <c r="A3786">
        <v>3785</v>
      </c>
      <c r="B3786">
        <v>131335</v>
      </c>
      <c r="C3786">
        <v>0</v>
      </c>
      <c r="D3786">
        <v>153953.625</v>
      </c>
      <c r="E3786">
        <v>9.2999999999999999E-2</v>
      </c>
      <c r="F3786">
        <v>145.9</v>
      </c>
    </row>
    <row r="3787" spans="1:6" x14ac:dyDescent="0.15">
      <c r="A3787">
        <v>3786</v>
      </c>
      <c r="B3787">
        <v>131336</v>
      </c>
      <c r="C3787">
        <v>0</v>
      </c>
      <c r="D3787">
        <v>153953.625</v>
      </c>
      <c r="E3787">
        <v>2E-3</v>
      </c>
      <c r="F3787">
        <v>145.80000000000001</v>
      </c>
    </row>
    <row r="3788" spans="1:6" x14ac:dyDescent="0.15">
      <c r="A3788">
        <v>3787</v>
      </c>
      <c r="B3788">
        <v>131337</v>
      </c>
      <c r="C3788">
        <v>0</v>
      </c>
      <c r="D3788">
        <v>153953.625</v>
      </c>
      <c r="E3788">
        <v>0.02</v>
      </c>
      <c r="F3788">
        <v>145.69999999999999</v>
      </c>
    </row>
    <row r="3789" spans="1:6" x14ac:dyDescent="0.15">
      <c r="A3789">
        <v>3788</v>
      </c>
      <c r="B3789">
        <v>131338</v>
      </c>
      <c r="C3789">
        <v>0</v>
      </c>
      <c r="D3789">
        <v>153953.625</v>
      </c>
      <c r="E3789">
        <v>5.6000000000000001E-2</v>
      </c>
      <c r="F3789">
        <v>145.69999999999999</v>
      </c>
    </row>
    <row r="3790" spans="1:6" x14ac:dyDescent="0.15">
      <c r="A3790">
        <v>3789</v>
      </c>
      <c r="B3790">
        <v>131339</v>
      </c>
      <c r="C3790">
        <v>0</v>
      </c>
      <c r="D3790">
        <v>153953.625</v>
      </c>
      <c r="E3790">
        <v>8.1000000000000003E-2</v>
      </c>
      <c r="F3790">
        <v>145.69999999999999</v>
      </c>
    </row>
    <row r="3791" spans="1:6" x14ac:dyDescent="0.15">
      <c r="A3791">
        <v>3790</v>
      </c>
      <c r="B3791">
        <v>131340</v>
      </c>
      <c r="C3791">
        <v>0</v>
      </c>
      <c r="D3791">
        <v>153953.625</v>
      </c>
      <c r="E3791">
        <v>3.6999999999999998E-2</v>
      </c>
      <c r="F3791">
        <v>145.69999999999999</v>
      </c>
    </row>
    <row r="3792" spans="1:6" x14ac:dyDescent="0.15">
      <c r="A3792">
        <v>3791</v>
      </c>
      <c r="B3792">
        <v>131341</v>
      </c>
      <c r="C3792">
        <v>0</v>
      </c>
      <c r="D3792">
        <v>153953.625</v>
      </c>
      <c r="E3792">
        <v>2.5999999999999999E-2</v>
      </c>
      <c r="F3792">
        <v>145.69999999999999</v>
      </c>
    </row>
    <row r="3793" spans="1:6" x14ac:dyDescent="0.15">
      <c r="A3793">
        <v>3792</v>
      </c>
      <c r="B3793">
        <v>131342</v>
      </c>
      <c r="C3793">
        <v>0</v>
      </c>
      <c r="D3793">
        <v>153953.625</v>
      </c>
      <c r="E3793">
        <v>4.2999999999999997E-2</v>
      </c>
      <c r="F3793">
        <v>145.80000000000001</v>
      </c>
    </row>
    <row r="3794" spans="1:6" x14ac:dyDescent="0.15">
      <c r="A3794">
        <v>3793</v>
      </c>
      <c r="B3794">
        <v>131343</v>
      </c>
      <c r="C3794">
        <v>0</v>
      </c>
      <c r="D3794">
        <v>153953.625</v>
      </c>
      <c r="E3794">
        <v>1.7000000000000001E-2</v>
      </c>
      <c r="F3794">
        <v>145.9</v>
      </c>
    </row>
    <row r="3795" spans="1:6" x14ac:dyDescent="0.15">
      <c r="A3795">
        <v>3794</v>
      </c>
      <c r="B3795">
        <v>131344</v>
      </c>
      <c r="C3795">
        <v>0</v>
      </c>
      <c r="D3795">
        <v>153953.625</v>
      </c>
      <c r="E3795">
        <v>3.5000000000000003E-2</v>
      </c>
      <c r="F3795">
        <v>146.1</v>
      </c>
    </row>
    <row r="3796" spans="1:6" x14ac:dyDescent="0.15">
      <c r="A3796">
        <v>3795</v>
      </c>
      <c r="B3796">
        <v>131345</v>
      </c>
      <c r="C3796">
        <v>0</v>
      </c>
      <c r="D3796">
        <v>153953.625</v>
      </c>
      <c r="E3796">
        <v>2.8000000000000001E-2</v>
      </c>
      <c r="F3796">
        <v>146.19999999999999</v>
      </c>
    </row>
    <row r="3797" spans="1:6" x14ac:dyDescent="0.15">
      <c r="A3797">
        <v>3796</v>
      </c>
      <c r="B3797">
        <v>131346</v>
      </c>
      <c r="C3797">
        <v>0</v>
      </c>
      <c r="D3797">
        <v>153953.625</v>
      </c>
      <c r="E3797">
        <v>5.3999999999999999E-2</v>
      </c>
      <c r="F3797">
        <v>146.30000000000001</v>
      </c>
    </row>
    <row r="3798" spans="1:6" x14ac:dyDescent="0.15">
      <c r="A3798">
        <v>3797</v>
      </c>
      <c r="B3798">
        <v>131347</v>
      </c>
      <c r="C3798">
        <v>0</v>
      </c>
      <c r="D3798">
        <v>153953.625</v>
      </c>
      <c r="E3798">
        <v>3.5000000000000003E-2</v>
      </c>
      <c r="F3798">
        <v>146.4</v>
      </c>
    </row>
    <row r="3799" spans="1:6" x14ac:dyDescent="0.15">
      <c r="A3799">
        <v>3798</v>
      </c>
      <c r="B3799">
        <v>131348</v>
      </c>
      <c r="C3799">
        <v>0</v>
      </c>
      <c r="D3799">
        <v>153953.625</v>
      </c>
      <c r="E3799">
        <v>0.02</v>
      </c>
      <c r="F3799">
        <v>146.5</v>
      </c>
    </row>
    <row r="3800" spans="1:6" x14ac:dyDescent="0.15">
      <c r="A3800">
        <v>3799</v>
      </c>
      <c r="B3800">
        <v>131349</v>
      </c>
      <c r="C3800">
        <v>0</v>
      </c>
      <c r="D3800">
        <v>153953.625</v>
      </c>
      <c r="E3800">
        <v>2.4E-2</v>
      </c>
      <c r="F3800">
        <v>146.6</v>
      </c>
    </row>
    <row r="3801" spans="1:6" x14ac:dyDescent="0.15">
      <c r="A3801">
        <v>3800</v>
      </c>
      <c r="B3801">
        <v>131350</v>
      </c>
      <c r="C3801">
        <v>0</v>
      </c>
      <c r="D3801">
        <v>153953.625</v>
      </c>
      <c r="E3801">
        <v>3.3000000000000002E-2</v>
      </c>
      <c r="F3801">
        <v>146.6</v>
      </c>
    </row>
    <row r="3802" spans="1:6" x14ac:dyDescent="0.15">
      <c r="A3802">
        <v>3801</v>
      </c>
      <c r="B3802">
        <v>131351</v>
      </c>
      <c r="C3802">
        <v>0</v>
      </c>
      <c r="D3802">
        <v>153953.625</v>
      </c>
      <c r="E3802">
        <v>4.1000000000000002E-2</v>
      </c>
      <c r="F3802">
        <v>146.69999999999999</v>
      </c>
    </row>
    <row r="3803" spans="1:6" x14ac:dyDescent="0.15">
      <c r="A3803">
        <v>3802</v>
      </c>
      <c r="B3803">
        <v>131352</v>
      </c>
      <c r="C3803">
        <v>0</v>
      </c>
      <c r="D3803">
        <v>153953.625</v>
      </c>
      <c r="E3803">
        <v>6.0999999999999999E-2</v>
      </c>
      <c r="F3803">
        <v>146.80000000000001</v>
      </c>
    </row>
    <row r="3804" spans="1:6" x14ac:dyDescent="0.15">
      <c r="A3804">
        <v>3803</v>
      </c>
      <c r="B3804">
        <v>131353</v>
      </c>
      <c r="C3804">
        <v>0</v>
      </c>
      <c r="D3804">
        <v>153953.625</v>
      </c>
      <c r="E3804">
        <v>0.14299999999999999</v>
      </c>
      <c r="F3804">
        <v>146.80000000000001</v>
      </c>
    </row>
    <row r="3805" spans="1:6" x14ac:dyDescent="0.15">
      <c r="A3805">
        <v>3804</v>
      </c>
      <c r="B3805">
        <v>131354</v>
      </c>
      <c r="C3805">
        <v>1.4450000000000001</v>
      </c>
      <c r="D3805">
        <v>153953.625</v>
      </c>
      <c r="E3805">
        <v>0.98199999999999998</v>
      </c>
      <c r="F3805">
        <v>146.9</v>
      </c>
    </row>
    <row r="3806" spans="1:6" x14ac:dyDescent="0.15">
      <c r="A3806">
        <v>3805</v>
      </c>
      <c r="B3806">
        <v>131355</v>
      </c>
      <c r="C3806">
        <v>5.9489999999999998</v>
      </c>
      <c r="D3806">
        <v>153953.625</v>
      </c>
      <c r="E3806">
        <v>4.5039999999999996</v>
      </c>
      <c r="F3806">
        <v>146.9</v>
      </c>
    </row>
    <row r="3807" spans="1:6" x14ac:dyDescent="0.15">
      <c r="A3807">
        <v>3806</v>
      </c>
      <c r="B3807">
        <v>131356</v>
      </c>
      <c r="C3807">
        <v>11.773</v>
      </c>
      <c r="D3807">
        <v>153953.625</v>
      </c>
      <c r="E3807">
        <v>9.9039999999999999</v>
      </c>
      <c r="F3807">
        <v>147</v>
      </c>
    </row>
    <row r="3808" spans="1:6" x14ac:dyDescent="0.15">
      <c r="A3808">
        <v>3807</v>
      </c>
      <c r="B3808">
        <v>131357</v>
      </c>
      <c r="C3808">
        <v>14.41</v>
      </c>
      <c r="D3808">
        <v>153953.625</v>
      </c>
      <c r="E3808">
        <v>14.272</v>
      </c>
      <c r="F3808">
        <v>147.19999999999999</v>
      </c>
    </row>
    <row r="3809" spans="1:6" x14ac:dyDescent="0.15">
      <c r="A3809">
        <v>3808</v>
      </c>
      <c r="B3809">
        <v>131358</v>
      </c>
      <c r="C3809">
        <v>13.641</v>
      </c>
      <c r="D3809">
        <v>153953.625</v>
      </c>
      <c r="E3809">
        <v>13.420999999999999</v>
      </c>
      <c r="F3809">
        <v>147.4</v>
      </c>
    </row>
    <row r="3810" spans="1:6" x14ac:dyDescent="0.15">
      <c r="A3810">
        <v>3809</v>
      </c>
      <c r="B3810">
        <v>131359</v>
      </c>
      <c r="C3810">
        <v>12.707000000000001</v>
      </c>
      <c r="D3810">
        <v>153953.625</v>
      </c>
      <c r="E3810">
        <v>12.534000000000001</v>
      </c>
      <c r="F3810">
        <v>147.5</v>
      </c>
    </row>
    <row r="3811" spans="1:6" x14ac:dyDescent="0.15">
      <c r="A3811">
        <v>3810</v>
      </c>
      <c r="B3811">
        <v>131360</v>
      </c>
      <c r="C3811">
        <v>11.901999999999999</v>
      </c>
      <c r="D3811">
        <v>153953.625</v>
      </c>
      <c r="E3811">
        <v>11.208</v>
      </c>
      <c r="F3811">
        <v>147.6</v>
      </c>
    </row>
    <row r="3812" spans="1:6" x14ac:dyDescent="0.15">
      <c r="A3812">
        <v>3811</v>
      </c>
      <c r="B3812">
        <v>131401</v>
      </c>
      <c r="C3812">
        <v>11.066000000000001</v>
      </c>
      <c r="D3812">
        <v>153953.625</v>
      </c>
      <c r="E3812">
        <v>10.76</v>
      </c>
      <c r="F3812">
        <v>147.69999999999999</v>
      </c>
    </row>
    <row r="3813" spans="1:6" x14ac:dyDescent="0.15">
      <c r="A3813">
        <v>3812</v>
      </c>
      <c r="B3813">
        <v>131402</v>
      </c>
      <c r="C3813">
        <v>11.257999999999999</v>
      </c>
      <c r="D3813">
        <v>153953.625</v>
      </c>
      <c r="E3813">
        <v>10.723000000000001</v>
      </c>
      <c r="F3813">
        <v>147.80000000000001</v>
      </c>
    </row>
    <row r="3814" spans="1:6" x14ac:dyDescent="0.15">
      <c r="A3814">
        <v>3813</v>
      </c>
      <c r="B3814">
        <v>131403</v>
      </c>
      <c r="C3814">
        <v>13.188000000000001</v>
      </c>
      <c r="D3814">
        <v>153953.625</v>
      </c>
      <c r="E3814">
        <v>12.029</v>
      </c>
      <c r="F3814">
        <v>147.9</v>
      </c>
    </row>
    <row r="3815" spans="1:6" x14ac:dyDescent="0.15">
      <c r="A3815">
        <v>3814</v>
      </c>
      <c r="B3815">
        <v>131404</v>
      </c>
      <c r="C3815">
        <v>16.375</v>
      </c>
      <c r="D3815">
        <v>153953.625</v>
      </c>
      <c r="E3815">
        <v>15.42</v>
      </c>
      <c r="F3815">
        <v>147.80000000000001</v>
      </c>
    </row>
    <row r="3816" spans="1:6" x14ac:dyDescent="0.15">
      <c r="A3816">
        <v>3815</v>
      </c>
      <c r="B3816">
        <v>131405</v>
      </c>
      <c r="C3816">
        <v>18.785</v>
      </c>
      <c r="D3816">
        <v>153953.625</v>
      </c>
      <c r="E3816">
        <v>17.905000000000001</v>
      </c>
      <c r="F3816">
        <v>147.9</v>
      </c>
    </row>
    <row r="3817" spans="1:6" x14ac:dyDescent="0.15">
      <c r="A3817">
        <v>3816</v>
      </c>
      <c r="B3817">
        <v>131406</v>
      </c>
      <c r="C3817">
        <v>19.238</v>
      </c>
      <c r="D3817">
        <v>153953.625</v>
      </c>
      <c r="E3817">
        <v>18.795999999999999</v>
      </c>
      <c r="F3817">
        <v>147.9</v>
      </c>
    </row>
    <row r="3818" spans="1:6" x14ac:dyDescent="0.15">
      <c r="A3818">
        <v>3817</v>
      </c>
      <c r="B3818">
        <v>131407</v>
      </c>
      <c r="C3818">
        <v>17.917999999999999</v>
      </c>
      <c r="D3818">
        <v>153953.625</v>
      </c>
      <c r="E3818">
        <v>17.54</v>
      </c>
      <c r="F3818">
        <v>147.80000000000001</v>
      </c>
    </row>
    <row r="3819" spans="1:6" x14ac:dyDescent="0.15">
      <c r="A3819">
        <v>3818</v>
      </c>
      <c r="B3819">
        <v>131408</v>
      </c>
      <c r="C3819">
        <v>15.73</v>
      </c>
      <c r="D3819">
        <v>153953.625</v>
      </c>
      <c r="E3819">
        <v>15.742000000000001</v>
      </c>
      <c r="F3819">
        <v>147.69999999999999</v>
      </c>
    </row>
    <row r="3820" spans="1:6" x14ac:dyDescent="0.15">
      <c r="A3820">
        <v>3819</v>
      </c>
      <c r="B3820">
        <v>131409</v>
      </c>
      <c r="C3820">
        <v>14.41</v>
      </c>
      <c r="D3820">
        <v>153953.625</v>
      </c>
      <c r="E3820">
        <v>14.268000000000001</v>
      </c>
      <c r="F3820">
        <v>147.6</v>
      </c>
    </row>
    <row r="3821" spans="1:6" x14ac:dyDescent="0.15">
      <c r="A3821">
        <v>3820</v>
      </c>
      <c r="B3821">
        <v>131410</v>
      </c>
      <c r="C3821">
        <v>14.121</v>
      </c>
      <c r="D3821">
        <v>153953.625</v>
      </c>
      <c r="E3821">
        <v>14.026999999999999</v>
      </c>
      <c r="F3821">
        <v>147.6</v>
      </c>
    </row>
    <row r="3822" spans="1:6" x14ac:dyDescent="0.15">
      <c r="A3822">
        <v>3821</v>
      </c>
      <c r="B3822">
        <v>131411</v>
      </c>
      <c r="C3822">
        <v>14.188000000000001</v>
      </c>
      <c r="D3822">
        <v>153953.625</v>
      </c>
      <c r="E3822">
        <v>13.744</v>
      </c>
      <c r="F3822">
        <v>147.6</v>
      </c>
    </row>
    <row r="3823" spans="1:6" x14ac:dyDescent="0.15">
      <c r="A3823">
        <v>3822</v>
      </c>
      <c r="B3823">
        <v>131412</v>
      </c>
      <c r="C3823">
        <v>14.09</v>
      </c>
      <c r="D3823">
        <v>153953.625</v>
      </c>
      <c r="E3823">
        <v>13.597</v>
      </c>
      <c r="F3823">
        <v>147.69999999999999</v>
      </c>
    </row>
    <row r="3824" spans="1:6" x14ac:dyDescent="0.15">
      <c r="A3824">
        <v>3823</v>
      </c>
      <c r="B3824">
        <v>131413</v>
      </c>
      <c r="C3824">
        <v>13.961</v>
      </c>
      <c r="D3824">
        <v>153953.75</v>
      </c>
      <c r="E3824">
        <v>13.605</v>
      </c>
      <c r="F3824">
        <v>147.80000000000001</v>
      </c>
    </row>
    <row r="3825" spans="1:6" x14ac:dyDescent="0.15">
      <c r="A3825">
        <v>3824</v>
      </c>
      <c r="B3825">
        <v>131414</v>
      </c>
      <c r="C3825">
        <v>13.766</v>
      </c>
      <c r="D3825">
        <v>153953.75</v>
      </c>
      <c r="E3825">
        <v>13.404999999999999</v>
      </c>
      <c r="F3825">
        <v>147.80000000000001</v>
      </c>
    </row>
    <row r="3826" spans="1:6" x14ac:dyDescent="0.15">
      <c r="A3826">
        <v>3825</v>
      </c>
      <c r="B3826">
        <v>131415</v>
      </c>
      <c r="C3826">
        <v>12.898</v>
      </c>
      <c r="D3826">
        <v>153953.75</v>
      </c>
      <c r="E3826">
        <v>12.651</v>
      </c>
      <c r="F3826">
        <v>147.80000000000001</v>
      </c>
    </row>
    <row r="3827" spans="1:6" x14ac:dyDescent="0.15">
      <c r="A3827">
        <v>3826</v>
      </c>
      <c r="B3827">
        <v>131416</v>
      </c>
      <c r="C3827">
        <v>11.742000000000001</v>
      </c>
      <c r="D3827">
        <v>153953.75</v>
      </c>
      <c r="E3827">
        <v>11.917999999999999</v>
      </c>
      <c r="F3827">
        <v>147.80000000000001</v>
      </c>
    </row>
    <row r="3828" spans="1:6" x14ac:dyDescent="0.15">
      <c r="A3828">
        <v>3827</v>
      </c>
      <c r="B3828">
        <v>131417</v>
      </c>
      <c r="C3828">
        <v>10.711</v>
      </c>
      <c r="D3828">
        <v>153953.75</v>
      </c>
      <c r="E3828">
        <v>10.667999999999999</v>
      </c>
      <c r="F3828">
        <v>147.80000000000001</v>
      </c>
    </row>
    <row r="3829" spans="1:6" x14ac:dyDescent="0.15">
      <c r="A3829">
        <v>3828</v>
      </c>
      <c r="B3829">
        <v>131418</v>
      </c>
      <c r="C3829">
        <v>9.6839999999999993</v>
      </c>
      <c r="D3829">
        <v>153953.75</v>
      </c>
      <c r="E3829">
        <v>9.6969999999999992</v>
      </c>
      <c r="F3829">
        <v>147.80000000000001</v>
      </c>
    </row>
    <row r="3830" spans="1:6" x14ac:dyDescent="0.15">
      <c r="A3830">
        <v>3829</v>
      </c>
      <c r="B3830">
        <v>131419</v>
      </c>
      <c r="C3830">
        <v>8.5860000000000003</v>
      </c>
      <c r="D3830">
        <v>153953.75</v>
      </c>
      <c r="E3830">
        <v>8.734</v>
      </c>
      <c r="F3830">
        <v>147.80000000000001</v>
      </c>
    </row>
    <row r="3831" spans="1:6" x14ac:dyDescent="0.15">
      <c r="A3831">
        <v>3830</v>
      </c>
      <c r="B3831">
        <v>131420</v>
      </c>
      <c r="C3831">
        <v>7.367</v>
      </c>
      <c r="D3831">
        <v>153953.75</v>
      </c>
      <c r="E3831">
        <v>7.5579999999999998</v>
      </c>
      <c r="F3831">
        <v>147.80000000000001</v>
      </c>
    </row>
    <row r="3832" spans="1:6" x14ac:dyDescent="0.15">
      <c r="A3832">
        <v>3831</v>
      </c>
      <c r="B3832">
        <v>131421</v>
      </c>
      <c r="C3832">
        <v>6.883</v>
      </c>
      <c r="D3832">
        <v>153953.75</v>
      </c>
      <c r="E3832">
        <v>6.5780000000000003</v>
      </c>
      <c r="F3832">
        <v>147.69999999999999</v>
      </c>
    </row>
    <row r="3833" spans="1:6" x14ac:dyDescent="0.15">
      <c r="A3833">
        <v>3832</v>
      </c>
      <c r="B3833">
        <v>131422</v>
      </c>
      <c r="C3833">
        <v>6.5629999999999997</v>
      </c>
      <c r="D3833">
        <v>153953.75</v>
      </c>
      <c r="E3833">
        <v>6.3360000000000003</v>
      </c>
      <c r="F3833">
        <v>147.69999999999999</v>
      </c>
    </row>
    <row r="3834" spans="1:6" x14ac:dyDescent="0.15">
      <c r="A3834">
        <v>3833</v>
      </c>
      <c r="B3834">
        <v>131423</v>
      </c>
      <c r="C3834">
        <v>5.9180000000000001</v>
      </c>
      <c r="D3834">
        <v>153953.75</v>
      </c>
      <c r="E3834">
        <v>5.9450000000000003</v>
      </c>
      <c r="F3834">
        <v>147.80000000000001</v>
      </c>
    </row>
    <row r="3835" spans="1:6" x14ac:dyDescent="0.15">
      <c r="A3835">
        <v>3834</v>
      </c>
      <c r="B3835">
        <v>131424</v>
      </c>
      <c r="C3835">
        <v>4.5350000000000001</v>
      </c>
      <c r="D3835">
        <v>153953.75</v>
      </c>
      <c r="E3835">
        <v>4.9020000000000001</v>
      </c>
      <c r="F3835">
        <v>147.80000000000001</v>
      </c>
    </row>
    <row r="3836" spans="1:6" x14ac:dyDescent="0.15">
      <c r="A3836">
        <v>3835</v>
      </c>
      <c r="B3836">
        <v>131425</v>
      </c>
      <c r="C3836">
        <v>2.6989999999999998</v>
      </c>
      <c r="D3836">
        <v>153953.75</v>
      </c>
      <c r="E3836">
        <v>2.9449999999999998</v>
      </c>
      <c r="F3836">
        <v>147.80000000000001</v>
      </c>
    </row>
    <row r="3837" spans="1:6" x14ac:dyDescent="0.15">
      <c r="A3837">
        <v>3836</v>
      </c>
      <c r="B3837">
        <v>131426</v>
      </c>
      <c r="C3837">
        <v>1.895</v>
      </c>
      <c r="D3837">
        <v>153953.75</v>
      </c>
      <c r="E3837">
        <v>1.589</v>
      </c>
      <c r="F3837">
        <v>147.80000000000001</v>
      </c>
    </row>
    <row r="3838" spans="1:6" x14ac:dyDescent="0.15">
      <c r="A3838">
        <v>3837</v>
      </c>
      <c r="B3838">
        <v>131427</v>
      </c>
      <c r="C3838">
        <v>3.246</v>
      </c>
      <c r="D3838">
        <v>153953.75</v>
      </c>
      <c r="E3838">
        <v>2.5720000000000001</v>
      </c>
      <c r="F3838">
        <v>147.80000000000001</v>
      </c>
    </row>
    <row r="3839" spans="1:6" x14ac:dyDescent="0.15">
      <c r="A3839">
        <v>3838</v>
      </c>
      <c r="B3839">
        <v>131428</v>
      </c>
      <c r="C3839">
        <v>8.4610000000000003</v>
      </c>
      <c r="D3839">
        <v>153953.75</v>
      </c>
      <c r="E3839">
        <v>7.056</v>
      </c>
      <c r="F3839">
        <v>147.80000000000001</v>
      </c>
    </row>
    <row r="3840" spans="1:6" x14ac:dyDescent="0.15">
      <c r="A3840">
        <v>3839</v>
      </c>
      <c r="B3840">
        <v>131429</v>
      </c>
      <c r="C3840">
        <v>13.672000000000001</v>
      </c>
      <c r="D3840">
        <v>153953.75</v>
      </c>
      <c r="E3840">
        <v>12.464</v>
      </c>
      <c r="F3840">
        <v>147.80000000000001</v>
      </c>
    </row>
    <row r="3841" spans="1:6" x14ac:dyDescent="0.15">
      <c r="A3841">
        <v>3840</v>
      </c>
      <c r="B3841">
        <v>131430</v>
      </c>
      <c r="C3841">
        <v>14.797000000000001</v>
      </c>
      <c r="D3841">
        <v>153953.75</v>
      </c>
      <c r="E3841">
        <v>14.347</v>
      </c>
      <c r="F3841">
        <v>147.80000000000001</v>
      </c>
    </row>
    <row r="3842" spans="1:6" x14ac:dyDescent="0.15">
      <c r="A3842">
        <v>3841</v>
      </c>
      <c r="B3842">
        <v>131431</v>
      </c>
      <c r="C3842">
        <v>16.082000000000001</v>
      </c>
      <c r="D3842">
        <v>153953.75</v>
      </c>
      <c r="E3842">
        <v>14.680999999999999</v>
      </c>
      <c r="F3842">
        <v>147.80000000000001</v>
      </c>
    </row>
    <row r="3843" spans="1:6" x14ac:dyDescent="0.15">
      <c r="A3843">
        <v>3842</v>
      </c>
      <c r="B3843">
        <v>131432</v>
      </c>
      <c r="C3843">
        <v>15.922000000000001</v>
      </c>
      <c r="D3843">
        <v>153953.75</v>
      </c>
      <c r="E3843">
        <v>15.394</v>
      </c>
      <c r="F3843">
        <v>147.80000000000001</v>
      </c>
    </row>
    <row r="3844" spans="1:6" x14ac:dyDescent="0.15">
      <c r="A3844">
        <v>3843</v>
      </c>
      <c r="B3844">
        <v>131433</v>
      </c>
      <c r="C3844">
        <v>17.113</v>
      </c>
      <c r="D3844">
        <v>153953.75</v>
      </c>
      <c r="E3844">
        <v>15.946</v>
      </c>
      <c r="F3844">
        <v>147.80000000000001</v>
      </c>
    </row>
    <row r="3845" spans="1:6" x14ac:dyDescent="0.15">
      <c r="A3845">
        <v>3844</v>
      </c>
      <c r="B3845">
        <v>131434</v>
      </c>
      <c r="C3845">
        <v>19.300999999999998</v>
      </c>
      <c r="D3845">
        <v>153953.75</v>
      </c>
      <c r="E3845">
        <v>18.274000000000001</v>
      </c>
      <c r="F3845">
        <v>147.80000000000001</v>
      </c>
    </row>
    <row r="3846" spans="1:6" x14ac:dyDescent="0.15">
      <c r="A3846">
        <v>3845</v>
      </c>
      <c r="B3846">
        <v>131435</v>
      </c>
      <c r="C3846">
        <v>20.234000000000002</v>
      </c>
      <c r="D3846">
        <v>153953.75</v>
      </c>
      <c r="E3846">
        <v>19.143999999999998</v>
      </c>
      <c r="F3846">
        <v>147.9</v>
      </c>
    </row>
    <row r="3847" spans="1:6" x14ac:dyDescent="0.15">
      <c r="A3847">
        <v>3846</v>
      </c>
      <c r="B3847">
        <v>131436</v>
      </c>
      <c r="C3847">
        <v>19.977</v>
      </c>
      <c r="D3847">
        <v>153953.75</v>
      </c>
      <c r="E3847">
        <v>19.385000000000002</v>
      </c>
      <c r="F3847">
        <v>147.5</v>
      </c>
    </row>
    <row r="3848" spans="1:6" x14ac:dyDescent="0.15">
      <c r="A3848">
        <v>3847</v>
      </c>
      <c r="B3848">
        <v>131437</v>
      </c>
      <c r="C3848">
        <v>21.297000000000001</v>
      </c>
      <c r="D3848">
        <v>153953.75</v>
      </c>
      <c r="E3848">
        <v>20.190999999999999</v>
      </c>
      <c r="F3848">
        <v>147.69999999999999</v>
      </c>
    </row>
    <row r="3849" spans="1:6" x14ac:dyDescent="0.15">
      <c r="A3849">
        <v>3848</v>
      </c>
      <c r="B3849">
        <v>131438</v>
      </c>
      <c r="C3849">
        <v>21.875</v>
      </c>
      <c r="D3849">
        <v>153953.75</v>
      </c>
      <c r="E3849">
        <v>20.994</v>
      </c>
      <c r="F3849">
        <v>147.69999999999999</v>
      </c>
    </row>
    <row r="3850" spans="1:6" x14ac:dyDescent="0.15">
      <c r="A3850">
        <v>3849</v>
      </c>
      <c r="B3850">
        <v>131439</v>
      </c>
      <c r="C3850">
        <v>22.484000000000002</v>
      </c>
      <c r="D3850">
        <v>153953.75</v>
      </c>
      <c r="E3850">
        <v>21.626000000000001</v>
      </c>
      <c r="F3850">
        <v>147.69999999999999</v>
      </c>
    </row>
    <row r="3851" spans="1:6" x14ac:dyDescent="0.15">
      <c r="A3851">
        <v>3850</v>
      </c>
      <c r="B3851">
        <v>131440</v>
      </c>
      <c r="C3851">
        <v>22.937999999999999</v>
      </c>
      <c r="D3851">
        <v>153953.75</v>
      </c>
      <c r="E3851">
        <v>22.015000000000001</v>
      </c>
      <c r="F3851">
        <v>147.80000000000001</v>
      </c>
    </row>
    <row r="3852" spans="1:6" x14ac:dyDescent="0.15">
      <c r="A3852">
        <v>3851</v>
      </c>
      <c r="B3852">
        <v>131441</v>
      </c>
      <c r="C3852">
        <v>23.577999999999999</v>
      </c>
      <c r="D3852">
        <v>153953.75</v>
      </c>
      <c r="E3852">
        <v>22.327999999999999</v>
      </c>
      <c r="F3852">
        <v>147.80000000000001</v>
      </c>
    </row>
    <row r="3853" spans="1:6" x14ac:dyDescent="0.15">
      <c r="A3853">
        <v>3852</v>
      </c>
      <c r="B3853">
        <v>131442</v>
      </c>
      <c r="C3853">
        <v>23.934000000000001</v>
      </c>
      <c r="D3853">
        <v>153953.75</v>
      </c>
      <c r="E3853">
        <v>23.085000000000001</v>
      </c>
      <c r="F3853">
        <v>147.69999999999999</v>
      </c>
    </row>
    <row r="3854" spans="1:6" x14ac:dyDescent="0.15">
      <c r="A3854">
        <v>3853</v>
      </c>
      <c r="B3854">
        <v>131443</v>
      </c>
      <c r="C3854">
        <v>24.062999999999999</v>
      </c>
      <c r="D3854">
        <v>153953.75</v>
      </c>
      <c r="E3854">
        <v>23.285</v>
      </c>
      <c r="F3854">
        <v>147.5</v>
      </c>
    </row>
    <row r="3855" spans="1:6" x14ac:dyDescent="0.15">
      <c r="A3855">
        <v>3854</v>
      </c>
      <c r="B3855">
        <v>131444</v>
      </c>
      <c r="C3855">
        <v>23.773</v>
      </c>
      <c r="D3855">
        <v>153953.875</v>
      </c>
      <c r="E3855">
        <v>23.030999999999999</v>
      </c>
      <c r="F3855">
        <v>147.4</v>
      </c>
    </row>
    <row r="3856" spans="1:6" x14ac:dyDescent="0.15">
      <c r="A3856">
        <v>3855</v>
      </c>
      <c r="B3856">
        <v>131445</v>
      </c>
      <c r="C3856">
        <v>23.805</v>
      </c>
      <c r="D3856">
        <v>153953.875</v>
      </c>
      <c r="E3856">
        <v>22.841000000000001</v>
      </c>
      <c r="F3856">
        <v>147.30000000000001</v>
      </c>
    </row>
    <row r="3857" spans="1:6" x14ac:dyDescent="0.15">
      <c r="A3857">
        <v>3856</v>
      </c>
      <c r="B3857">
        <v>131446</v>
      </c>
      <c r="C3857">
        <v>23.257999999999999</v>
      </c>
      <c r="D3857">
        <v>153953.875</v>
      </c>
      <c r="E3857">
        <v>22.553999999999998</v>
      </c>
      <c r="F3857">
        <v>147.19999999999999</v>
      </c>
    </row>
    <row r="3858" spans="1:6" x14ac:dyDescent="0.15">
      <c r="A3858">
        <v>3857</v>
      </c>
      <c r="B3858">
        <v>131447</v>
      </c>
      <c r="C3858">
        <v>22.132999999999999</v>
      </c>
      <c r="D3858">
        <v>153953.875</v>
      </c>
      <c r="E3858">
        <v>21.882999999999999</v>
      </c>
      <c r="F3858">
        <v>147.1</v>
      </c>
    </row>
    <row r="3859" spans="1:6" x14ac:dyDescent="0.15">
      <c r="A3859">
        <v>3858</v>
      </c>
      <c r="B3859">
        <v>131448</v>
      </c>
      <c r="C3859">
        <v>21.137</v>
      </c>
      <c r="D3859">
        <v>153953.875</v>
      </c>
      <c r="E3859">
        <v>20.648</v>
      </c>
      <c r="F3859">
        <v>147.1</v>
      </c>
    </row>
    <row r="3860" spans="1:6" x14ac:dyDescent="0.15">
      <c r="A3860">
        <v>3859</v>
      </c>
      <c r="B3860">
        <v>131449</v>
      </c>
      <c r="C3860">
        <v>20.780999999999999</v>
      </c>
      <c r="D3860">
        <v>153953.875</v>
      </c>
      <c r="E3860">
        <v>20.131</v>
      </c>
      <c r="F3860">
        <v>147.19999999999999</v>
      </c>
    </row>
    <row r="3861" spans="1:6" x14ac:dyDescent="0.15">
      <c r="A3861">
        <v>3860</v>
      </c>
      <c r="B3861">
        <v>131450</v>
      </c>
      <c r="C3861">
        <v>19.75</v>
      </c>
      <c r="D3861">
        <v>153953.875</v>
      </c>
      <c r="E3861">
        <v>19.555</v>
      </c>
      <c r="F3861">
        <v>147.4</v>
      </c>
    </row>
    <row r="3862" spans="1:6" x14ac:dyDescent="0.15">
      <c r="A3862">
        <v>3861</v>
      </c>
      <c r="B3862">
        <v>131451</v>
      </c>
      <c r="C3862">
        <v>19.109000000000002</v>
      </c>
      <c r="D3862">
        <v>153953.875</v>
      </c>
      <c r="E3862">
        <v>18.477</v>
      </c>
      <c r="F3862">
        <v>147.5</v>
      </c>
    </row>
    <row r="3863" spans="1:6" x14ac:dyDescent="0.15">
      <c r="A3863">
        <v>3862</v>
      </c>
      <c r="B3863">
        <v>131452</v>
      </c>
      <c r="C3863">
        <v>17.242000000000001</v>
      </c>
      <c r="D3863">
        <v>153953.875</v>
      </c>
      <c r="E3863">
        <v>17.408999999999999</v>
      </c>
      <c r="F3863">
        <v>147.4</v>
      </c>
    </row>
    <row r="3864" spans="1:6" x14ac:dyDescent="0.15">
      <c r="A3864">
        <v>3863</v>
      </c>
      <c r="B3864">
        <v>131453</v>
      </c>
      <c r="C3864">
        <v>14.313000000000001</v>
      </c>
      <c r="D3864">
        <v>153953.875</v>
      </c>
      <c r="E3864">
        <v>14.423</v>
      </c>
      <c r="F3864">
        <v>147.4</v>
      </c>
    </row>
    <row r="3865" spans="1:6" x14ac:dyDescent="0.15">
      <c r="A3865">
        <v>3864</v>
      </c>
      <c r="B3865">
        <v>131454</v>
      </c>
      <c r="C3865">
        <v>13.961</v>
      </c>
      <c r="D3865">
        <v>153953.875</v>
      </c>
      <c r="E3865">
        <v>13.458</v>
      </c>
      <c r="F3865">
        <v>147.30000000000001</v>
      </c>
    </row>
    <row r="3866" spans="1:6" x14ac:dyDescent="0.15">
      <c r="A3866">
        <v>3865</v>
      </c>
      <c r="B3866">
        <v>131455</v>
      </c>
      <c r="C3866">
        <v>15.215</v>
      </c>
      <c r="D3866">
        <v>153953.875</v>
      </c>
      <c r="E3866">
        <v>13.897</v>
      </c>
      <c r="F3866">
        <v>147.4</v>
      </c>
    </row>
    <row r="3867" spans="1:6" x14ac:dyDescent="0.15">
      <c r="A3867">
        <v>3866</v>
      </c>
      <c r="B3867">
        <v>131456</v>
      </c>
      <c r="C3867">
        <v>17.82</v>
      </c>
      <c r="D3867">
        <v>153953.875</v>
      </c>
      <c r="E3867">
        <v>16.151</v>
      </c>
      <c r="F3867">
        <v>147.69999999999999</v>
      </c>
    </row>
    <row r="3868" spans="1:6" x14ac:dyDescent="0.15">
      <c r="A3868">
        <v>3867</v>
      </c>
      <c r="B3868">
        <v>131457</v>
      </c>
      <c r="C3868">
        <v>17.402000000000001</v>
      </c>
      <c r="D3868">
        <v>153953.875</v>
      </c>
      <c r="E3868">
        <v>17.209</v>
      </c>
      <c r="F3868">
        <v>147.6</v>
      </c>
    </row>
    <row r="3869" spans="1:6" x14ac:dyDescent="0.15">
      <c r="A3869">
        <v>3868</v>
      </c>
      <c r="B3869">
        <v>131458</v>
      </c>
      <c r="C3869">
        <v>16.727</v>
      </c>
      <c r="D3869">
        <v>153953.875</v>
      </c>
      <c r="E3869">
        <v>16.375</v>
      </c>
      <c r="F3869">
        <v>147.6</v>
      </c>
    </row>
    <row r="3870" spans="1:6" x14ac:dyDescent="0.15">
      <c r="A3870">
        <v>3869</v>
      </c>
      <c r="B3870">
        <v>131459</v>
      </c>
      <c r="C3870">
        <v>15.246</v>
      </c>
      <c r="D3870">
        <v>153953.875</v>
      </c>
      <c r="E3870">
        <v>15.571999999999999</v>
      </c>
      <c r="F3870">
        <v>147.69999999999999</v>
      </c>
    </row>
    <row r="3871" spans="1:6" x14ac:dyDescent="0.15">
      <c r="A3871">
        <v>3870</v>
      </c>
      <c r="B3871">
        <v>131460</v>
      </c>
      <c r="C3871">
        <v>11.16</v>
      </c>
      <c r="D3871">
        <v>153954</v>
      </c>
      <c r="E3871">
        <v>12.007999999999999</v>
      </c>
      <c r="F3871">
        <v>147.69999999999999</v>
      </c>
    </row>
    <row r="3872" spans="1:6" x14ac:dyDescent="0.15">
      <c r="A3872">
        <v>3871</v>
      </c>
      <c r="B3872">
        <v>131501</v>
      </c>
      <c r="C3872">
        <v>8.0389999999999997</v>
      </c>
      <c r="D3872">
        <v>153954</v>
      </c>
      <c r="E3872">
        <v>8.0060000000000002</v>
      </c>
      <c r="F3872">
        <v>147.6</v>
      </c>
    </row>
    <row r="3873" spans="1:6" x14ac:dyDescent="0.15">
      <c r="A3873">
        <v>3872</v>
      </c>
      <c r="B3873">
        <v>131502</v>
      </c>
      <c r="C3873">
        <v>7.7190000000000003</v>
      </c>
      <c r="D3873">
        <v>153954</v>
      </c>
      <c r="E3873">
        <v>7.5010000000000003</v>
      </c>
      <c r="F3873">
        <v>147.30000000000001</v>
      </c>
    </row>
    <row r="3874" spans="1:6" x14ac:dyDescent="0.15">
      <c r="A3874">
        <v>3873</v>
      </c>
      <c r="B3874">
        <v>131503</v>
      </c>
      <c r="C3874">
        <v>7.6559999999999997</v>
      </c>
      <c r="D3874">
        <v>153954</v>
      </c>
      <c r="E3874">
        <v>7.4189999999999996</v>
      </c>
      <c r="F3874">
        <v>147.5</v>
      </c>
    </row>
    <row r="3875" spans="1:6" x14ac:dyDescent="0.15">
      <c r="A3875">
        <v>3874</v>
      </c>
      <c r="B3875">
        <v>131504</v>
      </c>
      <c r="C3875">
        <v>7.1719999999999997</v>
      </c>
      <c r="D3875">
        <v>153954</v>
      </c>
      <c r="E3875">
        <v>7.0759999999999996</v>
      </c>
      <c r="F3875">
        <v>147.4</v>
      </c>
    </row>
    <row r="3876" spans="1:6" x14ac:dyDescent="0.15">
      <c r="A3876">
        <v>3875</v>
      </c>
      <c r="B3876">
        <v>131505</v>
      </c>
      <c r="C3876">
        <v>6.7850000000000001</v>
      </c>
      <c r="D3876">
        <v>153954</v>
      </c>
      <c r="E3876">
        <v>6.6059999999999999</v>
      </c>
      <c r="F3876">
        <v>147.19999999999999</v>
      </c>
    </row>
    <row r="3877" spans="1:6" x14ac:dyDescent="0.15">
      <c r="A3877">
        <v>3876</v>
      </c>
      <c r="B3877">
        <v>131506</v>
      </c>
      <c r="C3877">
        <v>6.5629999999999997</v>
      </c>
      <c r="D3877">
        <v>153954</v>
      </c>
      <c r="E3877">
        <v>6.351</v>
      </c>
      <c r="F3877">
        <v>147.30000000000001</v>
      </c>
    </row>
    <row r="3878" spans="1:6" x14ac:dyDescent="0.15">
      <c r="A3878">
        <v>3877</v>
      </c>
      <c r="B3878">
        <v>131507</v>
      </c>
      <c r="C3878">
        <v>6.6909999999999998</v>
      </c>
      <c r="D3878">
        <v>153954</v>
      </c>
      <c r="E3878">
        <v>6.4450000000000003</v>
      </c>
      <c r="F3878">
        <v>147.4</v>
      </c>
    </row>
    <row r="3879" spans="1:6" x14ac:dyDescent="0.15">
      <c r="A3879">
        <v>3878</v>
      </c>
      <c r="B3879">
        <v>131508</v>
      </c>
      <c r="C3879">
        <v>6.4340000000000002</v>
      </c>
      <c r="D3879">
        <v>153954</v>
      </c>
      <c r="E3879">
        <v>6.3470000000000004</v>
      </c>
      <c r="F3879">
        <v>147.4</v>
      </c>
    </row>
    <row r="3880" spans="1:6" x14ac:dyDescent="0.15">
      <c r="A3880">
        <v>3879</v>
      </c>
      <c r="B3880">
        <v>131509</v>
      </c>
      <c r="C3880">
        <v>6.5270000000000001</v>
      </c>
      <c r="D3880">
        <v>153954</v>
      </c>
      <c r="E3880">
        <v>6.3019999999999996</v>
      </c>
      <c r="F3880">
        <v>147.30000000000001</v>
      </c>
    </row>
    <row r="3881" spans="1:6" x14ac:dyDescent="0.15">
      <c r="A3881">
        <v>3880</v>
      </c>
      <c r="B3881">
        <v>131510</v>
      </c>
      <c r="C3881">
        <v>6.4960000000000004</v>
      </c>
      <c r="D3881">
        <v>153954</v>
      </c>
      <c r="E3881">
        <v>6.3170000000000002</v>
      </c>
      <c r="F3881">
        <v>147.30000000000001</v>
      </c>
    </row>
    <row r="3882" spans="1:6" x14ac:dyDescent="0.15">
      <c r="A3882">
        <v>3881</v>
      </c>
      <c r="B3882">
        <v>131511</v>
      </c>
      <c r="C3882">
        <v>6.7229999999999999</v>
      </c>
      <c r="D3882">
        <v>153954</v>
      </c>
      <c r="E3882">
        <v>6.5469999999999997</v>
      </c>
      <c r="F3882">
        <v>147.30000000000001</v>
      </c>
    </row>
    <row r="3883" spans="1:6" x14ac:dyDescent="0.15">
      <c r="A3883">
        <v>3882</v>
      </c>
      <c r="B3883">
        <v>131512</v>
      </c>
      <c r="C3883">
        <v>6.625</v>
      </c>
      <c r="D3883">
        <v>153954</v>
      </c>
      <c r="E3883">
        <v>6.4729999999999999</v>
      </c>
      <c r="F3883">
        <v>147.30000000000001</v>
      </c>
    </row>
    <row r="3884" spans="1:6" x14ac:dyDescent="0.15">
      <c r="A3884">
        <v>3883</v>
      </c>
      <c r="B3884">
        <v>131513</v>
      </c>
      <c r="C3884">
        <v>5.3049999999999997</v>
      </c>
      <c r="D3884">
        <v>153954</v>
      </c>
      <c r="E3884">
        <v>5.3470000000000004</v>
      </c>
      <c r="F3884">
        <v>147.4</v>
      </c>
    </row>
    <row r="3885" spans="1:6" x14ac:dyDescent="0.15">
      <c r="A3885">
        <v>3884</v>
      </c>
      <c r="B3885">
        <v>131514</v>
      </c>
      <c r="C3885">
        <v>5.1760000000000002</v>
      </c>
      <c r="D3885">
        <v>153954</v>
      </c>
      <c r="E3885">
        <v>5.0359999999999996</v>
      </c>
      <c r="F3885">
        <v>147.4</v>
      </c>
    </row>
    <row r="3886" spans="1:6" x14ac:dyDescent="0.15">
      <c r="A3886">
        <v>3885</v>
      </c>
      <c r="B3886">
        <v>131515</v>
      </c>
      <c r="C3886">
        <v>4.5979999999999999</v>
      </c>
      <c r="D3886">
        <v>153954</v>
      </c>
      <c r="E3886">
        <v>4.4109999999999996</v>
      </c>
      <c r="F3886">
        <v>147.30000000000001</v>
      </c>
    </row>
    <row r="3887" spans="1:6" x14ac:dyDescent="0.15">
      <c r="A3887">
        <v>3886</v>
      </c>
      <c r="B3887">
        <v>131516</v>
      </c>
      <c r="C3887">
        <v>4.3090000000000002</v>
      </c>
      <c r="D3887">
        <v>153954</v>
      </c>
      <c r="E3887">
        <v>4.6580000000000004</v>
      </c>
      <c r="F3887">
        <v>147.4</v>
      </c>
    </row>
    <row r="3888" spans="1:6" x14ac:dyDescent="0.15">
      <c r="A3888">
        <v>3887</v>
      </c>
      <c r="B3888">
        <v>131517</v>
      </c>
      <c r="C3888">
        <v>3.2810000000000001</v>
      </c>
      <c r="D3888">
        <v>153954</v>
      </c>
      <c r="E3888">
        <v>3.8740000000000001</v>
      </c>
      <c r="F3888">
        <v>147.4</v>
      </c>
    </row>
    <row r="3889" spans="1:6" x14ac:dyDescent="0.15">
      <c r="A3889">
        <v>3888</v>
      </c>
      <c r="B3889">
        <v>131518</v>
      </c>
      <c r="C3889">
        <v>3.246</v>
      </c>
      <c r="D3889">
        <v>153954</v>
      </c>
      <c r="E3889">
        <v>3.641</v>
      </c>
      <c r="F3889">
        <v>147.5</v>
      </c>
    </row>
    <row r="3890" spans="1:6" x14ac:dyDescent="0.15">
      <c r="A3890">
        <v>3889</v>
      </c>
      <c r="B3890">
        <v>131519</v>
      </c>
      <c r="C3890">
        <v>2.4769999999999999</v>
      </c>
      <c r="D3890">
        <v>153954</v>
      </c>
      <c r="E3890">
        <v>3.23</v>
      </c>
      <c r="F3890">
        <v>147.4</v>
      </c>
    </row>
    <row r="3891" spans="1:6" x14ac:dyDescent="0.15">
      <c r="A3891">
        <v>3890</v>
      </c>
      <c r="B3891">
        <v>131520</v>
      </c>
      <c r="C3891">
        <v>0.89800000000000002</v>
      </c>
      <c r="D3891">
        <v>153954</v>
      </c>
      <c r="E3891">
        <v>1.0409999999999999</v>
      </c>
      <c r="F3891">
        <v>147.5</v>
      </c>
    </row>
    <row r="3892" spans="1:6" x14ac:dyDescent="0.15">
      <c r="A3892">
        <v>3891</v>
      </c>
      <c r="B3892">
        <v>131521</v>
      </c>
      <c r="C3892">
        <v>1.0269999999999999</v>
      </c>
      <c r="D3892">
        <v>153954</v>
      </c>
      <c r="E3892">
        <v>1.1519999999999999</v>
      </c>
      <c r="F3892">
        <v>147.5</v>
      </c>
    </row>
    <row r="3893" spans="1:6" x14ac:dyDescent="0.15">
      <c r="A3893">
        <v>3892</v>
      </c>
      <c r="B3893">
        <v>131522</v>
      </c>
      <c r="C3893">
        <v>0</v>
      </c>
      <c r="D3893">
        <v>153954</v>
      </c>
      <c r="E3893">
        <v>0.128</v>
      </c>
      <c r="F3893">
        <v>147.5</v>
      </c>
    </row>
    <row r="3894" spans="1:6" x14ac:dyDescent="0.15">
      <c r="A3894">
        <v>3893</v>
      </c>
      <c r="B3894">
        <v>131523</v>
      </c>
      <c r="C3894">
        <v>0</v>
      </c>
      <c r="D3894">
        <v>153954</v>
      </c>
      <c r="E3894">
        <v>9.2999999999999999E-2</v>
      </c>
      <c r="F3894">
        <v>147.6</v>
      </c>
    </row>
    <row r="3895" spans="1:6" x14ac:dyDescent="0.15">
      <c r="A3895">
        <v>3894</v>
      </c>
      <c r="B3895">
        <v>131524</v>
      </c>
      <c r="C3895">
        <v>0</v>
      </c>
      <c r="D3895">
        <v>153954</v>
      </c>
      <c r="E3895">
        <v>5.3999999999999999E-2</v>
      </c>
      <c r="F3895">
        <v>147.69999999999999</v>
      </c>
    </row>
    <row r="3896" spans="1:6" x14ac:dyDescent="0.15">
      <c r="A3896">
        <v>3895</v>
      </c>
      <c r="B3896">
        <v>131525</v>
      </c>
      <c r="C3896">
        <v>0</v>
      </c>
      <c r="D3896">
        <v>153954</v>
      </c>
      <c r="E3896">
        <v>0.28199999999999997</v>
      </c>
      <c r="F3896">
        <v>147.9</v>
      </c>
    </row>
    <row r="3897" spans="1:6" x14ac:dyDescent="0.15">
      <c r="A3897">
        <v>3896</v>
      </c>
      <c r="B3897">
        <v>131526</v>
      </c>
      <c r="C3897">
        <v>0.254</v>
      </c>
      <c r="D3897">
        <v>153954</v>
      </c>
      <c r="E3897">
        <v>0.622</v>
      </c>
      <c r="F3897">
        <v>148</v>
      </c>
    </row>
    <row r="3898" spans="1:6" x14ac:dyDescent="0.15">
      <c r="A3898">
        <v>3897</v>
      </c>
      <c r="B3898">
        <v>131527</v>
      </c>
      <c r="C3898">
        <v>0</v>
      </c>
      <c r="D3898">
        <v>153954</v>
      </c>
      <c r="E3898">
        <v>0.46300000000000002</v>
      </c>
      <c r="F3898">
        <v>148.1</v>
      </c>
    </row>
    <row r="3899" spans="1:6" x14ac:dyDescent="0.15">
      <c r="A3899">
        <v>3898</v>
      </c>
      <c r="B3899">
        <v>131528</v>
      </c>
      <c r="C3899">
        <v>1.641</v>
      </c>
      <c r="D3899">
        <v>153954</v>
      </c>
      <c r="E3899">
        <v>1.6739999999999999</v>
      </c>
      <c r="F3899">
        <v>148.1</v>
      </c>
    </row>
    <row r="3900" spans="1:6" x14ac:dyDescent="0.15">
      <c r="A3900">
        <v>3899</v>
      </c>
      <c r="B3900">
        <v>131529</v>
      </c>
      <c r="C3900">
        <v>3.0230000000000001</v>
      </c>
      <c r="D3900">
        <v>153954</v>
      </c>
      <c r="E3900">
        <v>3.4849999999999999</v>
      </c>
      <c r="F3900">
        <v>148.19999999999999</v>
      </c>
    </row>
    <row r="3901" spans="1:6" x14ac:dyDescent="0.15">
      <c r="A3901">
        <v>3900</v>
      </c>
      <c r="B3901">
        <v>131530</v>
      </c>
      <c r="C3901">
        <v>4.0199999999999996</v>
      </c>
      <c r="D3901">
        <v>153954</v>
      </c>
      <c r="E3901">
        <v>4.9039999999999999</v>
      </c>
      <c r="F3901">
        <v>148.19999999999999</v>
      </c>
    </row>
    <row r="3902" spans="1:6" x14ac:dyDescent="0.15">
      <c r="A3902">
        <v>3901</v>
      </c>
      <c r="B3902">
        <v>131531</v>
      </c>
      <c r="C3902">
        <v>5.016</v>
      </c>
      <c r="D3902">
        <v>153954</v>
      </c>
      <c r="E3902">
        <v>6.0279999999999996</v>
      </c>
      <c r="F3902">
        <v>148.19999999999999</v>
      </c>
    </row>
    <row r="3903" spans="1:6" x14ac:dyDescent="0.15">
      <c r="A3903">
        <v>3902</v>
      </c>
      <c r="B3903">
        <v>131532</v>
      </c>
      <c r="C3903">
        <v>6.367</v>
      </c>
      <c r="D3903">
        <v>153954</v>
      </c>
      <c r="E3903">
        <v>6.9749999999999996</v>
      </c>
      <c r="F3903">
        <v>148.19999999999999</v>
      </c>
    </row>
    <row r="3904" spans="1:6" x14ac:dyDescent="0.15">
      <c r="A3904">
        <v>3903</v>
      </c>
      <c r="B3904">
        <v>131533</v>
      </c>
      <c r="C3904">
        <v>7.367</v>
      </c>
      <c r="D3904">
        <v>153954</v>
      </c>
      <c r="E3904">
        <v>7.4009999999999998</v>
      </c>
      <c r="F3904">
        <v>148.19999999999999</v>
      </c>
    </row>
    <row r="3905" spans="1:6" x14ac:dyDescent="0.15">
      <c r="A3905">
        <v>3904</v>
      </c>
      <c r="B3905">
        <v>131534</v>
      </c>
      <c r="C3905">
        <v>7.7190000000000003</v>
      </c>
      <c r="D3905">
        <v>153954</v>
      </c>
      <c r="E3905">
        <v>8.0190000000000001</v>
      </c>
      <c r="F3905">
        <v>148.19999999999999</v>
      </c>
    </row>
    <row r="3906" spans="1:6" x14ac:dyDescent="0.15">
      <c r="A3906">
        <v>3905</v>
      </c>
      <c r="B3906">
        <v>131535</v>
      </c>
      <c r="C3906">
        <v>7.0739999999999998</v>
      </c>
      <c r="D3906">
        <v>153954</v>
      </c>
      <c r="E3906">
        <v>7.0880000000000001</v>
      </c>
      <c r="F3906">
        <v>148.19999999999999</v>
      </c>
    </row>
    <row r="3907" spans="1:6" x14ac:dyDescent="0.15">
      <c r="A3907">
        <v>3906</v>
      </c>
      <c r="B3907">
        <v>131536</v>
      </c>
      <c r="C3907">
        <v>6.3979999999999997</v>
      </c>
      <c r="D3907">
        <v>153954</v>
      </c>
      <c r="E3907">
        <v>6.6689999999999996</v>
      </c>
      <c r="F3907">
        <v>148</v>
      </c>
    </row>
    <row r="3908" spans="1:6" x14ac:dyDescent="0.15">
      <c r="A3908">
        <v>3907</v>
      </c>
      <c r="B3908">
        <v>131537</v>
      </c>
      <c r="C3908">
        <v>6.82</v>
      </c>
      <c r="D3908">
        <v>153954</v>
      </c>
      <c r="E3908">
        <v>6.7190000000000003</v>
      </c>
      <c r="F3908">
        <v>147.9</v>
      </c>
    </row>
    <row r="3909" spans="1:6" x14ac:dyDescent="0.15">
      <c r="A3909">
        <v>3908</v>
      </c>
      <c r="B3909">
        <v>131538</v>
      </c>
      <c r="C3909">
        <v>6.2380000000000004</v>
      </c>
      <c r="D3909">
        <v>153954</v>
      </c>
      <c r="E3909">
        <v>6.1630000000000003</v>
      </c>
      <c r="F3909">
        <v>147.69999999999999</v>
      </c>
    </row>
    <row r="3910" spans="1:6" x14ac:dyDescent="0.15">
      <c r="A3910">
        <v>3909</v>
      </c>
      <c r="B3910">
        <v>131539</v>
      </c>
      <c r="C3910">
        <v>6.7850000000000001</v>
      </c>
      <c r="D3910">
        <v>153954</v>
      </c>
      <c r="E3910">
        <v>6.2649999999999997</v>
      </c>
      <c r="F3910">
        <v>147.6</v>
      </c>
    </row>
    <row r="3911" spans="1:6" x14ac:dyDescent="0.15">
      <c r="A3911">
        <v>3910</v>
      </c>
      <c r="B3911">
        <v>131540</v>
      </c>
      <c r="C3911">
        <v>7.6879999999999997</v>
      </c>
      <c r="D3911">
        <v>153954</v>
      </c>
      <c r="E3911">
        <v>7.5519999999999996</v>
      </c>
      <c r="F3911">
        <v>147.6</v>
      </c>
    </row>
    <row r="3912" spans="1:6" x14ac:dyDescent="0.15">
      <c r="A3912">
        <v>3911</v>
      </c>
      <c r="B3912">
        <v>131541</v>
      </c>
      <c r="C3912">
        <v>7.2030000000000003</v>
      </c>
      <c r="D3912">
        <v>153954</v>
      </c>
      <c r="E3912">
        <v>7.1189999999999998</v>
      </c>
      <c r="F3912">
        <v>147.5</v>
      </c>
    </row>
    <row r="3913" spans="1:6" x14ac:dyDescent="0.15">
      <c r="A3913">
        <v>3912</v>
      </c>
      <c r="B3913">
        <v>131542</v>
      </c>
      <c r="C3913">
        <v>6.7539999999999996</v>
      </c>
      <c r="D3913">
        <v>153954</v>
      </c>
      <c r="E3913">
        <v>6.6970000000000001</v>
      </c>
      <c r="F3913">
        <v>147.30000000000001</v>
      </c>
    </row>
    <row r="3914" spans="1:6" x14ac:dyDescent="0.15">
      <c r="A3914">
        <v>3913</v>
      </c>
      <c r="B3914">
        <v>131543</v>
      </c>
      <c r="C3914">
        <v>5.4020000000000001</v>
      </c>
      <c r="D3914">
        <v>153954</v>
      </c>
      <c r="E3914">
        <v>5.6360000000000001</v>
      </c>
      <c r="F3914">
        <v>147.30000000000001</v>
      </c>
    </row>
    <row r="3915" spans="1:6" x14ac:dyDescent="0.15">
      <c r="A3915">
        <v>3914</v>
      </c>
      <c r="B3915">
        <v>131544</v>
      </c>
      <c r="C3915">
        <v>3.633</v>
      </c>
      <c r="D3915">
        <v>153954</v>
      </c>
      <c r="E3915">
        <v>3.9729999999999999</v>
      </c>
      <c r="F3915">
        <v>147.19999999999999</v>
      </c>
    </row>
    <row r="3916" spans="1:6" x14ac:dyDescent="0.15">
      <c r="A3916">
        <v>3915</v>
      </c>
      <c r="B3916">
        <v>131545</v>
      </c>
      <c r="C3916">
        <v>0.96499999999999997</v>
      </c>
      <c r="D3916">
        <v>153954</v>
      </c>
      <c r="E3916">
        <v>1.3080000000000001</v>
      </c>
      <c r="F3916">
        <v>147.19999999999999</v>
      </c>
    </row>
    <row r="3917" spans="1:6" x14ac:dyDescent="0.15">
      <c r="A3917">
        <v>3916</v>
      </c>
      <c r="B3917">
        <v>131546</v>
      </c>
      <c r="C3917">
        <v>0</v>
      </c>
      <c r="D3917">
        <v>153954</v>
      </c>
      <c r="E3917">
        <v>2.1999999999999999E-2</v>
      </c>
      <c r="F3917">
        <v>147.1</v>
      </c>
    </row>
    <row r="3918" spans="1:6" x14ac:dyDescent="0.15">
      <c r="A3918">
        <v>3917</v>
      </c>
      <c r="B3918">
        <v>131547</v>
      </c>
      <c r="C3918">
        <v>0</v>
      </c>
      <c r="D3918">
        <v>153954</v>
      </c>
      <c r="E3918">
        <v>4.8000000000000001E-2</v>
      </c>
      <c r="F3918">
        <v>147</v>
      </c>
    </row>
    <row r="3919" spans="1:6" x14ac:dyDescent="0.15">
      <c r="A3919">
        <v>3918</v>
      </c>
      <c r="B3919">
        <v>131548</v>
      </c>
      <c r="C3919">
        <v>0</v>
      </c>
      <c r="D3919">
        <v>153954</v>
      </c>
      <c r="E3919">
        <v>2.5999999999999999E-2</v>
      </c>
      <c r="F3919">
        <v>146.9</v>
      </c>
    </row>
    <row r="3920" spans="1:6" x14ac:dyDescent="0.15">
      <c r="A3920">
        <v>3919</v>
      </c>
      <c r="B3920">
        <v>131549</v>
      </c>
      <c r="C3920">
        <v>0</v>
      </c>
      <c r="D3920">
        <v>153954</v>
      </c>
      <c r="E3920">
        <v>2.4E-2</v>
      </c>
      <c r="F3920">
        <v>146.80000000000001</v>
      </c>
    </row>
    <row r="3921" spans="1:6" x14ac:dyDescent="0.15">
      <c r="A3921">
        <v>3920</v>
      </c>
      <c r="B3921">
        <v>131550</v>
      </c>
      <c r="C3921">
        <v>0</v>
      </c>
      <c r="D3921">
        <v>153954</v>
      </c>
      <c r="E3921">
        <v>3.1E-2</v>
      </c>
      <c r="F3921">
        <v>146.69999999999999</v>
      </c>
    </row>
    <row r="3922" spans="1:6" x14ac:dyDescent="0.15">
      <c r="A3922">
        <v>3921</v>
      </c>
      <c r="B3922">
        <v>131551</v>
      </c>
      <c r="C3922">
        <v>0</v>
      </c>
      <c r="D3922">
        <v>153954</v>
      </c>
      <c r="E3922">
        <v>8.9999999999999993E-3</v>
      </c>
      <c r="F3922">
        <v>146.6</v>
      </c>
    </row>
    <row r="3923" spans="1:6" x14ac:dyDescent="0.15">
      <c r="A3923">
        <v>3922</v>
      </c>
      <c r="B3923">
        <v>131552</v>
      </c>
      <c r="C3923">
        <v>0</v>
      </c>
      <c r="D3923">
        <v>153954</v>
      </c>
      <c r="E3923">
        <v>1.7000000000000001E-2</v>
      </c>
      <c r="F3923">
        <v>146.5</v>
      </c>
    </row>
    <row r="3924" spans="1:6" x14ac:dyDescent="0.15">
      <c r="A3924">
        <v>3923</v>
      </c>
      <c r="B3924">
        <v>131553</v>
      </c>
      <c r="C3924">
        <v>0</v>
      </c>
      <c r="D3924">
        <v>153954</v>
      </c>
      <c r="E3924">
        <v>3.6999999999999998E-2</v>
      </c>
      <c r="F3924">
        <v>146.4</v>
      </c>
    </row>
    <row r="3925" spans="1:6" x14ac:dyDescent="0.15">
      <c r="A3925">
        <v>3924</v>
      </c>
      <c r="B3925">
        <v>131554</v>
      </c>
      <c r="C3925">
        <v>0</v>
      </c>
      <c r="D3925">
        <v>153954</v>
      </c>
      <c r="E3925">
        <v>6.7000000000000004E-2</v>
      </c>
      <c r="F3925">
        <v>146.30000000000001</v>
      </c>
    </row>
    <row r="3926" spans="1:6" x14ac:dyDescent="0.15">
      <c r="A3926">
        <v>3925</v>
      </c>
      <c r="B3926">
        <v>131555</v>
      </c>
      <c r="C3926">
        <v>0</v>
      </c>
      <c r="D3926">
        <v>153954</v>
      </c>
      <c r="E3926">
        <v>1.2999999999999999E-2</v>
      </c>
      <c r="F3926">
        <v>146.19999999999999</v>
      </c>
    </row>
    <row r="3927" spans="1:6" x14ac:dyDescent="0.15">
      <c r="A3927">
        <v>3926</v>
      </c>
      <c r="B3927">
        <v>131556</v>
      </c>
      <c r="C3927">
        <v>0</v>
      </c>
      <c r="D3927">
        <v>153954</v>
      </c>
      <c r="E3927">
        <v>8.9999999999999993E-3</v>
      </c>
      <c r="F3927">
        <v>146.19999999999999</v>
      </c>
    </row>
    <row r="3928" spans="1:6" x14ac:dyDescent="0.15">
      <c r="A3928">
        <v>3927</v>
      </c>
      <c r="B3928">
        <v>131557</v>
      </c>
      <c r="C3928">
        <v>0</v>
      </c>
      <c r="D3928">
        <v>153954</v>
      </c>
      <c r="E3928">
        <v>4.1000000000000002E-2</v>
      </c>
      <c r="F3928">
        <v>146.19999999999999</v>
      </c>
    </row>
    <row r="3929" spans="1:6" x14ac:dyDescent="0.15">
      <c r="A3929">
        <v>3928</v>
      </c>
      <c r="B3929">
        <v>131558</v>
      </c>
      <c r="C3929">
        <v>0</v>
      </c>
      <c r="D3929">
        <v>153954</v>
      </c>
      <c r="E3929">
        <v>3.1E-2</v>
      </c>
      <c r="F3929">
        <v>146.1</v>
      </c>
    </row>
    <row r="3930" spans="1:6" x14ac:dyDescent="0.15">
      <c r="A3930">
        <v>3929</v>
      </c>
      <c r="B3930">
        <v>131559</v>
      </c>
      <c r="C3930">
        <v>0</v>
      </c>
      <c r="D3930">
        <v>153954</v>
      </c>
      <c r="E3930">
        <v>6.3E-2</v>
      </c>
      <c r="F3930">
        <v>146</v>
      </c>
    </row>
    <row r="3931" spans="1:6" x14ac:dyDescent="0.15">
      <c r="A3931">
        <v>3930</v>
      </c>
      <c r="B3931">
        <v>131560</v>
      </c>
      <c r="C3931">
        <v>0</v>
      </c>
      <c r="D3931">
        <v>153954</v>
      </c>
      <c r="E3931">
        <v>5.1999999999999998E-2</v>
      </c>
      <c r="F3931">
        <v>146</v>
      </c>
    </row>
    <row r="3932" spans="1:6" x14ac:dyDescent="0.15">
      <c r="A3932">
        <v>3931</v>
      </c>
      <c r="B3932">
        <v>131601</v>
      </c>
      <c r="C3932">
        <v>0</v>
      </c>
      <c r="D3932">
        <v>153954</v>
      </c>
      <c r="E3932">
        <v>4.8000000000000001E-2</v>
      </c>
      <c r="F3932">
        <v>145.9</v>
      </c>
    </row>
    <row r="3933" spans="1:6" x14ac:dyDescent="0.15">
      <c r="A3933">
        <v>3932</v>
      </c>
      <c r="B3933">
        <v>131602</v>
      </c>
      <c r="C3933">
        <v>0</v>
      </c>
      <c r="D3933">
        <v>153954</v>
      </c>
      <c r="E3933">
        <v>3.9E-2</v>
      </c>
      <c r="F3933">
        <v>145.80000000000001</v>
      </c>
    </row>
    <row r="3934" spans="1:6" x14ac:dyDescent="0.15">
      <c r="A3934">
        <v>3933</v>
      </c>
      <c r="B3934">
        <v>131603</v>
      </c>
      <c r="C3934">
        <v>0</v>
      </c>
      <c r="D3934">
        <v>153954</v>
      </c>
      <c r="E3934">
        <v>7.0000000000000001E-3</v>
      </c>
      <c r="F3934">
        <v>145.80000000000001</v>
      </c>
    </row>
    <row r="3935" spans="1:6" x14ac:dyDescent="0.15">
      <c r="A3935">
        <v>3934</v>
      </c>
      <c r="B3935">
        <v>131604</v>
      </c>
      <c r="C3935">
        <v>0</v>
      </c>
      <c r="D3935">
        <v>153954</v>
      </c>
      <c r="E3935">
        <v>1.9E-2</v>
      </c>
      <c r="F3935">
        <v>145.69999999999999</v>
      </c>
    </row>
    <row r="3936" spans="1:6" x14ac:dyDescent="0.15">
      <c r="A3936">
        <v>3935</v>
      </c>
      <c r="B3936">
        <v>131605</v>
      </c>
      <c r="C3936">
        <v>0</v>
      </c>
      <c r="D3936">
        <v>153954</v>
      </c>
      <c r="E3936">
        <v>5.3999999999999999E-2</v>
      </c>
      <c r="F3936">
        <v>145.6</v>
      </c>
    </row>
    <row r="3937" spans="1:6" x14ac:dyDescent="0.15">
      <c r="A3937">
        <v>3936</v>
      </c>
      <c r="B3937">
        <v>131606</v>
      </c>
      <c r="C3937">
        <v>0</v>
      </c>
      <c r="D3937">
        <v>153954</v>
      </c>
      <c r="E3937">
        <v>3.9E-2</v>
      </c>
      <c r="F3937">
        <v>145.4</v>
      </c>
    </row>
    <row r="3938" spans="1:6" x14ac:dyDescent="0.15">
      <c r="A3938">
        <v>3937</v>
      </c>
      <c r="B3938">
        <v>131607</v>
      </c>
      <c r="C3938">
        <v>0</v>
      </c>
      <c r="D3938">
        <v>153954</v>
      </c>
      <c r="E3938">
        <v>4.0000000000000001E-3</v>
      </c>
      <c r="F3938">
        <v>145.4</v>
      </c>
    </row>
    <row r="3939" spans="1:6" x14ac:dyDescent="0.15">
      <c r="A3939">
        <v>3938</v>
      </c>
      <c r="B3939">
        <v>131608</v>
      </c>
      <c r="C3939">
        <v>0</v>
      </c>
      <c r="D3939">
        <v>153954</v>
      </c>
      <c r="E3939">
        <v>5.7000000000000002E-2</v>
      </c>
      <c r="F3939">
        <v>145.30000000000001</v>
      </c>
    </row>
    <row r="3940" spans="1:6" x14ac:dyDescent="0.15">
      <c r="A3940">
        <v>3939</v>
      </c>
      <c r="B3940">
        <v>131609</v>
      </c>
      <c r="C3940">
        <v>0</v>
      </c>
      <c r="D3940">
        <v>153954</v>
      </c>
      <c r="E3940">
        <v>2.4E-2</v>
      </c>
      <c r="F3940">
        <v>145.4</v>
      </c>
    </row>
    <row r="3941" spans="1:6" x14ac:dyDescent="0.15">
      <c r="A3941">
        <v>3940</v>
      </c>
      <c r="B3941">
        <v>131610</v>
      </c>
      <c r="C3941">
        <v>0</v>
      </c>
      <c r="D3941">
        <v>153954</v>
      </c>
      <c r="E3941">
        <v>4.5999999999999999E-2</v>
      </c>
      <c r="F3941">
        <v>145.4</v>
      </c>
    </row>
    <row r="3942" spans="1:6" x14ac:dyDescent="0.15">
      <c r="A3942">
        <v>3941</v>
      </c>
      <c r="B3942">
        <v>131611</v>
      </c>
      <c r="C3942">
        <v>0</v>
      </c>
      <c r="D3942">
        <v>153954</v>
      </c>
      <c r="E3942">
        <v>7.0000000000000007E-2</v>
      </c>
      <c r="F3942">
        <v>145.5</v>
      </c>
    </row>
    <row r="3943" spans="1:6" x14ac:dyDescent="0.15">
      <c r="A3943">
        <v>3942</v>
      </c>
      <c r="B3943">
        <v>131612</v>
      </c>
      <c r="C3943">
        <v>0</v>
      </c>
      <c r="D3943">
        <v>153954</v>
      </c>
      <c r="E3943">
        <v>7.3999999999999996E-2</v>
      </c>
      <c r="F3943">
        <v>145.5</v>
      </c>
    </row>
    <row r="3944" spans="1:6" x14ac:dyDescent="0.15">
      <c r="A3944">
        <v>3943</v>
      </c>
      <c r="B3944">
        <v>131613</v>
      </c>
      <c r="C3944">
        <v>0</v>
      </c>
      <c r="D3944">
        <v>153954</v>
      </c>
      <c r="E3944">
        <v>0.08</v>
      </c>
      <c r="F3944">
        <v>145.6</v>
      </c>
    </row>
    <row r="3945" spans="1:6" x14ac:dyDescent="0.15">
      <c r="A3945">
        <v>3944</v>
      </c>
      <c r="B3945">
        <v>131614</v>
      </c>
      <c r="C3945">
        <v>0</v>
      </c>
      <c r="D3945">
        <v>153954</v>
      </c>
      <c r="E3945">
        <v>7.3999999999999996E-2</v>
      </c>
      <c r="F3945">
        <v>145.6</v>
      </c>
    </row>
    <row r="3946" spans="1:6" x14ac:dyDescent="0.15">
      <c r="A3946">
        <v>3945</v>
      </c>
      <c r="B3946">
        <v>131615</v>
      </c>
      <c r="C3946">
        <v>0</v>
      </c>
      <c r="D3946">
        <v>153954</v>
      </c>
      <c r="E3946">
        <v>3.6999999999999998E-2</v>
      </c>
      <c r="F3946">
        <v>145.5</v>
      </c>
    </row>
    <row r="3947" spans="1:6" x14ac:dyDescent="0.15">
      <c r="A3947">
        <v>3946</v>
      </c>
      <c r="B3947">
        <v>131616</v>
      </c>
      <c r="C3947">
        <v>0</v>
      </c>
      <c r="D3947">
        <v>153954</v>
      </c>
      <c r="E3947">
        <v>3.3000000000000002E-2</v>
      </c>
      <c r="F3947">
        <v>145.5</v>
      </c>
    </row>
    <row r="3948" spans="1:6" x14ac:dyDescent="0.15">
      <c r="A3948">
        <v>3947</v>
      </c>
      <c r="B3948">
        <v>131617</v>
      </c>
      <c r="C3948">
        <v>0</v>
      </c>
      <c r="D3948">
        <v>153954</v>
      </c>
      <c r="E3948">
        <v>2.1999999999999999E-2</v>
      </c>
      <c r="F3948">
        <v>145.5</v>
      </c>
    </row>
    <row r="3949" spans="1:6" x14ac:dyDescent="0.15">
      <c r="A3949">
        <v>3948</v>
      </c>
      <c r="B3949">
        <v>131618</v>
      </c>
      <c r="C3949">
        <v>0</v>
      </c>
      <c r="D3949">
        <v>153954</v>
      </c>
      <c r="E3949">
        <v>3.5000000000000003E-2</v>
      </c>
      <c r="F3949">
        <v>145.4</v>
      </c>
    </row>
    <row r="3950" spans="1:6" x14ac:dyDescent="0.15">
      <c r="A3950">
        <v>3949</v>
      </c>
      <c r="B3950">
        <v>131619</v>
      </c>
      <c r="C3950">
        <v>0</v>
      </c>
      <c r="D3950">
        <v>153954</v>
      </c>
      <c r="E3950">
        <v>0.02</v>
      </c>
      <c r="F3950">
        <v>145.4</v>
      </c>
    </row>
    <row r="3951" spans="1:6" x14ac:dyDescent="0.15">
      <c r="A3951">
        <v>3950</v>
      </c>
      <c r="B3951">
        <v>131620</v>
      </c>
      <c r="C3951">
        <v>0</v>
      </c>
      <c r="D3951">
        <v>153954</v>
      </c>
      <c r="E3951">
        <v>1.2999999999999999E-2</v>
      </c>
      <c r="F3951">
        <v>145.4</v>
      </c>
    </row>
    <row r="3952" spans="1:6" x14ac:dyDescent="0.15">
      <c r="A3952">
        <v>3951</v>
      </c>
      <c r="B3952">
        <v>131621</v>
      </c>
      <c r="C3952">
        <v>0</v>
      </c>
      <c r="D3952">
        <v>153954</v>
      </c>
      <c r="E3952">
        <v>4.8000000000000001E-2</v>
      </c>
      <c r="F3952">
        <v>145.30000000000001</v>
      </c>
    </row>
    <row r="3953" spans="1:6" x14ac:dyDescent="0.15">
      <c r="A3953">
        <v>3952</v>
      </c>
      <c r="B3953">
        <v>131622</v>
      </c>
      <c r="C3953">
        <v>0</v>
      </c>
      <c r="D3953">
        <v>153954</v>
      </c>
      <c r="E3953">
        <v>8.9999999999999993E-3</v>
      </c>
      <c r="F3953">
        <v>145.30000000000001</v>
      </c>
    </row>
    <row r="3954" spans="1:6" x14ac:dyDescent="0.15">
      <c r="A3954">
        <v>3953</v>
      </c>
      <c r="B3954">
        <v>131623</v>
      </c>
      <c r="C3954">
        <v>0</v>
      </c>
      <c r="D3954">
        <v>153954</v>
      </c>
      <c r="E3954">
        <v>1.0999999999999999E-2</v>
      </c>
      <c r="F3954">
        <v>145.19999999999999</v>
      </c>
    </row>
    <row r="3955" spans="1:6" x14ac:dyDescent="0.15">
      <c r="A3955">
        <v>3954</v>
      </c>
      <c r="B3955">
        <v>131624</v>
      </c>
      <c r="C3955">
        <v>0</v>
      </c>
      <c r="D3955">
        <v>153954</v>
      </c>
      <c r="E3955">
        <v>0.03</v>
      </c>
      <c r="F3955">
        <v>145.1</v>
      </c>
    </row>
    <row r="3956" spans="1:6" x14ac:dyDescent="0.15">
      <c r="A3956">
        <v>3955</v>
      </c>
      <c r="B3956">
        <v>131625</v>
      </c>
      <c r="C3956">
        <v>0</v>
      </c>
      <c r="D3956">
        <v>153954</v>
      </c>
      <c r="E3956">
        <v>3.5000000000000003E-2</v>
      </c>
      <c r="F3956">
        <v>145.1</v>
      </c>
    </row>
    <row r="3957" spans="1:6" x14ac:dyDescent="0.15">
      <c r="A3957">
        <v>3956</v>
      </c>
      <c r="B3957">
        <v>131626</v>
      </c>
      <c r="C3957">
        <v>0</v>
      </c>
      <c r="D3957">
        <v>153954</v>
      </c>
      <c r="E3957">
        <v>3.3000000000000002E-2</v>
      </c>
      <c r="F3957">
        <v>145.1</v>
      </c>
    </row>
    <row r="3958" spans="1:6" x14ac:dyDescent="0.15">
      <c r="A3958">
        <v>3957</v>
      </c>
      <c r="B3958">
        <v>131627</v>
      </c>
      <c r="C3958">
        <v>0</v>
      </c>
      <c r="D3958">
        <v>153954</v>
      </c>
      <c r="E3958">
        <v>6.3E-2</v>
      </c>
      <c r="F3958">
        <v>145</v>
      </c>
    </row>
    <row r="3959" spans="1:6" x14ac:dyDescent="0.15">
      <c r="A3959">
        <v>3958</v>
      </c>
      <c r="B3959">
        <v>131628</v>
      </c>
      <c r="C3959">
        <v>0</v>
      </c>
      <c r="D3959">
        <v>153954</v>
      </c>
      <c r="E3959">
        <v>0.02</v>
      </c>
      <c r="F3959">
        <v>145</v>
      </c>
    </row>
    <row r="3960" spans="1:6" x14ac:dyDescent="0.15">
      <c r="A3960">
        <v>3959</v>
      </c>
      <c r="B3960">
        <v>131629</v>
      </c>
      <c r="C3960">
        <v>0</v>
      </c>
      <c r="D3960">
        <v>153954</v>
      </c>
      <c r="E3960">
        <v>7.0000000000000001E-3</v>
      </c>
      <c r="F3960">
        <v>144.9</v>
      </c>
    </row>
    <row r="3961" spans="1:6" x14ac:dyDescent="0.15">
      <c r="A3961">
        <v>3960</v>
      </c>
      <c r="B3961">
        <v>131630</v>
      </c>
      <c r="C3961">
        <v>0</v>
      </c>
      <c r="D3961">
        <v>153954</v>
      </c>
      <c r="E3961">
        <v>3.1E-2</v>
      </c>
      <c r="F3961">
        <v>144.9</v>
      </c>
    </row>
    <row r="3962" spans="1:6" x14ac:dyDescent="0.15">
      <c r="A3962">
        <v>3961</v>
      </c>
      <c r="B3962">
        <v>131631</v>
      </c>
      <c r="C3962">
        <v>0</v>
      </c>
      <c r="D3962">
        <v>153954</v>
      </c>
      <c r="E3962">
        <v>2.8000000000000001E-2</v>
      </c>
      <c r="F3962">
        <v>144.80000000000001</v>
      </c>
    </row>
    <row r="3963" spans="1:6" x14ac:dyDescent="0.15">
      <c r="B3963">
        <v>131632</v>
      </c>
      <c r="C3963">
        <v>0</v>
      </c>
      <c r="D3963">
        <v>153954</v>
      </c>
      <c r="E3963">
        <v>2.8000000000000001E-2</v>
      </c>
      <c r="F3963">
        <v>144.80000000000001</v>
      </c>
    </row>
    <row r="3964" spans="1:6" x14ac:dyDescent="0.15">
      <c r="B3964">
        <v>131633</v>
      </c>
      <c r="C3964">
        <v>0</v>
      </c>
      <c r="D3964">
        <v>153954</v>
      </c>
      <c r="E3964">
        <v>4.1000000000000002E-2</v>
      </c>
      <c r="F3964">
        <v>144.80000000000001</v>
      </c>
    </row>
    <row r="3965" spans="1:6" x14ac:dyDescent="0.15">
      <c r="B3965">
        <v>131634</v>
      </c>
      <c r="C3965">
        <v>0</v>
      </c>
      <c r="D3965">
        <v>153954</v>
      </c>
      <c r="E3965">
        <v>1.2999999999999999E-2</v>
      </c>
      <c r="F3965">
        <v>144.69999999999999</v>
      </c>
    </row>
    <row r="3966" spans="1:6" x14ac:dyDescent="0.15">
      <c r="B3966">
        <v>131635</v>
      </c>
      <c r="C3966">
        <v>0</v>
      </c>
      <c r="D3966">
        <v>153954</v>
      </c>
      <c r="E3966">
        <v>3.1E-2</v>
      </c>
      <c r="F3966">
        <v>144.69999999999999</v>
      </c>
    </row>
    <row r="3967" spans="1:6" x14ac:dyDescent="0.15">
      <c r="B3967">
        <v>131636</v>
      </c>
      <c r="C3967">
        <v>0</v>
      </c>
      <c r="D3967">
        <v>153954</v>
      </c>
      <c r="E3967">
        <v>0.03</v>
      </c>
      <c r="F3967">
        <v>144.6</v>
      </c>
    </row>
    <row r="3968" spans="1:6" x14ac:dyDescent="0.15">
      <c r="B3968">
        <v>131637</v>
      </c>
      <c r="C3968">
        <v>0</v>
      </c>
      <c r="D3968">
        <v>153954</v>
      </c>
      <c r="E3968">
        <v>4.1000000000000002E-2</v>
      </c>
      <c r="F3968">
        <v>144.6</v>
      </c>
    </row>
    <row r="3969" spans="2:6" x14ac:dyDescent="0.15">
      <c r="B3969">
        <v>131638</v>
      </c>
      <c r="C3969">
        <v>0</v>
      </c>
      <c r="D3969">
        <v>153954</v>
      </c>
      <c r="E3969">
        <v>4.8000000000000001E-2</v>
      </c>
      <c r="F3969">
        <v>144.5</v>
      </c>
    </row>
    <row r="3970" spans="2:6" x14ac:dyDescent="0.15">
      <c r="B3970">
        <v>131639</v>
      </c>
      <c r="C3970">
        <v>0</v>
      </c>
      <c r="D3970">
        <v>153954</v>
      </c>
      <c r="E3970">
        <v>4.3999999999999997E-2</v>
      </c>
      <c r="F3970">
        <v>144.6</v>
      </c>
    </row>
    <row r="3971" spans="2:6" x14ac:dyDescent="0.15">
      <c r="B3971">
        <v>131640</v>
      </c>
      <c r="C3971">
        <v>0</v>
      </c>
      <c r="D3971">
        <v>153954</v>
      </c>
      <c r="E3971">
        <v>9.4E-2</v>
      </c>
      <c r="F3971">
        <v>144.6</v>
      </c>
    </row>
    <row r="3972" spans="2:6" x14ac:dyDescent="0.15">
      <c r="B3972">
        <v>131641</v>
      </c>
      <c r="C3972">
        <v>0</v>
      </c>
      <c r="D3972">
        <v>153954</v>
      </c>
      <c r="E3972">
        <v>4.3999999999999997E-2</v>
      </c>
      <c r="F3972">
        <v>144.6</v>
      </c>
    </row>
    <row r="3973" spans="2:6" x14ac:dyDescent="0.15">
      <c r="B3973">
        <v>131642</v>
      </c>
      <c r="C3973">
        <v>0</v>
      </c>
      <c r="D3973">
        <v>153954</v>
      </c>
      <c r="E3973">
        <v>2.5999999999999999E-2</v>
      </c>
      <c r="F3973">
        <v>144.69999999999999</v>
      </c>
    </row>
    <row r="3974" spans="2:6" x14ac:dyDescent="0.15">
      <c r="B3974">
        <v>131643</v>
      </c>
      <c r="C3974">
        <v>0</v>
      </c>
      <c r="D3974">
        <v>153954</v>
      </c>
      <c r="E3974">
        <v>5.6000000000000001E-2</v>
      </c>
      <c r="F3974">
        <v>144.80000000000001</v>
      </c>
    </row>
    <row r="3975" spans="2:6" x14ac:dyDescent="0.15">
      <c r="B3975">
        <v>131644</v>
      </c>
      <c r="C3975">
        <v>0</v>
      </c>
      <c r="D3975">
        <v>153954</v>
      </c>
      <c r="E3975">
        <v>3.3000000000000002E-2</v>
      </c>
      <c r="F3975">
        <v>144.80000000000001</v>
      </c>
    </row>
    <row r="3976" spans="2:6" x14ac:dyDescent="0.15">
      <c r="B3976">
        <v>131645</v>
      </c>
      <c r="C3976">
        <v>0</v>
      </c>
      <c r="D3976">
        <v>153954</v>
      </c>
      <c r="E3976">
        <v>0.03</v>
      </c>
      <c r="F3976">
        <v>144.9</v>
      </c>
    </row>
    <row r="3977" spans="2:6" x14ac:dyDescent="0.15">
      <c r="B3977">
        <v>131646</v>
      </c>
      <c r="C3977">
        <v>0</v>
      </c>
      <c r="D3977">
        <v>153954</v>
      </c>
      <c r="E3977">
        <v>2.1999999999999999E-2</v>
      </c>
      <c r="F3977">
        <v>145.1</v>
      </c>
    </row>
    <row r="3978" spans="2:6" x14ac:dyDescent="0.15">
      <c r="B3978">
        <v>131647</v>
      </c>
      <c r="C3978">
        <v>0</v>
      </c>
      <c r="D3978">
        <v>153954</v>
      </c>
      <c r="E3978">
        <v>5.8999999999999997E-2</v>
      </c>
      <c r="F3978">
        <v>145.19999999999999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计算的坡度</vt:lpstr>
      <vt:lpstr>计算坡度使用的数据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zt107115</dc:creator>
  <cp:lastModifiedBy>zt107115</cp:lastModifiedBy>
  <dcterms:created xsi:type="dcterms:W3CDTF">2019-06-27T06:43:41Z</dcterms:created>
  <dcterms:modified xsi:type="dcterms:W3CDTF">2019-06-27T06:43:48Z</dcterms:modified>
</cp:coreProperties>
</file>