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_Condition" sheetId="2" state="visible" r:id="rId2"/>
    <sheet xmlns:r="http://schemas.openxmlformats.org/officeDocument/2006/relationships" name="Quest_Notify" sheetId="3" state="visible" r:id="rId3"/>
    <sheet xmlns:r="http://schemas.openxmlformats.org/officeDocument/2006/relationships" name="Quest_Unlock" sheetId="4" state="visible" r:id="rId4"/>
    <sheet xmlns:r="http://schemas.openxmlformats.org/officeDocument/2006/relationships" name="_Ref" sheetId="5" state="visible" r:id="rId5"/>
    <sheet xmlns:r="http://schemas.openxmlformats.org/officeDocument/2006/relationships" name="SubQuest_Main" sheetId="6" state="visible" r:id="rId6"/>
    <sheet xmlns:r="http://schemas.openxmlformats.org/officeDocument/2006/relationships" name="SubQuest_Notify" sheetId="7" state="visible" r:id="rId7"/>
    <sheet xmlns:r="http://schemas.openxmlformats.org/officeDocument/2006/relationships" name="SubQuest_Unlock_Table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0"/>
    </font>
    <font>
      <name val="Consolas"/>
      <sz val="10"/>
    </font>
    <font>
      <name val="Malgun Gothic"/>
      <charset val="129"/>
      <family val="3"/>
      <b val="1"/>
      <color rgb="FF1A252F"/>
      <sz val="9"/>
    </font>
    <font>
      <name val="Malgun Gothic"/>
      <charset val="129"/>
      <family val="3"/>
      <color rgb="FF444444"/>
      <sz val="9"/>
    </font>
    <font>
      <name val="맑은 고딕"/>
      <charset val="129"/>
      <family val="3"/>
      <sz val="8"/>
      <scheme val="minor"/>
    </font>
    <font>
      <name val="Consolas"/>
      <family val="3"/>
      <sz val="10"/>
    </font>
    <font>
      <name val="Noto Sans KR"/>
      <charset val="129"/>
      <family val="2"/>
      <sz val="10"/>
    </font>
    <font>
      <name val="Consolas"/>
      <charset val="129"/>
      <family val="2"/>
      <sz val="10"/>
    </font>
  </fonts>
  <fills count="1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tabSelected="1" workbookViewId="0">
      <pane ySplit="1" topLeftCell="A2" activePane="bottomLeft" state="frozen"/>
      <selection pane="bottomLeft" activeCell="I19" sqref="I19"/>
    </sheetView>
  </sheetViews>
  <sheetFormatPr baseColWidth="8" defaultRowHeight="16.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.1" customHeight="1">
      <c r="A2" s="2" t="n">
        <v>1</v>
      </c>
      <c r="B2" s="18" t="inlineStr">
        <is>
          <t>모험가 협회 방문</t>
        </is>
      </c>
      <c r="C2" s="19" t="inlineStr">
        <is>
          <t>MULTI</t>
        </is>
      </c>
      <c r="D2" s="2" t="n"/>
      <c r="E2" s="2" t="n"/>
      <c r="F2" s="2" t="n"/>
      <c r="G2" s="2" t="n"/>
      <c r="H2" s="2" t="n">
        <v>0</v>
      </c>
      <c r="I2" s="2" t="n"/>
      <c r="J2" s="2" t="n"/>
      <c r="K2" s="2" t="inlineStr">
        <is>
          <t>GuildQuest1Text</t>
        </is>
      </c>
    </row>
    <row r="3" ht="20.1" customHeight="1">
      <c r="A3" s="3" t="n">
        <v>2</v>
      </c>
      <c r="B3" s="3" t="inlineStr">
        <is>
          <t>여정 해금</t>
        </is>
      </c>
      <c r="C3" s="24" t="inlineStr">
        <is>
          <t>BTN_CLICK</t>
        </is>
      </c>
      <c r="D3" s="24" t="inlineStr">
        <is>
          <t>GUILD_EXIT_QUEST_VFX</t>
        </is>
      </c>
      <c r="E3" s="3" t="n"/>
      <c r="F3" s="3" t="n"/>
      <c r="G3" s="3" t="n"/>
      <c r="H3" s="3" t="n"/>
      <c r="I3" s="3" t="inlineStr">
        <is>
          <t>ANIM_JOURNEY_UNLOCK</t>
        </is>
      </c>
      <c r="J3" s="3" t="inlineStr">
        <is>
          <t>TRUE</t>
        </is>
      </c>
      <c r="K3" s="3" t="n"/>
    </row>
    <row r="4" ht="20.1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10001</v>
      </c>
      <c r="E4" s="4" t="n">
        <v>2</v>
      </c>
      <c r="F4" s="4" t="n">
        <v>10001</v>
      </c>
      <c r="G4" s="4" t="inlineStr">
        <is>
          <t>젤리 퐁</t>
        </is>
      </c>
      <c r="H4" s="4" t="n">
        <v>2</v>
      </c>
      <c r="I4" s="4" t="n"/>
      <c r="J4" s="4" t="n"/>
      <c r="K4" s="4" t="n"/>
    </row>
    <row r="5" ht="20.1" customHeight="1">
      <c r="A5" s="5" t="n">
        <v>4</v>
      </c>
      <c r="B5" s="5" t="inlineStr">
        <is>
          <t>1급 모험가 완료 보고</t>
        </is>
      </c>
      <c r="C5" s="5" t="inlineStr">
        <is>
          <t>BTN_CLICK</t>
        </is>
      </c>
      <c r="D5" s="5" t="inlineStr">
        <is>
          <t>BTN_GUILD_QUEST</t>
        </is>
      </c>
      <c r="E5" s="5" t="n">
        <v>0</v>
      </c>
      <c r="F5" s="5" t="n">
        <v>10001</v>
      </c>
      <c r="G5" s="5" t="inlineStr">
        <is>
          <t>젤리 퐁</t>
        </is>
      </c>
      <c r="H5" s="5" t="n">
        <v>2</v>
      </c>
      <c r="I5" s="5" t="n"/>
      <c r="J5" s="5" t="n"/>
      <c r="K5" s="5" t="inlineStr">
        <is>
          <t>GuildQuest2Text</t>
        </is>
      </c>
    </row>
    <row r="6" ht="20.1" customHeight="1">
      <c r="A6" s="3" t="n">
        <v>5</v>
      </c>
      <c r="B6" s="3" t="inlineStr">
        <is>
          <t>연금공방 해금</t>
        </is>
      </c>
      <c r="C6" s="3" t="inlineStr">
        <is>
          <t>BTN_CLICK</t>
        </is>
      </c>
      <c r="D6" s="3" t="inlineStr">
        <is>
          <t>GUILD_EXIT_QUEST_VFX</t>
        </is>
      </c>
      <c r="E6" s="3" t="n">
        <v>0</v>
      </c>
      <c r="F6" s="3" t="n">
        <v>10002</v>
      </c>
      <c r="G6" s="3" t="inlineStr">
        <is>
          <t>폴짝 젤리</t>
        </is>
      </c>
      <c r="H6" s="3" t="n">
        <v>5</v>
      </c>
      <c r="I6" s="3" t="n"/>
      <c r="J6" s="3" t="inlineStr">
        <is>
          <t>TRUE</t>
        </is>
      </c>
      <c r="K6" s="3" t="n"/>
    </row>
    <row r="7" ht="20.1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10002</v>
      </c>
      <c r="E7" s="4" t="n">
        <v>5</v>
      </c>
      <c r="F7" s="4" t="n">
        <v>10002</v>
      </c>
      <c r="G7" s="4" t="inlineStr">
        <is>
          <t>폴짝 젤리</t>
        </is>
      </c>
      <c r="H7" s="4" t="n">
        <v>5</v>
      </c>
      <c r="I7" s="4" t="n"/>
      <c r="J7" s="4" t="n"/>
      <c r="K7" s="4" t="n"/>
    </row>
    <row r="8">
      <c r="A8" t="n">
        <v>7</v>
      </c>
      <c r="B8" t="inlineStr">
        <is>
          <t>2급 모험가 완료 보고</t>
        </is>
      </c>
      <c r="C8" t="inlineStr">
        <is>
          <t>BTN_CLICK</t>
        </is>
      </c>
      <c r="D8" t="inlineStr">
        <is>
          <t>BTN_GUILD_QUEST</t>
        </is>
      </c>
      <c r="E8" t="n">
        <v>0</v>
      </c>
      <c r="F8" t="n">
        <v>10002</v>
      </c>
      <c r="G8" t="inlineStr">
        <is>
          <t>폴짝 젤리</t>
        </is>
      </c>
      <c r="H8" t="n">
        <v>5</v>
      </c>
      <c r="K8" t="inlineStr">
        <is>
          <t>GuildQuest3Text</t>
        </is>
      </c>
    </row>
    <row r="9">
      <c r="A9" t="n">
        <v>8</v>
      </c>
      <c r="B9" t="inlineStr">
        <is>
          <t>속삭이는 동굴 조사</t>
        </is>
      </c>
      <c r="C9" t="inlineStr">
        <is>
          <t>ITEM_COUNT</t>
        </is>
      </c>
      <c r="D9" t="n">
        <v>11001</v>
      </c>
      <c r="E9" t="n">
        <v>3</v>
      </c>
      <c r="F9" t="n">
        <v>11001</v>
      </c>
      <c r="G9" t="inlineStr">
        <is>
          <t>슬라임 젤리</t>
        </is>
      </c>
      <c r="H9" t="n">
        <v>3</v>
      </c>
    </row>
    <row r="10">
      <c r="A10" t="n">
        <v>9</v>
      </c>
      <c r="B10" t="inlineStr">
        <is>
          <t>속삭이는 동굴 완료 보고</t>
        </is>
      </c>
      <c r="C10" t="inlineStr">
        <is>
          <t>BTN_CLICK</t>
        </is>
      </c>
      <c r="D10" t="inlineStr">
        <is>
          <t>BTN_GUILD_QUEST</t>
        </is>
      </c>
      <c r="E10" t="n">
        <v>0</v>
      </c>
      <c r="F10" t="n">
        <v>11001</v>
      </c>
      <c r="G10" t="inlineStr">
        <is>
          <t>슬라임 젤리</t>
        </is>
      </c>
      <c r="H10" t="n">
        <v>3</v>
      </c>
    </row>
    <row r="11">
      <c r="A11" t="n">
        <v>10</v>
      </c>
      <c r="B11" t="inlineStr">
        <is>
          <t>폐허가 된 성소 조사</t>
        </is>
      </c>
      <c r="C11" t="inlineStr">
        <is>
          <t>ITEM_COUNT</t>
        </is>
      </c>
      <c r="D11" t="n">
        <v>11004</v>
      </c>
      <c r="E11" t="n">
        <v>5</v>
      </c>
      <c r="F11" t="n">
        <v>11004</v>
      </c>
      <c r="G11" t="inlineStr">
        <is>
          <t>독버섯 갓</t>
        </is>
      </c>
      <c r="H11" t="n">
        <v>5</v>
      </c>
    </row>
    <row r="12">
      <c r="A12" t="n">
        <v>11</v>
      </c>
      <c r="B12" t="inlineStr">
        <is>
          <t>폐허가 된 성소 완료 보고</t>
        </is>
      </c>
      <c r="C12" t="inlineStr">
        <is>
          <t>BTN_CLICK</t>
        </is>
      </c>
      <c r="D12" t="inlineStr">
        <is>
          <t>BTN_GUILD_QUEST</t>
        </is>
      </c>
      <c r="E12" t="n">
        <v>0</v>
      </c>
      <c r="F12" t="n">
        <v>11004</v>
      </c>
      <c r="G12" t="inlineStr">
        <is>
          <t>독버섯 갓</t>
        </is>
      </c>
      <c r="H12" t="n">
        <v>5</v>
      </c>
    </row>
    <row r="13">
      <c r="A13" t="n">
        <v>12</v>
      </c>
      <c r="B13" t="inlineStr">
        <is>
          <t>가라앉은 숲 조사</t>
        </is>
      </c>
      <c r="C13" t="inlineStr">
        <is>
          <t>ITEM_COUNT</t>
        </is>
      </c>
      <c r="D13" t="n">
        <v>11007</v>
      </c>
      <c r="E13" t="n">
        <v>5</v>
      </c>
      <c r="F13" t="n">
        <v>11007</v>
      </c>
      <c r="G13" t="inlineStr">
        <is>
          <t>까마귀 깃털</t>
        </is>
      </c>
      <c r="H13" t="n">
        <v>5</v>
      </c>
    </row>
    <row r="14">
      <c r="A14" t="n">
        <v>13</v>
      </c>
      <c r="B14" t="inlineStr">
        <is>
          <t>가라앉은 숲 완료 보고</t>
        </is>
      </c>
      <c r="C14" t="inlineStr">
        <is>
          <t>BTN_CLICK</t>
        </is>
      </c>
      <c r="D14" t="inlineStr">
        <is>
          <t>BTN_GUILD_QUEST</t>
        </is>
      </c>
      <c r="E14" t="n">
        <v>0</v>
      </c>
      <c r="F14" t="n">
        <v>11007</v>
      </c>
      <c r="G14" t="inlineStr">
        <is>
          <t>까마귀 깃털</t>
        </is>
      </c>
      <c r="H14" t="n">
        <v>5</v>
      </c>
    </row>
    <row r="15">
      <c r="A15" t="n">
        <v>14</v>
      </c>
      <c r="B15" t="inlineStr">
        <is>
          <t>텅 빈 굴 조사</t>
        </is>
      </c>
      <c r="C15" t="inlineStr">
        <is>
          <t>ITEM_COUNT</t>
        </is>
      </c>
      <c r="D15" t="n">
        <v>11001</v>
      </c>
      <c r="E15" t="n">
        <v>7</v>
      </c>
      <c r="F15" t="n">
        <v>11001</v>
      </c>
      <c r="G15" t="inlineStr">
        <is>
          <t>슬라임 젤리</t>
        </is>
      </c>
      <c r="H15" t="n">
        <v>7</v>
      </c>
    </row>
    <row r="16">
      <c r="A16" t="n">
        <v>15</v>
      </c>
      <c r="B16" t="inlineStr">
        <is>
          <t>텅 빈 굴 완료 보고</t>
        </is>
      </c>
      <c r="C16" t="inlineStr">
        <is>
          <t>BTN_CLICK</t>
        </is>
      </c>
      <c r="D16" t="inlineStr">
        <is>
          <t>BTN_GUILD_QUEST</t>
        </is>
      </c>
      <c r="E16" t="n">
        <v>0</v>
      </c>
      <c r="F16" t="n">
        <v>11001</v>
      </c>
      <c r="G16" t="inlineStr">
        <is>
          <t>슬라임 젤리</t>
        </is>
      </c>
      <c r="H16" t="n">
        <v>7</v>
      </c>
    </row>
    <row r="17">
      <c r="A17" t="n">
        <v>16</v>
      </c>
      <c r="B17" t="inlineStr">
        <is>
          <t>소금 늪지 조사</t>
        </is>
      </c>
      <c r="C17" t="inlineStr">
        <is>
          <t>ITEM_COUNT</t>
        </is>
      </c>
      <c r="D17" t="n">
        <v>11003</v>
      </c>
      <c r="E17" t="n">
        <v>9</v>
      </c>
      <c r="F17" t="n">
        <v>11003</v>
      </c>
      <c r="G17" t="inlineStr">
        <is>
          <t>늑대 송곳니</t>
        </is>
      </c>
      <c r="H17" t="n">
        <v>9</v>
      </c>
    </row>
    <row r="18">
      <c r="A18" t="n">
        <v>17</v>
      </c>
      <c r="B18" t="inlineStr">
        <is>
          <t>소금 늪지 완료 보고</t>
        </is>
      </c>
      <c r="C18" t="inlineStr">
        <is>
          <t>BTN_CLICK</t>
        </is>
      </c>
      <c r="D18" t="inlineStr">
        <is>
          <t>BTN_GUILD_QUEST</t>
        </is>
      </c>
      <c r="E18" t="n">
        <v>0</v>
      </c>
      <c r="F18" t="n">
        <v>11003</v>
      </c>
      <c r="G18" t="inlineStr">
        <is>
          <t>늑대 송곳니</t>
        </is>
      </c>
      <c r="H18" t="n">
        <v>9</v>
      </c>
    </row>
    <row r="19">
      <c r="A19" t="n">
        <v>18</v>
      </c>
      <c r="B19" t="inlineStr">
        <is>
          <t>밀물 동굴 조사</t>
        </is>
      </c>
      <c r="C19" t="inlineStr">
        <is>
          <t>ITEM_COUNT</t>
        </is>
      </c>
      <c r="D19" t="n">
        <v>11006</v>
      </c>
      <c r="E19" t="n">
        <v>9</v>
      </c>
      <c r="F19" t="n">
        <v>11006</v>
      </c>
      <c r="G19" t="inlineStr">
        <is>
          <t>멧돼지 가죽</t>
        </is>
      </c>
      <c r="H19" t="n">
        <v>9</v>
      </c>
    </row>
    <row r="20">
      <c r="A20" t="n">
        <v>19</v>
      </c>
      <c r="B20" t="inlineStr">
        <is>
          <t>밀물 동굴 완료 보고</t>
        </is>
      </c>
      <c r="C20" t="inlineStr">
        <is>
          <t>BTN_CLICK</t>
        </is>
      </c>
      <c r="D20" t="inlineStr">
        <is>
          <t>BTN_GUILD_QUEST</t>
        </is>
      </c>
      <c r="E20" t="n">
        <v>0</v>
      </c>
      <c r="F20" t="n">
        <v>11006</v>
      </c>
      <c r="G20" t="inlineStr">
        <is>
          <t>멧돼지 가죽</t>
        </is>
      </c>
      <c r="H20" t="n">
        <v>9</v>
      </c>
    </row>
    <row r="21">
      <c r="A21" t="n">
        <v>20</v>
      </c>
      <c r="B21" t="inlineStr">
        <is>
          <t>부서진 잔교 조사</t>
        </is>
      </c>
      <c r="C21" t="inlineStr">
        <is>
          <t>ITEM_COUNT</t>
        </is>
      </c>
      <c r="D21" t="n">
        <v>11002</v>
      </c>
      <c r="E21" t="n">
        <v>11</v>
      </c>
      <c r="F21" t="n">
        <v>11002</v>
      </c>
      <c r="G21" t="inlineStr">
        <is>
          <t>거미 실크</t>
        </is>
      </c>
      <c r="H21" t="n">
        <v>11</v>
      </c>
    </row>
    <row r="22">
      <c r="A22" t="n">
        <v>21</v>
      </c>
      <c r="B22" t="inlineStr">
        <is>
          <t>부서진 잔교 완료 보고</t>
        </is>
      </c>
      <c r="C22" t="inlineStr">
        <is>
          <t>BTN_CLICK</t>
        </is>
      </c>
      <c r="D22" t="inlineStr">
        <is>
          <t>BTN_GUILD_QUEST</t>
        </is>
      </c>
      <c r="E22" t="n">
        <v>0</v>
      </c>
      <c r="F22" t="n">
        <v>11002</v>
      </c>
      <c r="G22" t="inlineStr">
        <is>
          <t>거미 실크</t>
        </is>
      </c>
      <c r="H22" t="n">
        <v>11</v>
      </c>
    </row>
    <row r="23">
      <c r="A23" t="n">
        <v>22</v>
      </c>
      <c r="B23" t="inlineStr">
        <is>
          <t>폭풍 절벽 조사</t>
        </is>
      </c>
      <c r="C23" t="inlineStr">
        <is>
          <t>ITEM_COUNT</t>
        </is>
      </c>
      <c r="D23" t="n">
        <v>11005</v>
      </c>
      <c r="E23" t="n">
        <v>11</v>
      </c>
      <c r="F23" t="n">
        <v>11005</v>
      </c>
      <c r="G23" t="inlineStr">
        <is>
          <t>바람 정수</t>
        </is>
      </c>
      <c r="H23" t="n">
        <v>11</v>
      </c>
    </row>
    <row r="24">
      <c r="A24" t="n">
        <v>23</v>
      </c>
      <c r="B24" t="inlineStr">
        <is>
          <t>폭풍 절벽 완료 보고</t>
        </is>
      </c>
      <c r="C24" t="inlineStr">
        <is>
          <t>BTN_CLICK</t>
        </is>
      </c>
      <c r="D24" t="inlineStr">
        <is>
          <t>BTN_GUILD_QUEST</t>
        </is>
      </c>
      <c r="E24" t="n">
        <v>0</v>
      </c>
      <c r="F24" t="n">
        <v>11005</v>
      </c>
      <c r="G24" t="inlineStr">
        <is>
          <t>바람 정수</t>
        </is>
      </c>
      <c r="H24" t="n">
        <v>11</v>
      </c>
    </row>
    <row r="25">
      <c r="A25" t="n">
        <v>24</v>
      </c>
      <c r="B25" t="inlineStr">
        <is>
          <t>표류목 숲 조사</t>
        </is>
      </c>
      <c r="C25" t="inlineStr">
        <is>
          <t>ITEM_COUNT</t>
        </is>
      </c>
      <c r="D25" t="n">
        <v>11018</v>
      </c>
      <c r="E25" t="n">
        <v>13</v>
      </c>
      <c r="F25" t="n">
        <v>11018</v>
      </c>
      <c r="G25" t="inlineStr">
        <is>
          <t>그림자 응결물</t>
        </is>
      </c>
      <c r="H25" t="n">
        <v>13</v>
      </c>
    </row>
    <row r="26">
      <c r="A26" t="n">
        <v>25</v>
      </c>
      <c r="B26" t="inlineStr">
        <is>
          <t>표류목 숲 완료 보고</t>
        </is>
      </c>
      <c r="C26" t="inlineStr">
        <is>
          <t>BTN_CLICK</t>
        </is>
      </c>
      <c r="D26" t="inlineStr">
        <is>
          <t>BTN_GUILD_QUEST</t>
        </is>
      </c>
      <c r="E26" t="n">
        <v>0</v>
      </c>
      <c r="F26" t="n">
        <v>11018</v>
      </c>
      <c r="G26" t="inlineStr">
        <is>
          <t>그림자 응결물</t>
        </is>
      </c>
      <c r="H26" t="n">
        <v>13</v>
      </c>
    </row>
    <row r="27">
      <c r="A27" t="n">
        <v>26</v>
      </c>
      <c r="B27" t="inlineStr">
        <is>
          <t>잿불 구덩이 조사</t>
        </is>
      </c>
      <c r="C27" t="inlineStr">
        <is>
          <t>ITEM_COUNT</t>
        </is>
      </c>
      <c r="D27" t="n">
        <v>11011</v>
      </c>
      <c r="E27" t="n">
        <v>15</v>
      </c>
      <c r="F27" t="n">
        <v>11011</v>
      </c>
      <c r="G27" t="inlineStr">
        <is>
          <t>박쥐 날개막</t>
        </is>
      </c>
      <c r="H27" t="n">
        <v>15</v>
      </c>
    </row>
    <row r="28">
      <c r="A28" t="n">
        <v>27</v>
      </c>
      <c r="B28" t="inlineStr">
        <is>
          <t>잿불 구덩이 완료 보고</t>
        </is>
      </c>
      <c r="C28" t="inlineStr">
        <is>
          <t>BTN_CLICK</t>
        </is>
      </c>
      <c r="D28" t="inlineStr">
        <is>
          <t>BTN_GUILD_QUEST</t>
        </is>
      </c>
      <c r="E28" t="n">
        <v>0</v>
      </c>
      <c r="F28" t="n">
        <v>11011</v>
      </c>
      <c r="G28" t="inlineStr">
        <is>
          <t>박쥐 날개막</t>
        </is>
      </c>
      <c r="H28" t="n">
        <v>15</v>
      </c>
    </row>
    <row r="29">
      <c r="A29" t="n">
        <v>28</v>
      </c>
      <c r="B29" t="inlineStr">
        <is>
          <t>깊은 수직굴 조사</t>
        </is>
      </c>
      <c r="C29" t="inlineStr">
        <is>
          <t>ITEM_COUNT</t>
        </is>
      </c>
      <c r="D29" t="n">
        <v>11014</v>
      </c>
      <c r="E29" t="n">
        <v>15</v>
      </c>
      <c r="F29" t="n">
        <v>11014</v>
      </c>
      <c r="G29" t="inlineStr">
        <is>
          <t>수정 파편</t>
        </is>
      </c>
      <c r="H29" t="n">
        <v>15</v>
      </c>
    </row>
    <row r="30">
      <c r="A30" t="n">
        <v>29</v>
      </c>
      <c r="B30" t="inlineStr">
        <is>
          <t>깊은 수직굴 완료 보고</t>
        </is>
      </c>
      <c r="C30" t="inlineStr">
        <is>
          <t>BTN_CLICK</t>
        </is>
      </c>
      <c r="D30" t="inlineStr">
        <is>
          <t>BTN_GUILD_QUEST</t>
        </is>
      </c>
      <c r="E30" t="n">
        <v>0</v>
      </c>
      <c r="F30" t="n">
        <v>11014</v>
      </c>
      <c r="G30" t="inlineStr">
        <is>
          <t>수정 파편</t>
        </is>
      </c>
      <c r="H30" t="n">
        <v>15</v>
      </c>
    </row>
    <row r="31">
      <c r="A31" t="n">
        <v>30</v>
      </c>
      <c r="B31" t="inlineStr">
        <is>
          <t>녹슨 회랑 조사</t>
        </is>
      </c>
      <c r="C31" t="inlineStr">
        <is>
          <t>ITEM_COUNT</t>
        </is>
      </c>
      <c r="D31" t="n">
        <v>11017</v>
      </c>
      <c r="E31" t="n">
        <v>17</v>
      </c>
      <c r="F31" t="n">
        <v>11017</v>
      </c>
      <c r="G31" t="inlineStr">
        <is>
          <t>석상 조각</t>
        </is>
      </c>
      <c r="H31" t="n">
        <v>17</v>
      </c>
    </row>
    <row r="32">
      <c r="A32" t="n">
        <v>31</v>
      </c>
      <c r="B32" t="inlineStr">
        <is>
          <t>녹슨 회랑 완료 보고</t>
        </is>
      </c>
      <c r="C32" t="inlineStr">
        <is>
          <t>BTN_CLICK</t>
        </is>
      </c>
      <c r="D32" t="inlineStr">
        <is>
          <t>BTN_GUILD_QUEST</t>
        </is>
      </c>
      <c r="E32" t="n">
        <v>0</v>
      </c>
      <c r="F32" t="n">
        <v>11017</v>
      </c>
      <c r="G32" t="inlineStr">
        <is>
          <t>석상 조각</t>
        </is>
      </c>
      <c r="H32" t="n">
        <v>17</v>
      </c>
    </row>
    <row r="33">
      <c r="A33" t="n">
        <v>32</v>
      </c>
      <c r="B33" t="inlineStr">
        <is>
          <t>불씨 광맥 조사</t>
        </is>
      </c>
      <c r="C33" t="inlineStr">
        <is>
          <t>ITEM_COUNT</t>
        </is>
      </c>
      <c r="D33" t="n">
        <v>11013</v>
      </c>
      <c r="E33" t="n">
        <v>17</v>
      </c>
      <c r="F33" t="n">
        <v>11013</v>
      </c>
      <c r="G33" t="inlineStr">
        <is>
          <t>광부의 유품</t>
        </is>
      </c>
      <c r="H33" t="n">
        <v>17</v>
      </c>
    </row>
    <row r="34">
      <c r="A34" t="n">
        <v>33</v>
      </c>
      <c r="B34" t="inlineStr">
        <is>
          <t>불씨 광맥 완료 보고</t>
        </is>
      </c>
      <c r="C34" t="inlineStr">
        <is>
          <t>BTN_CLICK</t>
        </is>
      </c>
      <c r="D34" t="inlineStr">
        <is>
          <t>BTN_GUILD_QUEST</t>
        </is>
      </c>
      <c r="E34" t="n">
        <v>0</v>
      </c>
      <c r="F34" t="n">
        <v>11013</v>
      </c>
      <c r="G34" t="inlineStr">
        <is>
          <t>광부의 유품</t>
        </is>
      </c>
      <c r="H34" t="n">
        <v>17</v>
      </c>
    </row>
    <row r="35">
      <c r="A35" t="n">
        <v>34</v>
      </c>
      <c r="B35" t="inlineStr">
        <is>
          <t>무너진 갱도 조사</t>
        </is>
      </c>
      <c r="C35" t="inlineStr">
        <is>
          <t>ITEM_COUNT</t>
        </is>
      </c>
      <c r="D35" t="n">
        <v>11016</v>
      </c>
      <c r="E35" t="n">
        <v>19</v>
      </c>
      <c r="F35" t="n">
        <v>11016</v>
      </c>
      <c r="G35" t="inlineStr">
        <is>
          <t>젖은 이끼</t>
        </is>
      </c>
      <c r="H35" t="n">
        <v>19</v>
      </c>
    </row>
    <row r="36">
      <c r="A36" t="n">
        <v>35</v>
      </c>
      <c r="B36" t="inlineStr">
        <is>
          <t>무너진 갱도 완료 보고</t>
        </is>
      </c>
      <c r="C36" t="inlineStr">
        <is>
          <t>BTN_CLICK</t>
        </is>
      </c>
      <c r="D36" t="inlineStr">
        <is>
          <t>BTN_GUILD_QUEST</t>
        </is>
      </c>
      <c r="E36" t="n">
        <v>0</v>
      </c>
      <c r="F36" t="n">
        <v>11016</v>
      </c>
      <c r="G36" t="inlineStr">
        <is>
          <t>젖은 이끼</t>
        </is>
      </c>
      <c r="H36" t="n">
        <v>19</v>
      </c>
    </row>
    <row r="37">
      <c r="A37" t="n">
        <v>36</v>
      </c>
      <c r="B37" t="inlineStr">
        <is>
          <t>서리 수림 조사</t>
        </is>
      </c>
      <c r="C37" t="inlineStr">
        <is>
          <t>ITEM_COUNT</t>
        </is>
      </c>
      <c r="D37" t="n">
        <v>11011</v>
      </c>
      <c r="E37" t="n">
        <v>21</v>
      </c>
      <c r="F37" t="n">
        <v>11011</v>
      </c>
      <c r="G37" t="inlineStr">
        <is>
          <t>박쥐 날개막</t>
        </is>
      </c>
      <c r="H37" t="n">
        <v>21</v>
      </c>
    </row>
    <row r="38">
      <c r="A38" t="n">
        <v>37</v>
      </c>
      <c r="B38" t="inlineStr">
        <is>
          <t>서리 수림 완료 보고</t>
        </is>
      </c>
      <c r="C38" t="inlineStr">
        <is>
          <t>BTN_CLICK</t>
        </is>
      </c>
      <c r="D38" t="inlineStr">
        <is>
          <t>BTN_GUILD_QUEST</t>
        </is>
      </c>
      <c r="E38" t="n">
        <v>0</v>
      </c>
      <c r="F38" t="n">
        <v>11011</v>
      </c>
      <c r="G38" t="inlineStr">
        <is>
          <t>박쥐 날개막</t>
        </is>
      </c>
      <c r="H38" t="n">
        <v>21</v>
      </c>
    </row>
    <row r="39">
      <c r="A39" t="n">
        <v>38</v>
      </c>
      <c r="B39" t="inlineStr">
        <is>
          <t>빙하 동굴 조사</t>
        </is>
      </c>
      <c r="C39" t="inlineStr">
        <is>
          <t>ITEM_COUNT</t>
        </is>
      </c>
      <c r="D39" t="n">
        <v>11012</v>
      </c>
      <c r="E39" t="n">
        <v>21</v>
      </c>
      <c r="F39" t="n">
        <v>11012</v>
      </c>
      <c r="G39" t="inlineStr">
        <is>
          <t>두더지 발톱</t>
        </is>
      </c>
      <c r="H39" t="n">
        <v>21</v>
      </c>
    </row>
    <row r="40">
      <c r="A40" t="n">
        <v>39</v>
      </c>
      <c r="B40" t="inlineStr">
        <is>
          <t>빙하 동굴 완료 보고</t>
        </is>
      </c>
      <c r="C40" t="inlineStr">
        <is>
          <t>BTN_CLICK</t>
        </is>
      </c>
      <c r="D40" t="inlineStr">
        <is>
          <t>BTN_GUILD_QUEST</t>
        </is>
      </c>
      <c r="E40" t="n">
        <v>0</v>
      </c>
      <c r="F40" t="n">
        <v>11012</v>
      </c>
      <c r="G40" t="inlineStr">
        <is>
          <t>두더지 발톱</t>
        </is>
      </c>
      <c r="H40" t="n">
        <v>21</v>
      </c>
    </row>
    <row r="41">
      <c r="A41" t="n">
        <v>40</v>
      </c>
      <c r="B41" t="inlineStr">
        <is>
          <t>고요한 예배당 조사</t>
        </is>
      </c>
      <c r="C41" t="inlineStr">
        <is>
          <t>ITEM_COUNT</t>
        </is>
      </c>
      <c r="D41" t="n">
        <v>11021</v>
      </c>
      <c r="E41" t="n">
        <v>23</v>
      </c>
      <c r="F41" t="n">
        <v>11021</v>
      </c>
      <c r="G41" t="inlineStr">
        <is>
          <t>망령의 재</t>
        </is>
      </c>
      <c r="H41" t="n">
        <v>23</v>
      </c>
    </row>
    <row r="42">
      <c r="A42" t="n">
        <v>41</v>
      </c>
      <c r="B42" t="inlineStr">
        <is>
          <t>고요한 예배당 완료 보고</t>
        </is>
      </c>
      <c r="C42" t="inlineStr">
        <is>
          <t>BTN_CLICK</t>
        </is>
      </c>
      <c r="D42" t="inlineStr">
        <is>
          <t>BTN_GUILD_QUEST</t>
        </is>
      </c>
      <c r="E42" t="n">
        <v>0</v>
      </c>
      <c r="F42" t="n">
        <v>11021</v>
      </c>
      <c r="G42" t="inlineStr">
        <is>
          <t>망령의 재</t>
        </is>
      </c>
      <c r="H42" t="n">
        <v>23</v>
      </c>
    </row>
    <row r="43">
      <c r="A43" t="n">
        <v>42</v>
      </c>
      <c r="B43" t="inlineStr">
        <is>
          <t>새하얀 황야 조사</t>
        </is>
      </c>
      <c r="C43" t="inlineStr">
        <is>
          <t>ITEM_COUNT</t>
        </is>
      </c>
      <c r="D43" t="n">
        <v>11022</v>
      </c>
      <c r="E43" t="n">
        <v>23</v>
      </c>
      <c r="F43" t="n">
        <v>11022</v>
      </c>
      <c r="G43" t="inlineStr">
        <is>
          <t>기사의 문장</t>
        </is>
      </c>
      <c r="H43" t="n">
        <v>23</v>
      </c>
    </row>
    <row r="44">
      <c r="A44" t="n">
        <v>43</v>
      </c>
      <c r="B44" t="inlineStr">
        <is>
          <t>새하얀 황야 완료 보고</t>
        </is>
      </c>
      <c r="C44" t="inlineStr">
        <is>
          <t>BTN_CLICK</t>
        </is>
      </c>
      <c r="D44" t="inlineStr">
        <is>
          <t>BTN_GUILD_QUEST</t>
        </is>
      </c>
      <c r="E44" t="n">
        <v>0</v>
      </c>
      <c r="F44" t="n">
        <v>11022</v>
      </c>
      <c r="G44" t="inlineStr">
        <is>
          <t>기사의 문장</t>
        </is>
      </c>
      <c r="H44" t="n">
        <v>23</v>
      </c>
    </row>
    <row r="45">
      <c r="A45" t="n">
        <v>44</v>
      </c>
      <c r="B45" t="inlineStr">
        <is>
          <t>얼어붙은 금고 조사</t>
        </is>
      </c>
      <c r="C45" t="inlineStr">
        <is>
          <t>ITEM_COUNT</t>
        </is>
      </c>
      <c r="D45" t="n">
        <v>11026</v>
      </c>
      <c r="E45" t="n">
        <v>25</v>
      </c>
      <c r="F45" t="n">
        <v>11026</v>
      </c>
      <c r="G45" t="inlineStr">
        <is>
          <t>수호자의 핵</t>
        </is>
      </c>
      <c r="H45" t="n">
        <v>25</v>
      </c>
    </row>
    <row r="46">
      <c r="A46" t="n">
        <v>45</v>
      </c>
      <c r="B46" t="inlineStr">
        <is>
          <t>얼어붙은 금고 완료 보고</t>
        </is>
      </c>
      <c r="C46" t="inlineStr">
        <is>
          <t>BTN_CLICK</t>
        </is>
      </c>
      <c r="D46" t="inlineStr">
        <is>
          <t>BTN_GUILD_QUEST</t>
        </is>
      </c>
      <c r="E46" t="n">
        <v>0</v>
      </c>
      <c r="F46" t="n">
        <v>11026</v>
      </c>
      <c r="G46" t="inlineStr">
        <is>
          <t>수호자의 핵</t>
        </is>
      </c>
      <c r="H46" t="n">
        <v>25</v>
      </c>
    </row>
    <row r="47">
      <c r="A47" t="n">
        <v>46</v>
      </c>
      <c r="B47" t="inlineStr">
        <is>
          <t>여명의 정원 조사</t>
        </is>
      </c>
      <c r="C47" t="inlineStr">
        <is>
          <t>ITEM_COUNT</t>
        </is>
      </c>
      <c r="D47" t="n">
        <v>11021</v>
      </c>
      <c r="E47" t="n">
        <v>27</v>
      </c>
      <c r="F47" t="n">
        <v>11021</v>
      </c>
      <c r="G47" t="inlineStr">
        <is>
          <t>망령의 재</t>
        </is>
      </c>
      <c r="H47" t="n">
        <v>27</v>
      </c>
    </row>
    <row r="48">
      <c r="A48" t="n">
        <v>47</v>
      </c>
      <c r="B48" t="inlineStr">
        <is>
          <t>여명의 정원 완료 보고</t>
        </is>
      </c>
      <c r="C48" t="inlineStr">
        <is>
          <t>BTN_CLICK</t>
        </is>
      </c>
      <c r="D48" t="inlineStr">
        <is>
          <t>BTN_GUILD_QUEST</t>
        </is>
      </c>
      <c r="E48" t="n">
        <v>0</v>
      </c>
      <c r="F48" t="n">
        <v>11021</v>
      </c>
      <c r="G48" t="inlineStr">
        <is>
          <t>망령의 재</t>
        </is>
      </c>
      <c r="H48" t="n">
        <v>27</v>
      </c>
    </row>
    <row r="49">
      <c r="A49" t="n">
        <v>48</v>
      </c>
      <c r="B49" t="inlineStr">
        <is>
          <t>공허의 계단 조사</t>
        </is>
      </c>
      <c r="C49" t="inlineStr">
        <is>
          <t>ITEM_COUNT</t>
        </is>
      </c>
      <c r="D49" t="n">
        <v>11024</v>
      </c>
      <c r="E49" t="n">
        <v>27</v>
      </c>
      <c r="F49" t="n">
        <v>11024</v>
      </c>
      <c r="G49" t="inlineStr">
        <is>
          <t>키메라 갈기</t>
        </is>
      </c>
      <c r="H49" t="n">
        <v>27</v>
      </c>
    </row>
    <row r="50">
      <c r="A50" t="n">
        <v>49</v>
      </c>
      <c r="B50" t="inlineStr">
        <is>
          <t>공허의 계단 완료 보고</t>
        </is>
      </c>
      <c r="C50" t="inlineStr">
        <is>
          <t>BTN_CLICK</t>
        </is>
      </c>
      <c r="D50" t="inlineStr">
        <is>
          <t>BTN_GUILD_QUEST</t>
        </is>
      </c>
      <c r="E50" t="n">
        <v>0</v>
      </c>
      <c r="F50" t="n">
        <v>11024</v>
      </c>
      <c r="G50" t="inlineStr">
        <is>
          <t>키메라 갈기</t>
        </is>
      </c>
      <c r="H50" t="n">
        <v>27</v>
      </c>
    </row>
    <row r="51">
      <c r="A51" t="n">
        <v>50</v>
      </c>
      <c r="B51" t="inlineStr">
        <is>
          <t>별의 성소 조사</t>
        </is>
      </c>
      <c r="C51" t="inlineStr">
        <is>
          <t>ITEM_COUNT</t>
        </is>
      </c>
      <c r="D51" t="n">
        <v>11022</v>
      </c>
      <c r="E51" t="n">
        <v>29</v>
      </c>
      <c r="F51" t="n">
        <v>11022</v>
      </c>
      <c r="G51" t="inlineStr">
        <is>
          <t>기사의 문장</t>
        </is>
      </c>
      <c r="H51" t="n">
        <v>29</v>
      </c>
    </row>
    <row r="52">
      <c r="A52" t="n">
        <v>51</v>
      </c>
      <c r="B52" t="inlineStr">
        <is>
          <t>별의 성소 완료 보고</t>
        </is>
      </c>
      <c r="C52" t="inlineStr">
        <is>
          <t>BTN_CLICK</t>
        </is>
      </c>
      <c r="D52" t="inlineStr">
        <is>
          <t>BTN_GUILD_QUEST</t>
        </is>
      </c>
      <c r="E52" t="n">
        <v>0</v>
      </c>
      <c r="F52" t="n">
        <v>11022</v>
      </c>
      <c r="G52" t="inlineStr">
        <is>
          <t>기사의 문장</t>
        </is>
      </c>
      <c r="H52" t="n">
        <v>29</v>
      </c>
    </row>
    <row r="53">
      <c r="A53" t="n">
        <v>52</v>
      </c>
      <c r="B53" t="inlineStr">
        <is>
          <t>마지막 성벽 조사</t>
        </is>
      </c>
      <c r="C53" t="inlineStr">
        <is>
          <t>ITEM_COUNT</t>
        </is>
      </c>
      <c r="D53" t="n">
        <v>11026</v>
      </c>
      <c r="E53" t="n">
        <v>29</v>
      </c>
      <c r="F53" t="n">
        <v>11026</v>
      </c>
      <c r="G53" t="inlineStr">
        <is>
          <t>수호자의 핵</t>
        </is>
      </c>
      <c r="H53" t="n">
        <v>29</v>
      </c>
    </row>
    <row r="54">
      <c r="A54" t="n">
        <v>53</v>
      </c>
      <c r="B54" t="inlineStr">
        <is>
          <t>마지막 성벽 완료 보고</t>
        </is>
      </c>
      <c r="C54" t="inlineStr">
        <is>
          <t>BTN_CLICK</t>
        </is>
      </c>
      <c r="D54" t="inlineStr">
        <is>
          <t>BTN_GUILD_QUEST</t>
        </is>
      </c>
      <c r="E54" t="n">
        <v>0</v>
      </c>
      <c r="F54" t="n">
        <v>11026</v>
      </c>
      <c r="G54" t="inlineStr">
        <is>
          <t>수호자의 핵</t>
        </is>
      </c>
      <c r="H54" t="n">
        <v>29</v>
      </c>
    </row>
    <row r="55">
      <c r="A55" t="n">
        <v>54</v>
      </c>
      <c r="B55" t="inlineStr">
        <is>
          <t>여명의 왕좌 조사</t>
        </is>
      </c>
      <c r="C55" t="inlineStr">
        <is>
          <t>ITEM_COUNT</t>
        </is>
      </c>
      <c r="D55" t="n">
        <v>11021</v>
      </c>
      <c r="E55" t="n">
        <v>31</v>
      </c>
      <c r="F55" t="n">
        <v>11021</v>
      </c>
      <c r="G55" t="inlineStr">
        <is>
          <t>망령의 재</t>
        </is>
      </c>
      <c r="H55" t="n">
        <v>31</v>
      </c>
    </row>
    <row r="56">
      <c r="A56" t="n">
        <v>55</v>
      </c>
      <c r="B56" t="inlineStr">
        <is>
          <t>여명의 왕좌 완료 보고</t>
        </is>
      </c>
      <c r="C56" t="inlineStr">
        <is>
          <t>BTN_CLICK</t>
        </is>
      </c>
      <c r="D56" t="inlineStr">
        <is>
          <t>BTN_GUILD_QUEST</t>
        </is>
      </c>
      <c r="E56" t="n">
        <v>0</v>
      </c>
      <c r="F56" t="n">
        <v>11021</v>
      </c>
      <c r="G56" t="inlineStr">
        <is>
          <t>망령의 재</t>
        </is>
      </c>
      <c r="H56" t="n">
        <v>31</v>
      </c>
    </row>
  </sheetData>
  <dataValidations count="2">
    <dataValidation sqref="C2:C500" showDropDown="0" showInputMessage="0" showErrorMessage="0" allowBlank="0" type="list">
      <formula1>"ITEM_ACQUIRE,ITEM_COUNT,ANIM_END,MULTI,BTN_CLICK"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H15" sqref="H15"/>
    </sheetView>
  </sheetViews>
  <sheetFormatPr baseColWidth="8" defaultRowHeight="16.5"/>
  <cols>
    <col width="8" customWidth="1" min="1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.1" customHeight="1">
      <c r="A2" s="6" t="n">
        <v>1</v>
      </c>
      <c r="B2" s="6" t="n">
        <v>1</v>
      </c>
      <c r="C2" s="6" t="inlineStr">
        <is>
          <t>BTN_CLICK</t>
        </is>
      </c>
      <c r="D2" s="20" t="inlineStr">
        <is>
          <t>VILLAGE1_GUILD_VFX</t>
        </is>
      </c>
    </row>
    <row r="3" ht="20.1" customHeight="1">
      <c r="A3" s="7" t="n">
        <v>1</v>
      </c>
      <c r="B3" s="7" t="n">
        <v>2</v>
      </c>
      <c r="C3" s="7" t="inlineStr">
        <is>
          <t>BTN_CLICK</t>
        </is>
      </c>
      <c r="D3" s="21" t="inlineStr">
        <is>
          <t>VILLAGE1_GUILD_TALK_VFX</t>
        </is>
      </c>
    </row>
    <row r="4" ht="20.1" customHeight="1"/>
    <row r="5" ht="20.1" customHeight="1"/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9"/>
  <sheetViews>
    <sheetView showGridLines="0" workbookViewId="0">
      <pane ySplit="1" topLeftCell="A2" activePane="bottomLeft" state="frozen"/>
      <selection pane="bottomLeft" activeCell="J6" sqref="J6"/>
    </sheetView>
  </sheetViews>
  <sheetFormatPr baseColWidth="8" defaultRowHeight="16.5"/>
  <cols>
    <col width="8" customWidth="1" min="1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.1" customHeight="1">
      <c r="A2" s="8" t="n">
        <v>1</v>
      </c>
      <c r="B2" s="8" t="n">
        <v>1</v>
      </c>
      <c r="C2" s="17" t="inlineStr">
        <is>
          <t>VILLAGE1_GUILD_VFX</t>
        </is>
      </c>
    </row>
    <row r="3" ht="20.1" customHeight="1">
      <c r="A3" s="8" t="n">
        <v>1</v>
      </c>
      <c r="B3" s="8" t="n">
        <v>2</v>
      </c>
      <c r="C3" s="17" t="inlineStr">
        <is>
          <t>VILLAGE1_GUILD_TALK_VFX</t>
        </is>
      </c>
    </row>
    <row r="4" ht="20.1" customHeight="1">
      <c r="A4" s="9" t="n">
        <v>2</v>
      </c>
      <c r="B4" s="9" t="n">
        <v>1</v>
      </c>
      <c r="C4" s="23" t="inlineStr">
        <is>
          <t>GUILD_EXIT_QUEST_VFX</t>
        </is>
      </c>
    </row>
    <row r="5" ht="20.1" customHeight="1">
      <c r="A5" s="10" t="n">
        <v>3</v>
      </c>
      <c r="B5" s="10" t="n">
        <v>1</v>
      </c>
      <c r="C5" s="25" t="inlineStr">
        <is>
          <t>VILLAGE1_TRAVEL_QUEST_VFX</t>
        </is>
      </c>
    </row>
    <row r="6" ht="20.1" customHeight="1">
      <c r="A6" s="10" t="n">
        <v>3</v>
      </c>
      <c r="B6" s="10" t="n">
        <v>2</v>
      </c>
      <c r="C6" s="10" t="inlineStr">
        <is>
          <t>BTN_JOURNEY</t>
        </is>
      </c>
    </row>
    <row r="7" ht="20.1" customHeight="1">
      <c r="A7" s="10" t="n">
        <v>3</v>
      </c>
      <c r="B7" s="10" t="n">
        <v>3</v>
      </c>
      <c r="C7" s="10" t="inlineStr">
        <is>
          <t>BTN_EXPLORE</t>
        </is>
      </c>
    </row>
    <row r="8" ht="20.1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.1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.1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.1" customHeight="1">
      <c r="A11" s="5" t="n">
        <v>4</v>
      </c>
      <c r="B11" s="5" t="n">
        <v>2</v>
      </c>
      <c r="C11" s="5" t="inlineStr">
        <is>
          <t>BTN_GUILD</t>
        </is>
      </c>
    </row>
    <row r="12" ht="20.1" customHeight="1">
      <c r="A12" s="5" t="n">
        <v>4</v>
      </c>
      <c r="B12" s="5" t="n">
        <v>3</v>
      </c>
      <c r="C12" s="5" t="inlineStr">
        <is>
          <t>BTN_GUILD_QUEST</t>
        </is>
      </c>
    </row>
    <row r="13" ht="20.1" customHeight="1">
      <c r="A13" s="11" t="n">
        <v>5</v>
      </c>
      <c r="B13" s="11" t="n">
        <v>1</v>
      </c>
      <c r="C13" s="11" t="inlineStr">
        <is>
          <t>GUILD_EXIT_QUEST_VFX</t>
        </is>
      </c>
    </row>
    <row r="14" ht="20.1" customHeight="1">
      <c r="A14" s="12" t="n">
        <v>6</v>
      </c>
      <c r="B14" s="12" t="n">
        <v>1</v>
      </c>
      <c r="C14" s="12" t="inlineStr">
        <is>
          <t>BTN_EXIT</t>
        </is>
      </c>
    </row>
    <row r="15" ht="20.1" customHeight="1">
      <c r="A15" s="12" t="n">
        <v>6</v>
      </c>
      <c r="B15" s="12" t="n">
        <v>2</v>
      </c>
      <c r="C15" s="12" t="inlineStr">
        <is>
          <t>BTN_JOURNEY</t>
        </is>
      </c>
    </row>
    <row r="16" ht="20.1" customHeight="1">
      <c r="A16" s="12" t="n">
        <v>6</v>
      </c>
      <c r="B16" s="12" t="n">
        <v>3</v>
      </c>
      <c r="C16" s="12" t="inlineStr">
        <is>
          <t>BTN_EXPLORE</t>
        </is>
      </c>
    </row>
    <row r="17" ht="20.1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.1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  <row r="19">
      <c r="A19" t="n">
        <v>7</v>
      </c>
      <c r="B19" t="n">
        <v>1</v>
      </c>
      <c r="C19" t="inlineStr">
        <is>
          <t>BTN_BATTLE_SCENE_JOURNEY</t>
        </is>
      </c>
    </row>
    <row r="20">
      <c r="A20" t="n">
        <v>7</v>
      </c>
      <c r="B20" t="n">
        <v>2</v>
      </c>
      <c r="C20" t="inlineStr">
        <is>
          <t>BTN_GUILD</t>
        </is>
      </c>
    </row>
    <row r="21">
      <c r="A21" t="n">
        <v>7</v>
      </c>
      <c r="B21" t="n">
        <v>3</v>
      </c>
      <c r="C21" t="inlineStr">
        <is>
          <t>BTN_GUILD_QUEST</t>
        </is>
      </c>
    </row>
    <row r="22">
      <c r="A22" t="n">
        <v>8</v>
      </c>
      <c r="B22" t="n">
        <v>1</v>
      </c>
      <c r="C22" t="inlineStr">
        <is>
          <t>BTN_JOURNEY</t>
        </is>
      </c>
    </row>
    <row r="23">
      <c r="A23" t="n">
        <v>8</v>
      </c>
      <c r="B23" t="n">
        <v>2</v>
      </c>
      <c r="C23" t="inlineStr">
        <is>
          <t>BTN_EXPLORE</t>
        </is>
      </c>
    </row>
    <row r="24">
      <c r="A24" t="n">
        <v>8</v>
      </c>
      <c r="B24" t="n">
        <v>3</v>
      </c>
      <c r="C24" t="inlineStr">
        <is>
          <t>BTN_MAP_WHISPERINGCAVE</t>
        </is>
      </c>
    </row>
    <row r="25">
      <c r="A25" t="n">
        <v>8</v>
      </c>
      <c r="B25" t="n">
        <v>4</v>
      </c>
      <c r="C25" t="inlineStr">
        <is>
          <t>BTN_STAGE_WHISPERINGCAVED1</t>
        </is>
      </c>
    </row>
    <row r="26">
      <c r="A26" t="n">
        <v>9</v>
      </c>
      <c r="B26" t="n">
        <v>1</v>
      </c>
      <c r="C26" t="inlineStr">
        <is>
          <t>BTN_BATTLE_SCENE_JOURNEY</t>
        </is>
      </c>
    </row>
    <row r="27">
      <c r="A27" t="n">
        <v>9</v>
      </c>
      <c r="B27" t="n">
        <v>2</v>
      </c>
      <c r="C27" t="inlineStr">
        <is>
          <t>BTN_GUILD</t>
        </is>
      </c>
    </row>
    <row r="28">
      <c r="A28" t="n">
        <v>9</v>
      </c>
      <c r="B28" t="n">
        <v>3</v>
      </c>
      <c r="C28" t="inlineStr">
        <is>
          <t>BTN_GUILD_QUEST</t>
        </is>
      </c>
    </row>
    <row r="29">
      <c r="A29" t="n">
        <v>10</v>
      </c>
      <c r="B29" t="n">
        <v>1</v>
      </c>
      <c r="C29" t="inlineStr">
        <is>
          <t>BTN_JOURNEY</t>
        </is>
      </c>
    </row>
    <row r="30">
      <c r="A30" t="n">
        <v>10</v>
      </c>
      <c r="B30" t="n">
        <v>2</v>
      </c>
      <c r="C30" t="inlineStr">
        <is>
          <t>BTN_EXPLORE</t>
        </is>
      </c>
    </row>
    <row r="31">
      <c r="A31" t="n">
        <v>10</v>
      </c>
      <c r="B31" t="n">
        <v>3</v>
      </c>
      <c r="C31" t="inlineStr">
        <is>
          <t>BTN_MAP_RUINEDSANCTUM</t>
        </is>
      </c>
    </row>
    <row r="32">
      <c r="A32" t="n">
        <v>10</v>
      </c>
      <c r="B32" t="n">
        <v>4</v>
      </c>
      <c r="C32" t="inlineStr">
        <is>
          <t>BTN_STAGE_RUINEDSANCTUMD1</t>
        </is>
      </c>
    </row>
    <row r="33">
      <c r="A33" t="n">
        <v>11</v>
      </c>
      <c r="B33" t="n">
        <v>1</v>
      </c>
      <c r="C33" t="inlineStr">
        <is>
          <t>BTN_BATTLE_SCENE_JOURNEY</t>
        </is>
      </c>
    </row>
    <row r="34">
      <c r="A34" t="n">
        <v>11</v>
      </c>
      <c r="B34" t="n">
        <v>2</v>
      </c>
      <c r="C34" t="inlineStr">
        <is>
          <t>BTN_GUILD</t>
        </is>
      </c>
    </row>
    <row r="35">
      <c r="A35" t="n">
        <v>11</v>
      </c>
      <c r="B35" t="n">
        <v>3</v>
      </c>
      <c r="C35" t="inlineStr">
        <is>
          <t>BTN_GUILD_QUEST</t>
        </is>
      </c>
    </row>
    <row r="36">
      <c r="A36" t="n">
        <v>12</v>
      </c>
      <c r="B36" t="n">
        <v>1</v>
      </c>
      <c r="C36" t="inlineStr">
        <is>
          <t>BTN_JOURNEY</t>
        </is>
      </c>
    </row>
    <row r="37">
      <c r="A37" t="n">
        <v>12</v>
      </c>
      <c r="B37" t="n">
        <v>2</v>
      </c>
      <c r="C37" t="inlineStr">
        <is>
          <t>BTN_EXPLORE</t>
        </is>
      </c>
    </row>
    <row r="38">
      <c r="A38" t="n">
        <v>12</v>
      </c>
      <c r="B38" t="n">
        <v>3</v>
      </c>
      <c r="C38" t="inlineStr">
        <is>
          <t>BTN_MAP_SUNKENGROVE</t>
        </is>
      </c>
    </row>
    <row r="39">
      <c r="A39" t="n">
        <v>12</v>
      </c>
      <c r="B39" t="n">
        <v>4</v>
      </c>
      <c r="C39" t="inlineStr">
        <is>
          <t>BTN_STAGE_SUNKENGROVED1</t>
        </is>
      </c>
    </row>
    <row r="40">
      <c r="A40" t="n">
        <v>13</v>
      </c>
      <c r="B40" t="n">
        <v>1</v>
      </c>
      <c r="C40" t="inlineStr">
        <is>
          <t>BTN_BATTLE_SCENE_JOURNEY</t>
        </is>
      </c>
    </row>
    <row r="41">
      <c r="A41" t="n">
        <v>13</v>
      </c>
      <c r="B41" t="n">
        <v>2</v>
      </c>
      <c r="C41" t="inlineStr">
        <is>
          <t>BTN_GUILD</t>
        </is>
      </c>
    </row>
    <row r="42">
      <c r="A42" t="n">
        <v>13</v>
      </c>
      <c r="B42" t="n">
        <v>3</v>
      </c>
      <c r="C42" t="inlineStr">
        <is>
          <t>BTN_GUILD_QUEST</t>
        </is>
      </c>
    </row>
    <row r="43">
      <c r="A43" t="n">
        <v>14</v>
      </c>
      <c r="B43" t="n">
        <v>1</v>
      </c>
      <c r="C43" t="inlineStr">
        <is>
          <t>BTN_JOURNEY</t>
        </is>
      </c>
    </row>
    <row r="44">
      <c r="A44" t="n">
        <v>14</v>
      </c>
      <c r="B44" t="n">
        <v>2</v>
      </c>
      <c r="C44" t="inlineStr">
        <is>
          <t>BTN_EXPLORE</t>
        </is>
      </c>
    </row>
    <row r="45">
      <c r="A45" t="n">
        <v>14</v>
      </c>
      <c r="B45" t="n">
        <v>3</v>
      </c>
      <c r="C45" t="inlineStr">
        <is>
          <t>BTN_MAP_HOLLOWBURROW</t>
        </is>
      </c>
    </row>
    <row r="46">
      <c r="A46" t="n">
        <v>14</v>
      </c>
      <c r="B46" t="n">
        <v>4</v>
      </c>
      <c r="C46" t="inlineStr">
        <is>
          <t>BTN_STAGE_HOLLOWBURROWD1</t>
        </is>
      </c>
    </row>
    <row r="47">
      <c r="A47" t="n">
        <v>15</v>
      </c>
      <c r="B47" t="n">
        <v>1</v>
      </c>
      <c r="C47" t="inlineStr">
        <is>
          <t>BTN_BATTLE_SCENE_JOURNEY</t>
        </is>
      </c>
    </row>
    <row r="48">
      <c r="A48" t="n">
        <v>15</v>
      </c>
      <c r="B48" t="n">
        <v>2</v>
      </c>
      <c r="C48" t="inlineStr">
        <is>
          <t>BTN_GUILD</t>
        </is>
      </c>
    </row>
    <row r="49">
      <c r="A49" t="n">
        <v>15</v>
      </c>
      <c r="B49" t="n">
        <v>3</v>
      </c>
      <c r="C49" t="inlineStr">
        <is>
          <t>BTN_GUILD_QUEST</t>
        </is>
      </c>
    </row>
    <row r="50">
      <c r="A50" t="n">
        <v>16</v>
      </c>
      <c r="B50" t="n">
        <v>1</v>
      </c>
      <c r="C50" t="inlineStr">
        <is>
          <t>BTN_JOURNEY</t>
        </is>
      </c>
    </row>
    <row r="51">
      <c r="A51" t="n">
        <v>16</v>
      </c>
      <c r="B51" t="n">
        <v>2</v>
      </c>
      <c r="C51" t="inlineStr">
        <is>
          <t>BTN_EXPLORE</t>
        </is>
      </c>
    </row>
    <row r="52">
      <c r="A52" t="n">
        <v>16</v>
      </c>
      <c r="B52" t="n">
        <v>3</v>
      </c>
      <c r="C52" t="inlineStr">
        <is>
          <t>BTN_MAP_SALTMARSH</t>
        </is>
      </c>
    </row>
    <row r="53">
      <c r="A53" t="n">
        <v>16</v>
      </c>
      <c r="B53" t="n">
        <v>4</v>
      </c>
      <c r="C53" t="inlineStr">
        <is>
          <t>BTN_STAGE_SALTMARSHD1</t>
        </is>
      </c>
    </row>
    <row r="54">
      <c r="A54" t="n">
        <v>17</v>
      </c>
      <c r="B54" t="n">
        <v>1</v>
      </c>
      <c r="C54" t="inlineStr">
        <is>
          <t>BTN_BATTLE_SCENE_JOURNEY</t>
        </is>
      </c>
    </row>
    <row r="55">
      <c r="A55" t="n">
        <v>17</v>
      </c>
      <c r="B55" t="n">
        <v>2</v>
      </c>
      <c r="C55" t="inlineStr">
        <is>
          <t>BTN_GUILD</t>
        </is>
      </c>
    </row>
    <row r="56">
      <c r="A56" t="n">
        <v>17</v>
      </c>
      <c r="B56" t="n">
        <v>3</v>
      </c>
      <c r="C56" t="inlineStr">
        <is>
          <t>BTN_GUILD_QUEST</t>
        </is>
      </c>
    </row>
    <row r="57">
      <c r="A57" t="n">
        <v>18</v>
      </c>
      <c r="B57" t="n">
        <v>1</v>
      </c>
      <c r="C57" t="inlineStr">
        <is>
          <t>BTN_JOURNEY</t>
        </is>
      </c>
    </row>
    <row r="58">
      <c r="A58" t="n">
        <v>18</v>
      </c>
      <c r="B58" t="n">
        <v>2</v>
      </c>
      <c r="C58" t="inlineStr">
        <is>
          <t>BTN_EXPLORE</t>
        </is>
      </c>
    </row>
    <row r="59">
      <c r="A59" t="n">
        <v>18</v>
      </c>
      <c r="B59" t="n">
        <v>3</v>
      </c>
      <c r="C59" t="inlineStr">
        <is>
          <t>BTN_MAP_TIDALCAVERN</t>
        </is>
      </c>
    </row>
    <row r="60">
      <c r="A60" t="n">
        <v>18</v>
      </c>
      <c r="B60" t="n">
        <v>4</v>
      </c>
      <c r="C60" t="inlineStr">
        <is>
          <t>BTN_STAGE_TIDALCAVERND1</t>
        </is>
      </c>
    </row>
    <row r="61">
      <c r="A61" t="n">
        <v>19</v>
      </c>
      <c r="B61" t="n">
        <v>1</v>
      </c>
      <c r="C61" t="inlineStr">
        <is>
          <t>BTN_BATTLE_SCENE_JOURNEY</t>
        </is>
      </c>
    </row>
    <row r="62">
      <c r="A62" t="n">
        <v>19</v>
      </c>
      <c r="B62" t="n">
        <v>2</v>
      </c>
      <c r="C62" t="inlineStr">
        <is>
          <t>BTN_GUILD</t>
        </is>
      </c>
    </row>
    <row r="63">
      <c r="A63" t="n">
        <v>19</v>
      </c>
      <c r="B63" t="n">
        <v>3</v>
      </c>
      <c r="C63" t="inlineStr">
        <is>
          <t>BTN_GUILD_QUEST</t>
        </is>
      </c>
    </row>
    <row r="64">
      <c r="A64" t="n">
        <v>20</v>
      </c>
      <c r="B64" t="n">
        <v>1</v>
      </c>
      <c r="C64" t="inlineStr">
        <is>
          <t>BTN_JOURNEY</t>
        </is>
      </c>
    </row>
    <row r="65">
      <c r="A65" t="n">
        <v>20</v>
      </c>
      <c r="B65" t="n">
        <v>2</v>
      </c>
      <c r="C65" t="inlineStr">
        <is>
          <t>BTN_EXPLORE</t>
        </is>
      </c>
    </row>
    <row r="66">
      <c r="A66" t="n">
        <v>20</v>
      </c>
      <c r="B66" t="n">
        <v>3</v>
      </c>
      <c r="C66" t="inlineStr">
        <is>
          <t>BTN_MAP_BROKENPIER</t>
        </is>
      </c>
    </row>
    <row r="67">
      <c r="A67" t="n">
        <v>20</v>
      </c>
      <c r="B67" t="n">
        <v>4</v>
      </c>
      <c r="C67" t="inlineStr">
        <is>
          <t>BTN_STAGE_BROKENPIERD1</t>
        </is>
      </c>
    </row>
    <row r="68">
      <c r="A68" t="n">
        <v>21</v>
      </c>
      <c r="B68" t="n">
        <v>1</v>
      </c>
      <c r="C68" t="inlineStr">
        <is>
          <t>BTN_BATTLE_SCENE_JOURNEY</t>
        </is>
      </c>
    </row>
    <row r="69">
      <c r="A69" t="n">
        <v>21</v>
      </c>
      <c r="B69" t="n">
        <v>2</v>
      </c>
      <c r="C69" t="inlineStr">
        <is>
          <t>BTN_GUILD</t>
        </is>
      </c>
    </row>
    <row r="70">
      <c r="A70" t="n">
        <v>21</v>
      </c>
      <c r="B70" t="n">
        <v>3</v>
      </c>
      <c r="C70" t="inlineStr">
        <is>
          <t>BTN_GUILD_QUEST</t>
        </is>
      </c>
    </row>
    <row r="71">
      <c r="A71" t="n">
        <v>22</v>
      </c>
      <c r="B71" t="n">
        <v>1</v>
      </c>
      <c r="C71" t="inlineStr">
        <is>
          <t>BTN_JOURNEY</t>
        </is>
      </c>
    </row>
    <row r="72">
      <c r="A72" t="n">
        <v>22</v>
      </c>
      <c r="B72" t="n">
        <v>2</v>
      </c>
      <c r="C72" t="inlineStr">
        <is>
          <t>BTN_EXPLORE</t>
        </is>
      </c>
    </row>
    <row r="73">
      <c r="A73" t="n">
        <v>22</v>
      </c>
      <c r="B73" t="n">
        <v>3</v>
      </c>
      <c r="C73" t="inlineStr">
        <is>
          <t>BTN_MAP_STORMCLIFF</t>
        </is>
      </c>
    </row>
    <row r="74">
      <c r="A74" t="n">
        <v>22</v>
      </c>
      <c r="B74" t="n">
        <v>4</v>
      </c>
      <c r="C74" t="inlineStr">
        <is>
          <t>BTN_STAGE_STORMCLIFFD1</t>
        </is>
      </c>
    </row>
    <row r="75">
      <c r="A75" t="n">
        <v>23</v>
      </c>
      <c r="B75" t="n">
        <v>1</v>
      </c>
      <c r="C75" t="inlineStr">
        <is>
          <t>BTN_BATTLE_SCENE_JOURNEY</t>
        </is>
      </c>
    </row>
    <row r="76">
      <c r="A76" t="n">
        <v>23</v>
      </c>
      <c r="B76" t="n">
        <v>2</v>
      </c>
      <c r="C76" t="inlineStr">
        <is>
          <t>BTN_GUILD</t>
        </is>
      </c>
    </row>
    <row r="77">
      <c r="A77" t="n">
        <v>23</v>
      </c>
      <c r="B77" t="n">
        <v>3</v>
      </c>
      <c r="C77" t="inlineStr">
        <is>
          <t>BTN_GUILD_QUEST</t>
        </is>
      </c>
    </row>
    <row r="78">
      <c r="A78" t="n">
        <v>24</v>
      </c>
      <c r="B78" t="n">
        <v>1</v>
      </c>
      <c r="C78" t="inlineStr">
        <is>
          <t>BTN_JOURNEY</t>
        </is>
      </c>
    </row>
    <row r="79">
      <c r="A79" t="n">
        <v>24</v>
      </c>
      <c r="B79" t="n">
        <v>2</v>
      </c>
      <c r="C79" t="inlineStr">
        <is>
          <t>BTN_EXPLORE</t>
        </is>
      </c>
    </row>
    <row r="80">
      <c r="A80" t="n">
        <v>24</v>
      </c>
      <c r="B80" t="n">
        <v>3</v>
      </c>
      <c r="C80" t="inlineStr">
        <is>
          <t>BTN_MAP_DRIFTWOODWOOD</t>
        </is>
      </c>
    </row>
    <row r="81">
      <c r="A81" t="n">
        <v>24</v>
      </c>
      <c r="B81" t="n">
        <v>4</v>
      </c>
      <c r="C81" t="inlineStr">
        <is>
          <t>BTN_STAGE_DRIFTWOODWOODD1</t>
        </is>
      </c>
    </row>
    <row r="82">
      <c r="A82" t="n">
        <v>25</v>
      </c>
      <c r="B82" t="n">
        <v>1</v>
      </c>
      <c r="C82" t="inlineStr">
        <is>
          <t>BTN_BATTLE_SCENE_JOURNEY</t>
        </is>
      </c>
    </row>
    <row r="83">
      <c r="A83" t="n">
        <v>25</v>
      </c>
      <c r="B83" t="n">
        <v>2</v>
      </c>
      <c r="C83" t="inlineStr">
        <is>
          <t>BTN_GUILD</t>
        </is>
      </c>
    </row>
    <row r="84">
      <c r="A84" t="n">
        <v>25</v>
      </c>
      <c r="B84" t="n">
        <v>3</v>
      </c>
      <c r="C84" t="inlineStr">
        <is>
          <t>BTN_GUILD_QUEST</t>
        </is>
      </c>
    </row>
    <row r="85">
      <c r="A85" t="n">
        <v>26</v>
      </c>
      <c r="B85" t="n">
        <v>1</v>
      </c>
      <c r="C85" t="inlineStr">
        <is>
          <t>BTN_JOURNEY</t>
        </is>
      </c>
    </row>
    <row r="86">
      <c r="A86" t="n">
        <v>26</v>
      </c>
      <c r="B86" t="n">
        <v>2</v>
      </c>
      <c r="C86" t="inlineStr">
        <is>
          <t>BTN_EXPLORE</t>
        </is>
      </c>
    </row>
    <row r="87">
      <c r="A87" t="n">
        <v>26</v>
      </c>
      <c r="B87" t="n">
        <v>3</v>
      </c>
      <c r="C87" t="inlineStr">
        <is>
          <t>BTN_MAP_CINDERPIT</t>
        </is>
      </c>
    </row>
    <row r="88">
      <c r="A88" t="n">
        <v>26</v>
      </c>
      <c r="B88" t="n">
        <v>4</v>
      </c>
      <c r="C88" t="inlineStr">
        <is>
          <t>BTN_STAGE_CINDERPITD1</t>
        </is>
      </c>
    </row>
    <row r="89">
      <c r="A89" t="n">
        <v>27</v>
      </c>
      <c r="B89" t="n">
        <v>1</v>
      </c>
      <c r="C89" t="inlineStr">
        <is>
          <t>BTN_BATTLE_SCENE_JOURNEY</t>
        </is>
      </c>
    </row>
    <row r="90">
      <c r="A90" t="n">
        <v>27</v>
      </c>
      <c r="B90" t="n">
        <v>2</v>
      </c>
      <c r="C90" t="inlineStr">
        <is>
          <t>BTN_GUILD</t>
        </is>
      </c>
    </row>
    <row r="91">
      <c r="A91" t="n">
        <v>27</v>
      </c>
      <c r="B91" t="n">
        <v>3</v>
      </c>
      <c r="C91" t="inlineStr">
        <is>
          <t>BTN_GUILD_QUEST</t>
        </is>
      </c>
    </row>
    <row r="92">
      <c r="A92" t="n">
        <v>28</v>
      </c>
      <c r="B92" t="n">
        <v>1</v>
      </c>
      <c r="C92" t="inlineStr">
        <is>
          <t>BTN_JOURNEY</t>
        </is>
      </c>
    </row>
    <row r="93">
      <c r="A93" t="n">
        <v>28</v>
      </c>
      <c r="B93" t="n">
        <v>2</v>
      </c>
      <c r="C93" t="inlineStr">
        <is>
          <t>BTN_EXPLORE</t>
        </is>
      </c>
    </row>
    <row r="94">
      <c r="A94" t="n">
        <v>28</v>
      </c>
      <c r="B94" t="n">
        <v>3</v>
      </c>
      <c r="C94" t="inlineStr">
        <is>
          <t>BTN_MAP_DEEPSHAFT</t>
        </is>
      </c>
    </row>
    <row r="95">
      <c r="A95" t="n">
        <v>28</v>
      </c>
      <c r="B95" t="n">
        <v>4</v>
      </c>
      <c r="C95" t="inlineStr">
        <is>
          <t>BTN_STAGE_DEEPSHAFTD1</t>
        </is>
      </c>
    </row>
    <row r="96">
      <c r="A96" t="n">
        <v>29</v>
      </c>
      <c r="B96" t="n">
        <v>1</v>
      </c>
      <c r="C96" t="inlineStr">
        <is>
          <t>BTN_BATTLE_SCENE_JOURNEY</t>
        </is>
      </c>
    </row>
    <row r="97">
      <c r="A97" t="n">
        <v>29</v>
      </c>
      <c r="B97" t="n">
        <v>2</v>
      </c>
      <c r="C97" t="inlineStr">
        <is>
          <t>BTN_GUILD</t>
        </is>
      </c>
    </row>
    <row r="98">
      <c r="A98" t="n">
        <v>29</v>
      </c>
      <c r="B98" t="n">
        <v>3</v>
      </c>
      <c r="C98" t="inlineStr">
        <is>
          <t>BTN_GUILD_QUEST</t>
        </is>
      </c>
    </row>
    <row r="99">
      <c r="A99" t="n">
        <v>30</v>
      </c>
      <c r="B99" t="n">
        <v>1</v>
      </c>
      <c r="C99" t="inlineStr">
        <is>
          <t>BTN_JOURNEY</t>
        </is>
      </c>
    </row>
    <row r="100">
      <c r="A100" t="n">
        <v>30</v>
      </c>
      <c r="B100" t="n">
        <v>2</v>
      </c>
      <c r="C100" t="inlineStr">
        <is>
          <t>BTN_EXPLORE</t>
        </is>
      </c>
    </row>
    <row r="101">
      <c r="A101" t="n">
        <v>30</v>
      </c>
      <c r="B101" t="n">
        <v>3</v>
      </c>
      <c r="C101" t="inlineStr">
        <is>
          <t>BTN_MAP_RUSTHALL</t>
        </is>
      </c>
    </row>
    <row r="102">
      <c r="A102" t="n">
        <v>30</v>
      </c>
      <c r="B102" t="n">
        <v>4</v>
      </c>
      <c r="C102" t="inlineStr">
        <is>
          <t>BTN_STAGE_RUSTHALLD1</t>
        </is>
      </c>
    </row>
    <row r="103">
      <c r="A103" t="n">
        <v>31</v>
      </c>
      <c r="B103" t="n">
        <v>1</v>
      </c>
      <c r="C103" t="inlineStr">
        <is>
          <t>BTN_BATTLE_SCENE_JOURNEY</t>
        </is>
      </c>
    </row>
    <row r="104">
      <c r="A104" t="n">
        <v>31</v>
      </c>
      <c r="B104" t="n">
        <v>2</v>
      </c>
      <c r="C104" t="inlineStr">
        <is>
          <t>BTN_GUILD</t>
        </is>
      </c>
    </row>
    <row r="105">
      <c r="A105" t="n">
        <v>31</v>
      </c>
      <c r="B105" t="n">
        <v>3</v>
      </c>
      <c r="C105" t="inlineStr">
        <is>
          <t>BTN_GUILD_QUEST</t>
        </is>
      </c>
    </row>
    <row r="106">
      <c r="A106" t="n">
        <v>32</v>
      </c>
      <c r="B106" t="n">
        <v>1</v>
      </c>
      <c r="C106" t="inlineStr">
        <is>
          <t>BTN_JOURNEY</t>
        </is>
      </c>
    </row>
    <row r="107">
      <c r="A107" t="n">
        <v>32</v>
      </c>
      <c r="B107" t="n">
        <v>2</v>
      </c>
      <c r="C107" t="inlineStr">
        <is>
          <t>BTN_EXPLORE</t>
        </is>
      </c>
    </row>
    <row r="108">
      <c r="A108" t="n">
        <v>32</v>
      </c>
      <c r="B108" t="n">
        <v>3</v>
      </c>
      <c r="C108" t="inlineStr">
        <is>
          <t>BTN_MAP_EMBERVEIN</t>
        </is>
      </c>
    </row>
    <row r="109">
      <c r="A109" t="n">
        <v>32</v>
      </c>
      <c r="B109" t="n">
        <v>4</v>
      </c>
      <c r="C109" t="inlineStr">
        <is>
          <t>BTN_STAGE_EMBERVEIND1</t>
        </is>
      </c>
    </row>
    <row r="110">
      <c r="A110" t="n">
        <v>33</v>
      </c>
      <c r="B110" t="n">
        <v>1</v>
      </c>
      <c r="C110" t="inlineStr">
        <is>
          <t>BTN_BATTLE_SCENE_JOURNEY</t>
        </is>
      </c>
    </row>
    <row r="111">
      <c r="A111" t="n">
        <v>33</v>
      </c>
      <c r="B111" t="n">
        <v>2</v>
      </c>
      <c r="C111" t="inlineStr">
        <is>
          <t>BTN_GUILD</t>
        </is>
      </c>
    </row>
    <row r="112">
      <c r="A112" t="n">
        <v>33</v>
      </c>
      <c r="B112" t="n">
        <v>3</v>
      </c>
      <c r="C112" t="inlineStr">
        <is>
          <t>BTN_GUILD_QUEST</t>
        </is>
      </c>
    </row>
    <row r="113">
      <c r="A113" t="n">
        <v>34</v>
      </c>
      <c r="B113" t="n">
        <v>1</v>
      </c>
      <c r="C113" t="inlineStr">
        <is>
          <t>BTN_JOURNEY</t>
        </is>
      </c>
    </row>
    <row r="114">
      <c r="A114" t="n">
        <v>34</v>
      </c>
      <c r="B114" t="n">
        <v>2</v>
      </c>
      <c r="C114" t="inlineStr">
        <is>
          <t>BTN_EXPLORE</t>
        </is>
      </c>
    </row>
    <row r="115">
      <c r="A115" t="n">
        <v>34</v>
      </c>
      <c r="B115" t="n">
        <v>3</v>
      </c>
      <c r="C115" t="inlineStr">
        <is>
          <t>BTN_MAP_COLLAPSEDTUNNEL</t>
        </is>
      </c>
    </row>
    <row r="116">
      <c r="A116" t="n">
        <v>34</v>
      </c>
      <c r="B116" t="n">
        <v>4</v>
      </c>
      <c r="C116" t="inlineStr">
        <is>
          <t>BTN_STAGE_COLLAPSEDTUNNELD1</t>
        </is>
      </c>
    </row>
    <row r="117">
      <c r="A117" t="n">
        <v>35</v>
      </c>
      <c r="B117" t="n">
        <v>1</v>
      </c>
      <c r="C117" t="inlineStr">
        <is>
          <t>BTN_BATTLE_SCENE_JOURNEY</t>
        </is>
      </c>
    </row>
    <row r="118">
      <c r="A118" t="n">
        <v>35</v>
      </c>
      <c r="B118" t="n">
        <v>2</v>
      </c>
      <c r="C118" t="inlineStr">
        <is>
          <t>BTN_GUILD</t>
        </is>
      </c>
    </row>
    <row r="119">
      <c r="A119" t="n">
        <v>35</v>
      </c>
      <c r="B119" t="n">
        <v>3</v>
      </c>
      <c r="C119" t="inlineStr">
        <is>
          <t>BTN_GUILD_QUEST</t>
        </is>
      </c>
    </row>
    <row r="120">
      <c r="A120" t="n">
        <v>36</v>
      </c>
      <c r="B120" t="n">
        <v>1</v>
      </c>
      <c r="C120" t="inlineStr">
        <is>
          <t>BTN_JOURNEY</t>
        </is>
      </c>
    </row>
    <row r="121">
      <c r="A121" t="n">
        <v>36</v>
      </c>
      <c r="B121" t="n">
        <v>2</v>
      </c>
      <c r="C121" t="inlineStr">
        <is>
          <t>BTN_EXPLORE</t>
        </is>
      </c>
    </row>
    <row r="122">
      <c r="A122" t="n">
        <v>36</v>
      </c>
      <c r="B122" t="n">
        <v>3</v>
      </c>
      <c r="C122" t="inlineStr">
        <is>
          <t>BTN_MAP_FROSTWOOD</t>
        </is>
      </c>
    </row>
    <row r="123">
      <c r="A123" t="n">
        <v>36</v>
      </c>
      <c r="B123" t="n">
        <v>4</v>
      </c>
      <c r="C123" t="inlineStr">
        <is>
          <t>BTN_STAGE_FROSTWOODD1</t>
        </is>
      </c>
    </row>
    <row r="124">
      <c r="A124" t="n">
        <v>37</v>
      </c>
      <c r="B124" t="n">
        <v>1</v>
      </c>
      <c r="C124" t="inlineStr">
        <is>
          <t>BTN_BATTLE_SCENE_JOURNEY</t>
        </is>
      </c>
    </row>
    <row r="125">
      <c r="A125" t="n">
        <v>37</v>
      </c>
      <c r="B125" t="n">
        <v>2</v>
      </c>
      <c r="C125" t="inlineStr">
        <is>
          <t>BTN_GUILD</t>
        </is>
      </c>
    </row>
    <row r="126">
      <c r="A126" t="n">
        <v>37</v>
      </c>
      <c r="B126" t="n">
        <v>3</v>
      </c>
      <c r="C126" t="inlineStr">
        <is>
          <t>BTN_GUILD_QUEST</t>
        </is>
      </c>
    </row>
    <row r="127">
      <c r="A127" t="n">
        <v>38</v>
      </c>
      <c r="B127" t="n">
        <v>1</v>
      </c>
      <c r="C127" t="inlineStr">
        <is>
          <t>BTN_JOURNEY</t>
        </is>
      </c>
    </row>
    <row r="128">
      <c r="A128" t="n">
        <v>38</v>
      </c>
      <c r="B128" t="n">
        <v>2</v>
      </c>
      <c r="C128" t="inlineStr">
        <is>
          <t>BTN_EXPLORE</t>
        </is>
      </c>
    </row>
    <row r="129">
      <c r="A129" t="n">
        <v>38</v>
      </c>
      <c r="B129" t="n">
        <v>3</v>
      </c>
      <c r="C129" t="inlineStr">
        <is>
          <t>BTN_MAP_GLACIERCAVE</t>
        </is>
      </c>
    </row>
    <row r="130">
      <c r="A130" t="n">
        <v>38</v>
      </c>
      <c r="B130" t="n">
        <v>4</v>
      </c>
      <c r="C130" t="inlineStr">
        <is>
          <t>BTN_STAGE_GLACIERCAVED1</t>
        </is>
      </c>
    </row>
    <row r="131">
      <c r="A131" t="n">
        <v>39</v>
      </c>
      <c r="B131" t="n">
        <v>1</v>
      </c>
      <c r="C131" t="inlineStr">
        <is>
          <t>BTN_BATTLE_SCENE_JOURNEY</t>
        </is>
      </c>
    </row>
    <row r="132">
      <c r="A132" t="n">
        <v>39</v>
      </c>
      <c r="B132" t="n">
        <v>2</v>
      </c>
      <c r="C132" t="inlineStr">
        <is>
          <t>BTN_GUILD</t>
        </is>
      </c>
    </row>
    <row r="133">
      <c r="A133" t="n">
        <v>39</v>
      </c>
      <c r="B133" t="n">
        <v>3</v>
      </c>
      <c r="C133" t="inlineStr">
        <is>
          <t>BTN_GUILD_QUEST</t>
        </is>
      </c>
    </row>
    <row r="134">
      <c r="A134" t="n">
        <v>40</v>
      </c>
      <c r="B134" t="n">
        <v>1</v>
      </c>
      <c r="C134" t="inlineStr">
        <is>
          <t>BTN_JOURNEY</t>
        </is>
      </c>
    </row>
    <row r="135">
      <c r="A135" t="n">
        <v>40</v>
      </c>
      <c r="B135" t="n">
        <v>2</v>
      </c>
      <c r="C135" t="inlineStr">
        <is>
          <t>BTN_EXPLORE</t>
        </is>
      </c>
    </row>
    <row r="136">
      <c r="A136" t="n">
        <v>40</v>
      </c>
      <c r="B136" t="n">
        <v>3</v>
      </c>
      <c r="C136" t="inlineStr">
        <is>
          <t>BTN_MAP_SILENTCHAPEL</t>
        </is>
      </c>
    </row>
    <row r="137">
      <c r="A137" t="n">
        <v>40</v>
      </c>
      <c r="B137" t="n">
        <v>4</v>
      </c>
      <c r="C137" t="inlineStr">
        <is>
          <t>BTN_STAGE_SILENTCHAPELD1</t>
        </is>
      </c>
    </row>
    <row r="138">
      <c r="A138" t="n">
        <v>41</v>
      </c>
      <c r="B138" t="n">
        <v>1</v>
      </c>
      <c r="C138" t="inlineStr">
        <is>
          <t>BTN_BATTLE_SCENE_JOURNEY</t>
        </is>
      </c>
    </row>
    <row r="139">
      <c r="A139" t="n">
        <v>41</v>
      </c>
      <c r="B139" t="n">
        <v>2</v>
      </c>
      <c r="C139" t="inlineStr">
        <is>
          <t>BTN_GUILD</t>
        </is>
      </c>
    </row>
    <row r="140">
      <c r="A140" t="n">
        <v>41</v>
      </c>
      <c r="B140" t="n">
        <v>3</v>
      </c>
      <c r="C140" t="inlineStr">
        <is>
          <t>BTN_GUILD_QUEST</t>
        </is>
      </c>
    </row>
    <row r="141">
      <c r="A141" t="n">
        <v>42</v>
      </c>
      <c r="B141" t="n">
        <v>1</v>
      </c>
      <c r="C141" t="inlineStr">
        <is>
          <t>BTN_JOURNEY</t>
        </is>
      </c>
    </row>
    <row r="142">
      <c r="A142" t="n">
        <v>42</v>
      </c>
      <c r="B142" t="n">
        <v>2</v>
      </c>
      <c r="C142" t="inlineStr">
        <is>
          <t>BTN_EXPLORE</t>
        </is>
      </c>
    </row>
    <row r="143">
      <c r="A143" t="n">
        <v>42</v>
      </c>
      <c r="B143" t="n">
        <v>3</v>
      </c>
      <c r="C143" t="inlineStr">
        <is>
          <t>BTN_MAP_WHITEWASTE</t>
        </is>
      </c>
    </row>
    <row r="144">
      <c r="A144" t="n">
        <v>42</v>
      </c>
      <c r="B144" t="n">
        <v>4</v>
      </c>
      <c r="C144" t="inlineStr">
        <is>
          <t>BTN_STAGE_WHITEWASTED1</t>
        </is>
      </c>
    </row>
    <row r="145">
      <c r="A145" t="n">
        <v>43</v>
      </c>
      <c r="B145" t="n">
        <v>1</v>
      </c>
      <c r="C145" t="inlineStr">
        <is>
          <t>BTN_BATTLE_SCENE_JOURNEY</t>
        </is>
      </c>
    </row>
    <row r="146">
      <c r="A146" t="n">
        <v>43</v>
      </c>
      <c r="B146" t="n">
        <v>2</v>
      </c>
      <c r="C146" t="inlineStr">
        <is>
          <t>BTN_GUILD</t>
        </is>
      </c>
    </row>
    <row r="147">
      <c r="A147" t="n">
        <v>43</v>
      </c>
      <c r="B147" t="n">
        <v>3</v>
      </c>
      <c r="C147" t="inlineStr">
        <is>
          <t>BTN_GUILD_QUEST</t>
        </is>
      </c>
    </row>
    <row r="148">
      <c r="A148" t="n">
        <v>44</v>
      </c>
      <c r="B148" t="n">
        <v>1</v>
      </c>
      <c r="C148" t="inlineStr">
        <is>
          <t>BTN_JOURNEY</t>
        </is>
      </c>
    </row>
    <row r="149">
      <c r="A149" t="n">
        <v>44</v>
      </c>
      <c r="B149" t="n">
        <v>2</v>
      </c>
      <c r="C149" t="inlineStr">
        <is>
          <t>BTN_EXPLORE</t>
        </is>
      </c>
    </row>
    <row r="150">
      <c r="A150" t="n">
        <v>44</v>
      </c>
      <c r="B150" t="n">
        <v>3</v>
      </c>
      <c r="C150" t="inlineStr">
        <is>
          <t>BTN_MAP_FROZENVAULT</t>
        </is>
      </c>
    </row>
    <row r="151">
      <c r="A151" t="n">
        <v>44</v>
      </c>
      <c r="B151" t="n">
        <v>4</v>
      </c>
      <c r="C151" t="inlineStr">
        <is>
          <t>BTN_STAGE_FROZENVAULTD1</t>
        </is>
      </c>
    </row>
    <row r="152">
      <c r="A152" t="n">
        <v>45</v>
      </c>
      <c r="B152" t="n">
        <v>1</v>
      </c>
      <c r="C152" t="inlineStr">
        <is>
          <t>BTN_BATTLE_SCENE_JOURNEY</t>
        </is>
      </c>
    </row>
    <row r="153">
      <c r="A153" t="n">
        <v>45</v>
      </c>
      <c r="B153" t="n">
        <v>2</v>
      </c>
      <c r="C153" t="inlineStr">
        <is>
          <t>BTN_GUILD</t>
        </is>
      </c>
    </row>
    <row r="154">
      <c r="A154" t="n">
        <v>45</v>
      </c>
      <c r="B154" t="n">
        <v>3</v>
      </c>
      <c r="C154" t="inlineStr">
        <is>
          <t>BTN_GUILD_QUEST</t>
        </is>
      </c>
    </row>
    <row r="155">
      <c r="A155" t="n">
        <v>46</v>
      </c>
      <c r="B155" t="n">
        <v>1</v>
      </c>
      <c r="C155" t="inlineStr">
        <is>
          <t>BTN_JOURNEY</t>
        </is>
      </c>
    </row>
    <row r="156">
      <c r="A156" t="n">
        <v>46</v>
      </c>
      <c r="B156" t="n">
        <v>2</v>
      </c>
      <c r="C156" t="inlineStr">
        <is>
          <t>BTN_EXPLORE</t>
        </is>
      </c>
    </row>
    <row r="157">
      <c r="A157" t="n">
        <v>46</v>
      </c>
      <c r="B157" t="n">
        <v>3</v>
      </c>
      <c r="C157" t="inlineStr">
        <is>
          <t>BTN_MAP_DAWNGARDEN</t>
        </is>
      </c>
    </row>
    <row r="158">
      <c r="A158" t="n">
        <v>46</v>
      </c>
      <c r="B158" t="n">
        <v>4</v>
      </c>
      <c r="C158" t="inlineStr">
        <is>
          <t>BTN_STAGE_DAWNGARDEND1</t>
        </is>
      </c>
    </row>
    <row r="159">
      <c r="A159" t="n">
        <v>47</v>
      </c>
      <c r="B159" t="n">
        <v>1</v>
      </c>
      <c r="C159" t="inlineStr">
        <is>
          <t>BTN_BATTLE_SCENE_JOURNEY</t>
        </is>
      </c>
    </row>
    <row r="160">
      <c r="A160" t="n">
        <v>47</v>
      </c>
      <c r="B160" t="n">
        <v>2</v>
      </c>
      <c r="C160" t="inlineStr">
        <is>
          <t>BTN_GUILD</t>
        </is>
      </c>
    </row>
    <row r="161">
      <c r="A161" t="n">
        <v>47</v>
      </c>
      <c r="B161" t="n">
        <v>3</v>
      </c>
      <c r="C161" t="inlineStr">
        <is>
          <t>BTN_GUILD_QUEST</t>
        </is>
      </c>
    </row>
    <row r="162">
      <c r="A162" t="n">
        <v>48</v>
      </c>
      <c r="B162" t="n">
        <v>1</v>
      </c>
      <c r="C162" t="inlineStr">
        <is>
          <t>BTN_JOURNEY</t>
        </is>
      </c>
    </row>
    <row r="163">
      <c r="A163" t="n">
        <v>48</v>
      </c>
      <c r="B163" t="n">
        <v>2</v>
      </c>
      <c r="C163" t="inlineStr">
        <is>
          <t>BTN_EXPLORE</t>
        </is>
      </c>
    </row>
    <row r="164">
      <c r="A164" t="n">
        <v>48</v>
      </c>
      <c r="B164" t="n">
        <v>3</v>
      </c>
      <c r="C164" t="inlineStr">
        <is>
          <t>BTN_MAP_VOIDSTAIR</t>
        </is>
      </c>
    </row>
    <row r="165">
      <c r="A165" t="n">
        <v>48</v>
      </c>
      <c r="B165" t="n">
        <v>4</v>
      </c>
      <c r="C165" t="inlineStr">
        <is>
          <t>BTN_STAGE_VOIDSTAIRD1</t>
        </is>
      </c>
    </row>
    <row r="166">
      <c r="A166" t="n">
        <v>49</v>
      </c>
      <c r="B166" t="n">
        <v>1</v>
      </c>
      <c r="C166" t="inlineStr">
        <is>
          <t>BTN_BATTLE_SCENE_JOURNEY</t>
        </is>
      </c>
    </row>
    <row r="167">
      <c r="A167" t="n">
        <v>49</v>
      </c>
      <c r="B167" t="n">
        <v>2</v>
      </c>
      <c r="C167" t="inlineStr">
        <is>
          <t>BTN_GUILD</t>
        </is>
      </c>
    </row>
    <row r="168">
      <c r="A168" t="n">
        <v>49</v>
      </c>
      <c r="B168" t="n">
        <v>3</v>
      </c>
      <c r="C168" t="inlineStr">
        <is>
          <t>BTN_GUILD_QUEST</t>
        </is>
      </c>
    </row>
    <row r="169">
      <c r="A169" t="n">
        <v>50</v>
      </c>
      <c r="B169" t="n">
        <v>1</v>
      </c>
      <c r="C169" t="inlineStr">
        <is>
          <t>BTN_JOURNEY</t>
        </is>
      </c>
    </row>
    <row r="170">
      <c r="A170" t="n">
        <v>50</v>
      </c>
      <c r="B170" t="n">
        <v>2</v>
      </c>
      <c r="C170" t="inlineStr">
        <is>
          <t>BTN_EXPLORE</t>
        </is>
      </c>
    </row>
    <row r="171">
      <c r="A171" t="n">
        <v>50</v>
      </c>
      <c r="B171" t="n">
        <v>3</v>
      </c>
      <c r="C171" t="inlineStr">
        <is>
          <t>BTN_MAP_STARSANCTUM</t>
        </is>
      </c>
    </row>
    <row r="172">
      <c r="A172" t="n">
        <v>50</v>
      </c>
      <c r="B172" t="n">
        <v>4</v>
      </c>
      <c r="C172" t="inlineStr">
        <is>
          <t>BTN_STAGE_STARSANCTUMD1</t>
        </is>
      </c>
    </row>
    <row r="173">
      <c r="A173" t="n">
        <v>51</v>
      </c>
      <c r="B173" t="n">
        <v>1</v>
      </c>
      <c r="C173" t="inlineStr">
        <is>
          <t>BTN_BATTLE_SCENE_JOURNEY</t>
        </is>
      </c>
    </row>
    <row r="174">
      <c r="A174" t="n">
        <v>51</v>
      </c>
      <c r="B174" t="n">
        <v>2</v>
      </c>
      <c r="C174" t="inlineStr">
        <is>
          <t>BTN_GUILD</t>
        </is>
      </c>
    </row>
    <row r="175">
      <c r="A175" t="n">
        <v>51</v>
      </c>
      <c r="B175" t="n">
        <v>3</v>
      </c>
      <c r="C175" t="inlineStr">
        <is>
          <t>BTN_GUILD_QUEST</t>
        </is>
      </c>
    </row>
    <row r="176">
      <c r="A176" t="n">
        <v>52</v>
      </c>
      <c r="B176" t="n">
        <v>1</v>
      </c>
      <c r="C176" t="inlineStr">
        <is>
          <t>BTN_JOURNEY</t>
        </is>
      </c>
    </row>
    <row r="177">
      <c r="A177" t="n">
        <v>52</v>
      </c>
      <c r="B177" t="n">
        <v>2</v>
      </c>
      <c r="C177" t="inlineStr">
        <is>
          <t>BTN_EXPLORE</t>
        </is>
      </c>
    </row>
    <row r="178">
      <c r="A178" t="n">
        <v>52</v>
      </c>
      <c r="B178" t="n">
        <v>3</v>
      </c>
      <c r="C178" t="inlineStr">
        <is>
          <t>BTN_MAP_LASTRAMPART</t>
        </is>
      </c>
    </row>
    <row r="179">
      <c r="A179" t="n">
        <v>52</v>
      </c>
      <c r="B179" t="n">
        <v>4</v>
      </c>
      <c r="C179" t="inlineStr">
        <is>
          <t>BTN_STAGE_LASTRAMPARTD1</t>
        </is>
      </c>
    </row>
    <row r="180">
      <c r="A180" t="n">
        <v>53</v>
      </c>
      <c r="B180" t="n">
        <v>1</v>
      </c>
      <c r="C180" t="inlineStr">
        <is>
          <t>BTN_BATTLE_SCENE_JOURNEY</t>
        </is>
      </c>
    </row>
    <row r="181">
      <c r="A181" t="n">
        <v>53</v>
      </c>
      <c r="B181" t="n">
        <v>2</v>
      </c>
      <c r="C181" t="inlineStr">
        <is>
          <t>BTN_GUILD</t>
        </is>
      </c>
    </row>
    <row r="182">
      <c r="A182" t="n">
        <v>53</v>
      </c>
      <c r="B182" t="n">
        <v>3</v>
      </c>
      <c r="C182" t="inlineStr">
        <is>
          <t>BTN_GUILD_QUEST</t>
        </is>
      </c>
    </row>
    <row r="183">
      <c r="A183" t="n">
        <v>54</v>
      </c>
      <c r="B183" t="n">
        <v>1</v>
      </c>
      <c r="C183" t="inlineStr">
        <is>
          <t>BTN_JOURNEY</t>
        </is>
      </c>
    </row>
    <row r="184">
      <c r="A184" t="n">
        <v>54</v>
      </c>
      <c r="B184" t="n">
        <v>2</v>
      </c>
      <c r="C184" t="inlineStr">
        <is>
          <t>BTN_EXPLORE</t>
        </is>
      </c>
    </row>
    <row r="185">
      <c r="A185" t="n">
        <v>54</v>
      </c>
      <c r="B185" t="n">
        <v>3</v>
      </c>
      <c r="C185" t="inlineStr">
        <is>
          <t>BTN_MAP_THRONEOFDAWN</t>
        </is>
      </c>
    </row>
    <row r="186">
      <c r="A186" t="n">
        <v>54</v>
      </c>
      <c r="B186" t="n">
        <v>4</v>
      </c>
      <c r="C186" t="inlineStr">
        <is>
          <t>BTN_STAGE_THRONEOFDAWND1</t>
        </is>
      </c>
    </row>
    <row r="187">
      <c r="A187" t="n">
        <v>55</v>
      </c>
      <c r="B187" t="n">
        <v>1</v>
      </c>
      <c r="C187" t="inlineStr">
        <is>
          <t>BTN_BATTLE_SCENE_JOURNEY</t>
        </is>
      </c>
    </row>
    <row r="188">
      <c r="A188" t="n">
        <v>55</v>
      </c>
      <c r="B188" t="n">
        <v>2</v>
      </c>
      <c r="C188" t="inlineStr">
        <is>
          <t>BTN_GUILD</t>
        </is>
      </c>
    </row>
    <row r="189">
      <c r="A189" t="n">
        <v>55</v>
      </c>
      <c r="B189" t="n">
        <v>3</v>
      </c>
      <c r="C189" t="inlineStr">
        <is>
          <t>BTN_GUILD_QUEST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E13" sqref="E13"/>
    </sheetView>
  </sheetViews>
  <sheetFormatPr baseColWidth="8" defaultRowHeight="16.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.1" customHeight="1">
      <c r="A2" s="13" t="n">
        <v>1</v>
      </c>
      <c r="B2" s="22" t="inlineStr">
        <is>
          <t>ITEM_REWARD</t>
        </is>
      </c>
      <c r="C2" s="13" t="n">
        <v>20001</v>
      </c>
    </row>
    <row r="3" ht="20.1" customHeight="1">
      <c r="A3" s="13" t="n">
        <v>2</v>
      </c>
      <c r="B3" s="13" t="inlineStr">
        <is>
          <t>UI_BUTTON</t>
        </is>
      </c>
      <c r="C3" s="22" t="inlineStr">
        <is>
          <t>UNLOCK_INVENTORY_BUTTON</t>
        </is>
      </c>
    </row>
    <row r="4" ht="20.1" customHeight="1">
      <c r="A4" s="13" t="n">
        <v>2</v>
      </c>
      <c r="B4" s="13" t="inlineStr">
        <is>
          <t>UI_BUTTON</t>
        </is>
      </c>
      <c r="C4" s="22" t="inlineStr">
        <is>
          <t>UNLOCK_TRAVEL_BUTTON</t>
        </is>
      </c>
    </row>
    <row r="5" ht="20.1" customHeight="1">
      <c r="A5" s="13" t="n">
        <v>5</v>
      </c>
      <c r="B5" s="13" t="inlineStr">
        <is>
          <t>UI_BUTTON</t>
        </is>
      </c>
      <c r="C5" s="13" t="inlineStr">
        <is>
          <t>UNLOCK_ALCHEMY_BUTTON</t>
        </is>
      </c>
    </row>
    <row r="6" ht="20.1" customHeight="1">
      <c r="A6" s="14" t="n">
        <v>5</v>
      </c>
      <c r="B6" s="14" t="inlineStr">
        <is>
          <t>SUBQUEST_START</t>
        </is>
      </c>
      <c r="C6" s="14" t="inlineStr">
        <is>
          <t>SUBQUEST_1</t>
        </is>
      </c>
    </row>
    <row r="7">
      <c r="A7" t="n">
        <v>7</v>
      </c>
      <c r="B7" t="inlineStr">
        <is>
          <t>ITEM_REMOVE</t>
        </is>
      </c>
      <c r="C7" t="n">
        <v>20002</v>
      </c>
    </row>
    <row r="8">
      <c r="A8" t="n">
        <v>7</v>
      </c>
      <c r="B8" t="inlineStr">
        <is>
          <t>ITEM_REWARD</t>
        </is>
      </c>
      <c r="C8" t="n">
        <v>20003</v>
      </c>
    </row>
    <row r="9">
      <c r="A9" t="n">
        <v>4</v>
      </c>
      <c r="B9" t="inlineStr">
        <is>
          <t>ITEM_REMOVE</t>
        </is>
      </c>
      <c r="C9" t="n">
        <v>20001</v>
      </c>
    </row>
    <row r="10">
      <c r="A10" t="n">
        <v>4</v>
      </c>
      <c r="B10" t="inlineStr">
        <is>
          <t>ITEM_REWARD</t>
        </is>
      </c>
      <c r="C10" t="n">
        <v>20002</v>
      </c>
    </row>
    <row r="11">
      <c r="A11" t="n">
        <v>9</v>
      </c>
      <c r="B11" t="inlineStr">
        <is>
          <t>ITEM_REMOVE</t>
        </is>
      </c>
      <c r="C11" t="n">
        <v>11001</v>
      </c>
    </row>
    <row r="12">
      <c r="A12" t="n">
        <v>9</v>
      </c>
      <c r="B12" t="inlineStr">
        <is>
          <t>ITEM_REWARD</t>
        </is>
      </c>
      <c r="C12" t="n">
        <v>10011</v>
      </c>
    </row>
    <row r="13">
      <c r="A13" t="n">
        <v>11</v>
      </c>
      <c r="B13" t="inlineStr">
        <is>
          <t>ITEM_REMOVE</t>
        </is>
      </c>
      <c r="C13" t="n">
        <v>11004</v>
      </c>
    </row>
    <row r="14">
      <c r="A14" t="n">
        <v>11</v>
      </c>
      <c r="B14" t="inlineStr">
        <is>
          <t>ITEM_REWARD</t>
        </is>
      </c>
      <c r="C14" t="n">
        <v>10011</v>
      </c>
    </row>
    <row r="15">
      <c r="A15" t="n">
        <v>13</v>
      </c>
      <c r="B15" t="inlineStr">
        <is>
          <t>ITEM_REMOVE</t>
        </is>
      </c>
      <c r="C15" t="n">
        <v>11007</v>
      </c>
    </row>
    <row r="16">
      <c r="A16" t="n">
        <v>13</v>
      </c>
      <c r="B16" t="inlineStr">
        <is>
          <t>ITEM_REWARD</t>
        </is>
      </c>
      <c r="C16" t="n">
        <v>10011</v>
      </c>
    </row>
    <row r="17">
      <c r="A17" t="n">
        <v>15</v>
      </c>
      <c r="B17" t="inlineStr">
        <is>
          <t>ITEM_REMOVE</t>
        </is>
      </c>
      <c r="C17" t="n">
        <v>11001</v>
      </c>
    </row>
    <row r="18">
      <c r="A18" t="n">
        <v>15</v>
      </c>
      <c r="B18" t="inlineStr">
        <is>
          <t>ITEM_REWARD</t>
        </is>
      </c>
      <c r="C18" t="n">
        <v>10011</v>
      </c>
    </row>
    <row r="19">
      <c r="A19" t="n">
        <v>17</v>
      </c>
      <c r="B19" t="inlineStr">
        <is>
          <t>ITEM_REMOVE</t>
        </is>
      </c>
      <c r="C19" t="n">
        <v>11003</v>
      </c>
    </row>
    <row r="20">
      <c r="A20" t="n">
        <v>17</v>
      </c>
      <c r="B20" t="inlineStr">
        <is>
          <t>ITEM_REWARD</t>
        </is>
      </c>
      <c r="C20" t="n">
        <v>10011</v>
      </c>
    </row>
    <row r="21">
      <c r="A21" t="n">
        <v>19</v>
      </c>
      <c r="B21" t="inlineStr">
        <is>
          <t>ITEM_REMOVE</t>
        </is>
      </c>
      <c r="C21" t="n">
        <v>11006</v>
      </c>
    </row>
    <row r="22">
      <c r="A22" t="n">
        <v>19</v>
      </c>
      <c r="B22" t="inlineStr">
        <is>
          <t>ITEM_REWARD</t>
        </is>
      </c>
      <c r="C22" t="n">
        <v>10011</v>
      </c>
    </row>
    <row r="23">
      <c r="A23" t="n">
        <v>21</v>
      </c>
      <c r="B23" t="inlineStr">
        <is>
          <t>ITEM_REMOVE</t>
        </is>
      </c>
      <c r="C23" t="n">
        <v>11002</v>
      </c>
    </row>
    <row r="24">
      <c r="A24" t="n">
        <v>21</v>
      </c>
      <c r="B24" t="inlineStr">
        <is>
          <t>ITEM_REWARD</t>
        </is>
      </c>
      <c r="C24" t="n">
        <v>10011</v>
      </c>
    </row>
    <row r="25">
      <c r="A25" t="n">
        <v>23</v>
      </c>
      <c r="B25" t="inlineStr">
        <is>
          <t>ITEM_REMOVE</t>
        </is>
      </c>
      <c r="C25" t="n">
        <v>11005</v>
      </c>
    </row>
    <row r="26">
      <c r="A26" t="n">
        <v>23</v>
      </c>
      <c r="B26" t="inlineStr">
        <is>
          <t>ITEM_REWARD</t>
        </is>
      </c>
      <c r="C26" t="n">
        <v>10011</v>
      </c>
    </row>
    <row r="27">
      <c r="A27" t="n">
        <v>25</v>
      </c>
      <c r="B27" t="inlineStr">
        <is>
          <t>ITEM_REMOVE</t>
        </is>
      </c>
      <c r="C27" t="n">
        <v>11018</v>
      </c>
    </row>
    <row r="28">
      <c r="A28" t="n">
        <v>25</v>
      </c>
      <c r="B28" t="inlineStr">
        <is>
          <t>ITEM_REWARD</t>
        </is>
      </c>
      <c r="C28" t="n">
        <v>10012</v>
      </c>
    </row>
    <row r="29">
      <c r="A29" t="n">
        <v>27</v>
      </c>
      <c r="B29" t="inlineStr">
        <is>
          <t>ITEM_REMOVE</t>
        </is>
      </c>
      <c r="C29" t="n">
        <v>11011</v>
      </c>
    </row>
    <row r="30">
      <c r="A30" t="n">
        <v>27</v>
      </c>
      <c r="B30" t="inlineStr">
        <is>
          <t>ITEM_REWARD</t>
        </is>
      </c>
      <c r="C30" t="n">
        <v>10012</v>
      </c>
    </row>
    <row r="31">
      <c r="A31" t="n">
        <v>29</v>
      </c>
      <c r="B31" t="inlineStr">
        <is>
          <t>ITEM_REMOVE</t>
        </is>
      </c>
      <c r="C31" t="n">
        <v>11014</v>
      </c>
    </row>
    <row r="32">
      <c r="A32" t="n">
        <v>29</v>
      </c>
      <c r="B32" t="inlineStr">
        <is>
          <t>ITEM_REWARD</t>
        </is>
      </c>
      <c r="C32" t="n">
        <v>10012</v>
      </c>
    </row>
    <row r="33">
      <c r="A33" t="n">
        <v>31</v>
      </c>
      <c r="B33" t="inlineStr">
        <is>
          <t>ITEM_REMOVE</t>
        </is>
      </c>
      <c r="C33" t="n">
        <v>11017</v>
      </c>
    </row>
    <row r="34">
      <c r="A34" t="n">
        <v>31</v>
      </c>
      <c r="B34" t="inlineStr">
        <is>
          <t>ITEM_REWARD</t>
        </is>
      </c>
      <c r="C34" t="n">
        <v>10012</v>
      </c>
    </row>
    <row r="35">
      <c r="A35" t="n">
        <v>33</v>
      </c>
      <c r="B35" t="inlineStr">
        <is>
          <t>ITEM_REMOVE</t>
        </is>
      </c>
      <c r="C35" t="n">
        <v>11013</v>
      </c>
    </row>
    <row r="36">
      <c r="A36" t="n">
        <v>33</v>
      </c>
      <c r="B36" t="inlineStr">
        <is>
          <t>ITEM_REWARD</t>
        </is>
      </c>
      <c r="C36" t="n">
        <v>10012</v>
      </c>
    </row>
    <row r="37">
      <c r="A37" t="n">
        <v>35</v>
      </c>
      <c r="B37" t="inlineStr">
        <is>
          <t>ITEM_REMOVE</t>
        </is>
      </c>
      <c r="C37" t="n">
        <v>11016</v>
      </c>
    </row>
    <row r="38">
      <c r="A38" t="n">
        <v>35</v>
      </c>
      <c r="B38" t="inlineStr">
        <is>
          <t>ITEM_REWARD</t>
        </is>
      </c>
      <c r="C38" t="n">
        <v>10012</v>
      </c>
    </row>
    <row r="39">
      <c r="A39" t="n">
        <v>37</v>
      </c>
      <c r="B39" t="inlineStr">
        <is>
          <t>ITEM_REMOVE</t>
        </is>
      </c>
      <c r="C39" t="n">
        <v>11011</v>
      </c>
    </row>
    <row r="40">
      <c r="A40" t="n">
        <v>37</v>
      </c>
      <c r="B40" t="inlineStr">
        <is>
          <t>ITEM_REWARD</t>
        </is>
      </c>
      <c r="C40" t="n">
        <v>10012</v>
      </c>
    </row>
    <row r="41">
      <c r="A41" t="n">
        <v>39</v>
      </c>
      <c r="B41" t="inlineStr">
        <is>
          <t>ITEM_REMOVE</t>
        </is>
      </c>
      <c r="C41" t="n">
        <v>11012</v>
      </c>
    </row>
    <row r="42">
      <c r="A42" t="n">
        <v>39</v>
      </c>
      <c r="B42" t="inlineStr">
        <is>
          <t>ITEM_REWARD</t>
        </is>
      </c>
      <c r="C42" t="n">
        <v>10012</v>
      </c>
    </row>
    <row r="43">
      <c r="A43" t="n">
        <v>41</v>
      </c>
      <c r="B43" t="inlineStr">
        <is>
          <t>ITEM_REMOVE</t>
        </is>
      </c>
      <c r="C43" t="n">
        <v>11021</v>
      </c>
    </row>
    <row r="44">
      <c r="A44" t="n">
        <v>41</v>
      </c>
      <c r="B44" t="inlineStr">
        <is>
          <t>ITEM_REWARD</t>
        </is>
      </c>
      <c r="C44" t="n">
        <v>10013</v>
      </c>
    </row>
    <row r="45">
      <c r="A45" t="n">
        <v>43</v>
      </c>
      <c r="B45" t="inlineStr">
        <is>
          <t>ITEM_REMOVE</t>
        </is>
      </c>
      <c r="C45" t="n">
        <v>11022</v>
      </c>
    </row>
    <row r="46">
      <c r="A46" t="n">
        <v>43</v>
      </c>
      <c r="B46" t="inlineStr">
        <is>
          <t>ITEM_REWARD</t>
        </is>
      </c>
      <c r="C46" t="n">
        <v>10013</v>
      </c>
    </row>
    <row r="47">
      <c r="A47" t="n">
        <v>45</v>
      </c>
      <c r="B47" t="inlineStr">
        <is>
          <t>ITEM_REMOVE</t>
        </is>
      </c>
      <c r="C47" t="n">
        <v>11026</v>
      </c>
    </row>
    <row r="48">
      <c r="A48" t="n">
        <v>45</v>
      </c>
      <c r="B48" t="inlineStr">
        <is>
          <t>ITEM_REWARD</t>
        </is>
      </c>
      <c r="C48" t="n">
        <v>10013</v>
      </c>
    </row>
    <row r="49">
      <c r="A49" t="n">
        <v>47</v>
      </c>
      <c r="B49" t="inlineStr">
        <is>
          <t>ITEM_REMOVE</t>
        </is>
      </c>
      <c r="C49" t="n">
        <v>11021</v>
      </c>
    </row>
    <row r="50">
      <c r="A50" t="n">
        <v>47</v>
      </c>
      <c r="B50" t="inlineStr">
        <is>
          <t>ITEM_REWARD</t>
        </is>
      </c>
      <c r="C50" t="n">
        <v>10013</v>
      </c>
    </row>
    <row r="51">
      <c r="A51" t="n">
        <v>49</v>
      </c>
      <c r="B51" t="inlineStr">
        <is>
          <t>ITEM_REMOVE</t>
        </is>
      </c>
      <c r="C51" t="n">
        <v>11024</v>
      </c>
    </row>
    <row r="52">
      <c r="A52" t="n">
        <v>49</v>
      </c>
      <c r="B52" t="inlineStr">
        <is>
          <t>ITEM_REWARD</t>
        </is>
      </c>
      <c r="C52" t="n">
        <v>10013</v>
      </c>
    </row>
    <row r="53">
      <c r="A53" t="n">
        <v>51</v>
      </c>
      <c r="B53" t="inlineStr">
        <is>
          <t>ITEM_REMOVE</t>
        </is>
      </c>
      <c r="C53" t="n">
        <v>11022</v>
      </c>
    </row>
    <row r="54">
      <c r="A54" t="n">
        <v>51</v>
      </c>
      <c r="B54" t="inlineStr">
        <is>
          <t>ITEM_REWARD</t>
        </is>
      </c>
      <c r="C54" t="n">
        <v>10013</v>
      </c>
    </row>
    <row r="55">
      <c r="A55" t="n">
        <v>53</v>
      </c>
      <c r="B55" t="inlineStr">
        <is>
          <t>ITEM_REMOVE</t>
        </is>
      </c>
      <c r="C55" t="n">
        <v>11026</v>
      </c>
    </row>
    <row r="56">
      <c r="A56" t="n">
        <v>53</v>
      </c>
      <c r="B56" t="inlineStr">
        <is>
          <t>ITEM_REWARD</t>
        </is>
      </c>
      <c r="C56" t="n">
        <v>10013</v>
      </c>
    </row>
    <row r="57">
      <c r="A57" t="n">
        <v>55</v>
      </c>
      <c r="B57" t="inlineStr">
        <is>
          <t>ITEM_REMOVE</t>
        </is>
      </c>
      <c r="C57" t="n">
        <v>11021</v>
      </c>
    </row>
    <row r="58">
      <c r="A58" t="n">
        <v>55</v>
      </c>
      <c r="B58" t="inlineStr">
        <is>
          <t>ITEM_REWARD</t>
        </is>
      </c>
      <c r="C58" t="n">
        <v>10013</v>
      </c>
    </row>
  </sheetData>
  <dataValidations count="1">
    <dataValidation sqref="B2:B8 B13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B28"/>
  <sheetViews>
    <sheetView showGridLines="0" workbookViewId="0">
      <selection activeCell="F17" sqref="F17"/>
    </sheetView>
  </sheetViews>
  <sheetFormatPr baseColWidth="8" defaultRowHeight="16.5"/>
  <cols>
    <col width="32" customWidth="1" min="1" max="1"/>
    <col width="62" customWidth="1" min="2" max="2"/>
  </cols>
  <sheetData>
    <row r="1" ht="16.15" customHeight="1">
      <c r="A1" s="15" t="inlineStr">
        <is>
          <t># 파서 규칙</t>
        </is>
      </c>
      <c r="B1" s="15" t="n"/>
    </row>
    <row r="2" ht="16.15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.15" customHeight="1">
      <c r="A3" s="16" t="inlineStr">
        <is>
          <t>데이터 시작</t>
        </is>
      </c>
      <c r="B3" s="16" t="inlineStr">
        <is>
          <t>2행부터</t>
        </is>
      </c>
    </row>
    <row r="4" ht="16.15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.15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.15" customHeight="1">
      <c r="A6" s="16" t="n"/>
      <c r="B6" s="16" t="n"/>
    </row>
    <row r="7" ht="16.15" customHeight="1">
      <c r="A7" s="15" t="inlineStr">
        <is>
          <t># CompleteType</t>
        </is>
      </c>
      <c r="B7" s="15" t="n"/>
    </row>
    <row r="8" ht="16.15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.15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.15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.15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.15" customHeight="1">
      <c r="A12" s="16" t="n"/>
      <c r="B12" s="16" t="n"/>
    </row>
    <row r="13" ht="16.15" customHeight="1">
      <c r="A13" s="15" t="inlineStr">
        <is>
          <t># Quest_Condition.CompleteType</t>
        </is>
      </c>
      <c r="B13" s="15" t="n"/>
    </row>
    <row r="14" ht="16.15" customHeight="1">
      <c r="A14" s="16" t="inlineStr">
        <is>
          <t>BTN_CLICK</t>
        </is>
      </c>
      <c r="B14" s="16" t="inlineStr">
        <is>
          <t>지정 버튼 클릭</t>
        </is>
      </c>
    </row>
    <row r="15" ht="16.15" customHeight="1">
      <c r="A15" s="16" t="inlineStr">
        <is>
          <t>ITEM_ACQUIRE</t>
        </is>
      </c>
      <c r="B15" s="16" t="inlineStr">
        <is>
          <t>아이템 최초 획득</t>
        </is>
      </c>
    </row>
    <row r="16" ht="16.15" customHeight="1">
      <c r="A16" s="16" t="inlineStr">
        <is>
          <t>ITEM_COUNT</t>
        </is>
      </c>
      <c r="B16" s="16" t="inlineStr">
        <is>
          <t>아이템 N개 소지</t>
        </is>
      </c>
    </row>
    <row r="17" ht="16.15" customHeight="1">
      <c r="A17" s="16" t="n"/>
      <c r="B17" s="16" t="n"/>
    </row>
    <row r="18" ht="16.15" customHeight="1">
      <c r="A18" s="15" t="inlineStr">
        <is>
          <t># UnlockType</t>
        </is>
      </c>
      <c r="B18" s="15" t="n"/>
    </row>
    <row r="19" ht="16.15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.15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.15" customHeight="1">
      <c r="A21" s="16" t="n"/>
      <c r="B21" s="16" t="n"/>
    </row>
    <row r="22" ht="16.15" customHeight="1">
      <c r="A22" s="15" t="inlineStr">
        <is>
          <t># Quest.FollowItemID</t>
        </is>
      </c>
      <c r="B22" s="15" t="n"/>
    </row>
    <row r="23" ht="16.15" customHeight="1">
      <c r="A23" s="16" t="inlineStr">
        <is>
          <t>(empty)</t>
        </is>
      </c>
      <c r="B23" s="16" t="inlineStr">
        <is>
          <t>Follow UI 비표시</t>
        </is>
      </c>
    </row>
    <row r="24" ht="16.15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.15" customHeight="1">
      <c r="A25" s="16" t="n"/>
      <c r="B25" s="16" t="n"/>
    </row>
    <row r="26" ht="16.15" customHeight="1">
      <c r="A26" s="15" t="inlineStr">
        <is>
          <t># 미확인 항목</t>
        </is>
      </c>
      <c r="B26" s="15" t="n"/>
    </row>
    <row r="27" ht="16.15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.15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SubQuestName</t>
        </is>
      </c>
      <c r="C1" t="inlineStr">
        <is>
          <t>CompleteType</t>
        </is>
      </c>
      <c r="D1" t="inlineStr">
        <is>
          <t>CompleteParam</t>
        </is>
      </c>
      <c r="E1" t="inlineStr">
        <is>
          <t>DialogueID</t>
        </is>
      </c>
    </row>
    <row r="2">
      <c r="A2" t="n">
        <v>1</v>
      </c>
      <c r="B2" t="inlineStr">
        <is>
          <t>연금공방 첫 방문</t>
        </is>
      </c>
      <c r="C2" t="inlineStr">
        <is>
          <t>BTN_CLICK</t>
        </is>
      </c>
      <c r="D2" t="inlineStr">
        <is>
          <t>BTN_ALCHEMY_TALK</t>
        </is>
      </c>
      <c r="E2" t="inlineStr">
        <is>
          <t>AlchemyQuest1Text</t>
        </is>
      </c>
    </row>
    <row r="3">
      <c r="A3" t="n">
        <v>2</v>
      </c>
      <c r="B3" t="inlineStr">
        <is>
          <t>서브퀘스트 완료</t>
        </is>
      </c>
      <c r="C3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TargetID</t>
        </is>
      </c>
      <c r="C1" t="inlineStr">
        <is>
          <t>ShowTiming</t>
        </is>
      </c>
    </row>
    <row r="2">
      <c r="A2" t="n">
        <v>1</v>
      </c>
      <c r="B2" t="inlineStr">
        <is>
          <t>BTN_ALCHEMY</t>
        </is>
      </c>
      <c r="C2" t="inlineStr">
        <is>
          <t>ON_START</t>
        </is>
      </c>
    </row>
    <row r="3">
      <c r="A3" t="n">
        <v>1</v>
      </c>
      <c r="B3" t="inlineStr">
        <is>
          <t>BTN_ALCHEMY_TALK</t>
        </is>
      </c>
      <c r="C3" t="inlineStr">
        <is>
          <t>ON_START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QuestType</t>
        </is>
      </c>
      <c r="C1" t="inlineStr">
        <is>
          <t>UnlockType</t>
        </is>
      </c>
      <c r="D1" t="inlineStr">
        <is>
          <t>TargetID</t>
        </is>
      </c>
      <c r="E1" t="inlineStr">
        <is>
          <t>UnlockValue</t>
        </is>
      </c>
    </row>
    <row r="2">
      <c r="A2" t="n">
        <v>2</v>
      </c>
      <c r="B2" t="inlineStr">
        <is>
          <t>SUB</t>
        </is>
      </c>
      <c r="C2" t="inlineStr">
        <is>
          <t>UI_BUTTON</t>
        </is>
      </c>
      <c r="D2" t="inlineStr">
        <is>
          <t>BTN_COMMISION</t>
        </is>
      </c>
      <c r="E2" t="inlineStr">
        <is>
          <t>True</t>
        </is>
      </c>
    </row>
    <row r="3">
      <c r="A3" t="n">
        <v>2</v>
      </c>
      <c r="B3" t="inlineStr">
        <is>
          <t>SUB</t>
        </is>
      </c>
      <c r="C3" t="inlineStr">
        <is>
          <t>UI_BUTTON</t>
        </is>
      </c>
      <c r="D3" t="inlineStr">
        <is>
          <t>UNLOCK_POTION_BUTTON</t>
        </is>
      </c>
      <c r="E3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2026-03-28T04:31:07Z</dcterms:created>
  <dcterms:modified xmlns:dcterms="http://purl.org/dc/terms/" xmlns:xsi="http://www.w3.org/2001/XMLSchema-instance" xsi:type="dcterms:W3CDTF">2026-08-17T05:40:30Z</dcterms:modified>
  <cp:lastModifiedBy>현재 서</cp:lastModifiedBy>
</cp:coreProperties>
</file>