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Consolas"/>
      <sz val="10"/>
    </font>
  </fonts>
  <fills count="5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1F8E9"/>
      </patternFill>
    </fill>
    <fill>
      <patternFill patternType="solid">
        <fgColor rgb="00FFFDE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36" customWidth="1" min="4" max="4"/>
    <col width="20" customWidth="1" min="5" max="5"/>
    <col width="20" customWidth="1" min="6" max="6"/>
  </cols>
  <sheetData>
    <row r="1" ht="24" customHeight="1">
      <c r="A1" s="1" t="inlineStr">
        <is>
          <t>DataId</t>
        </is>
      </c>
      <c r="B1" s="1" t="inlineStr">
        <is>
          <t>Name</t>
        </is>
      </c>
      <c r="C1" s="1" t="inlineStr">
        <is>
          <t>Grade</t>
        </is>
      </c>
      <c r="D1" s="1" t="inlineStr">
        <is>
          <t>Description</t>
        </is>
      </c>
      <c r="E1" s="1" t="inlineStr">
        <is>
          <t>SpriteName</t>
        </is>
      </c>
      <c r="F1" s="1" t="inlineStr">
        <is>
          <t>FoundLocation</t>
        </is>
      </c>
    </row>
    <row r="2" ht="20" customHeight="1">
      <c r="A2" s="2" t="n">
        <v>1001</v>
      </c>
      <c r="B2" s="2" t="inlineStr">
        <is>
          <t>젤리 퐁</t>
        </is>
      </c>
      <c r="C2" s="2" t="inlineStr">
        <is>
          <t>Common</t>
        </is>
      </c>
      <c r="D2" s="2" t="inlineStr">
        <is>
          <t>풍 슬라임이 떨어뜨리는 젤리.</t>
        </is>
      </c>
      <c r="E2" s="2" t="inlineStr">
        <is>
          <t>item_jellypong</t>
        </is>
      </c>
      <c r="F2" s="2" t="inlineStr">
        <is>
          <t>신들바람 숲</t>
        </is>
      </c>
    </row>
    <row r="3" ht="20" customHeight="1">
      <c r="A3" s="2" t="n">
        <v>1002</v>
      </c>
      <c r="B3" s="2" t="inlineStr">
        <is>
          <t>폴짝 젤리</t>
        </is>
      </c>
      <c r="C3" s="2" t="inlineStr">
        <is>
          <t>Common</t>
        </is>
      </c>
      <c r="D3" s="2" t="inlineStr">
        <is>
          <t>라비 슬라임이 떨어뜨리는 젤리.</t>
        </is>
      </c>
      <c r="E3" s="2" t="inlineStr">
        <is>
          <t>item_rabijelly</t>
        </is>
      </c>
      <c r="F3" s="2" t="inlineStr">
        <is>
          <t>신들바람 숲</t>
        </is>
      </c>
    </row>
    <row r="4" ht="20" customHeight="1">
      <c r="A4" s="3" t="n">
        <v>9001</v>
      </c>
      <c r="B4" s="3" t="inlineStr">
        <is>
          <t>임시통행증</t>
        </is>
      </c>
      <c r="C4" s="3" t="inlineStr">
        <is>
          <t>Common</t>
        </is>
      </c>
      <c r="D4" s="3" t="inlineStr">
        <is>
          <t>모험가협회에서 발급한 임시 통행증. 숲 입구까지 이동할 수 있다.</t>
        </is>
      </c>
      <c r="E4" s="3" t="inlineStr">
        <is>
          <t>item_temp_pass</t>
        </is>
      </c>
      <c r="F4" s="3" t="inlineStr">
        <is>
          <t>모험가협회</t>
        </is>
      </c>
    </row>
    <row r="5" ht="20" customHeight="1">
      <c r="A5" s="3" t="n">
        <v>9002</v>
      </c>
      <c r="B5" s="3" t="inlineStr">
        <is>
          <t>일반통행증</t>
        </is>
      </c>
      <c r="C5" s="3" t="inlineStr">
        <is>
          <t>Uncommon</t>
        </is>
      </c>
      <c r="D5" s="3" t="inlineStr">
        <is>
          <t>1급 모험가에게 발급되는 통행증. 더 넓은 지역으로 이동할 수 있다.</t>
        </is>
      </c>
      <c r="E5" s="3" t="inlineStr">
        <is>
          <t>item_pass_normal</t>
        </is>
      </c>
      <c r="F5" s="3" t="inlineStr">
        <is>
          <t>모험가협회</t>
        </is>
      </c>
    </row>
  </sheetData>
  <dataValidations count="1">
    <dataValidation sqref="C2:C200" showDropDown="0" showInputMessage="0" showErrorMessage="0" allowBlank="0" type="list">
      <formula1>"Common,Uncommon,Rare,Epic"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2026-03-28T06:50:56Z</dcterms:created>
  <dcterms:modified xsi:type="dcterms:W3CDTF">2026-03-28T06:50:56Z</dcterms:modified>
</cp:coreProperties>
</file>