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06" documentId="8_{16A0780B-0CB5-4690-8D93-20A857A8ACC9}" xr6:coauthVersionLast="47" xr6:coauthVersionMax="47" xr10:uidLastSave="{D96CCF3B-8007-4806-B1D0-27F0115467A5}"/>
  <bookViews>
    <workbookView xWindow="-120" yWindow="-120" windowWidth="29040" windowHeight="15720" tabRatio="841" activeTab="12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8" l="1"/>
  <c r="AA3" i="28"/>
  <c r="Z3" i="28"/>
  <c r="Y3" i="28"/>
  <c r="X3" i="28"/>
  <c r="W3" i="28"/>
  <c r="V3" i="28"/>
  <c r="U3" i="28"/>
  <c r="T3" i="28"/>
  <c r="S3" i="28"/>
  <c r="R3" i="28"/>
  <c r="Q3" i="28"/>
  <c r="P3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AB3" i="27" l="1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Q1" i="27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Q1" i="26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AB3" i="25" l="1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<sst xmlns="http://schemas.openxmlformats.org/spreadsheetml/2006/main" count="112" uniqueCount="3">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</sst>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E8" sqref="E8:N9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-0.13617855631881201</v>
      </c>
      <c r="F2">
        <v>125.28391089940332</v>
      </c>
      <c r="G2">
        <v>102.02554948855976</v>
      </c>
      <c r="H2">
        <v>94.508353515102527</v>
      </c>
      <c r="I2">
        <v>106.10323434557304</v>
      </c>
      <c r="J2">
        <v>76.666106451926908</v>
      </c>
      <c r="K2">
        <v>95.016016815574147</v>
      </c>
      <c r="L2">
        <v>168.51431575041573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0.44184895571277977</v>
      </c>
      <c r="T2">
        <f t="shared" si="2"/>
        <v>28.313097604325552</v>
      </c>
      <c r="U2">
        <f t="shared" si="2"/>
        <v>84.535362016332684</v>
      </c>
      <c r="V2">
        <f t="shared" si="2"/>
        <v>87.524875093309106</v>
      </c>
      <c r="W2">
        <f t="shared" si="2"/>
        <v>98.446816983026622</v>
      </c>
      <c r="X2">
        <f t="shared" si="2"/>
        <v>91.256030861768593</v>
      </c>
      <c r="Y2">
        <f t="shared" si="2"/>
        <v>95.618054977024073</v>
      </c>
      <c r="Z2">
        <f t="shared" si="2"/>
        <v>138.35176622765724</v>
      </c>
      <c r="AA2">
        <f t="shared" si="2"/>
        <v>93.026325886523438</v>
      </c>
      <c r="AB2">
        <f t="shared" si="2"/>
        <v>102.39545075430891</v>
      </c>
    </row>
    <row r="3" spans="1:28">
      <c r="A3" s="1"/>
      <c r="E3">
        <v>-0.25722541037647195</v>
      </c>
      <c r="F3">
        <v>-0.12479792577615738</v>
      </c>
      <c r="G3">
        <v>69.904477496578224</v>
      </c>
      <c r="H3">
        <v>95.131761666098228</v>
      </c>
      <c r="I3">
        <v>102.32447460117334</v>
      </c>
      <c r="J3">
        <v>98.577138085519508</v>
      </c>
      <c r="K3">
        <v>102.85714737099337</v>
      </c>
      <c r="L3">
        <v>255.9273630085101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1.9016525471630059</v>
      </c>
      <c r="T3">
        <f t="shared" si="3"/>
        <v>50.090027679540043</v>
      </c>
      <c r="U3">
        <f t="shared" si="3"/>
        <v>10.487990661040637</v>
      </c>
      <c r="V3">
        <f t="shared" si="3"/>
        <v>7.3630536362611121</v>
      </c>
      <c r="W3">
        <f t="shared" si="3"/>
        <v>7.2224011853583177</v>
      </c>
      <c r="X3">
        <f t="shared" si="3"/>
        <v>10.691123880499939</v>
      </c>
      <c r="Y3">
        <f t="shared" si="3"/>
        <v>7.2835078737498327</v>
      </c>
      <c r="Z3">
        <f t="shared" si="3"/>
        <v>64.237399475551754</v>
      </c>
      <c r="AA3">
        <f t="shared" si="3"/>
        <v>4.1601963016892283</v>
      </c>
      <c r="AB3">
        <f t="shared" si="3"/>
        <v>9.602642639117029</v>
      </c>
    </row>
    <row r="4" spans="1:28">
      <c r="A4" s="1"/>
    </row>
    <row r="5" spans="1:28">
      <c r="A5" s="1"/>
      <c r="E5">
        <v>-1.0179222522231963</v>
      </c>
      <c r="F5">
        <v>40.251163536217668</v>
      </c>
      <c r="G5">
        <v>85.648169447369398</v>
      </c>
      <c r="H5">
        <v>74.838877258281698</v>
      </c>
      <c r="I5">
        <v>88.10070161756407</v>
      </c>
      <c r="J5">
        <v>84.295744621848073</v>
      </c>
      <c r="K5">
        <v>101.51391165277661</v>
      </c>
      <c r="L5">
        <v>103.43151969464273</v>
      </c>
    </row>
    <row r="6" spans="1:28">
      <c r="A6" s="1"/>
      <c r="E6">
        <v>4.2504722221910383</v>
      </c>
      <c r="F6">
        <v>-1.5225572139191794</v>
      </c>
      <c r="G6">
        <v>83.407589254923508</v>
      </c>
      <c r="H6">
        <v>86.102338506606486</v>
      </c>
      <c r="I6">
        <v>90.825728004433074</v>
      </c>
      <c r="J6">
        <v>85.355480447698937</v>
      </c>
      <c r="K6">
        <v>99.162305271776489</v>
      </c>
      <c r="L6">
        <v>117.7026079615938</v>
      </c>
    </row>
    <row r="7" spans="1:28">
      <c r="A7" s="1"/>
    </row>
    <row r="8" spans="1:28">
      <c r="A8" s="1"/>
      <c r="E8">
        <v>6.0446980596808454E-2</v>
      </c>
      <c r="F8">
        <v>-3.3580655092721914E-2</v>
      </c>
      <c r="G8">
        <v>86.538464059693567</v>
      </c>
      <c r="H8">
        <v>88.110055531378762</v>
      </c>
      <c r="I8">
        <v>100.844003272184</v>
      </c>
      <c r="J8">
        <v>98.224684152708662</v>
      </c>
      <c r="K8">
        <v>91.817406290475148</v>
      </c>
      <c r="L8">
        <v>93.85913894299118</v>
      </c>
      <c r="M8">
        <v>95.968028902515087</v>
      </c>
      <c r="N8">
        <v>109.18554448173964</v>
      </c>
    </row>
    <row r="9" spans="1:28">
      <c r="A9" s="1"/>
      <c r="E9">
        <v>-0.24849924959268752</v>
      </c>
      <c r="F9">
        <v>6.0244469851203988</v>
      </c>
      <c r="G9">
        <v>79.687922350871631</v>
      </c>
      <c r="H9">
        <v>86.457864082386905</v>
      </c>
      <c r="I9">
        <v>102.48276005723223</v>
      </c>
      <c r="J9">
        <v>104.41703141090949</v>
      </c>
      <c r="K9">
        <v>83.341542460548624</v>
      </c>
      <c r="L9">
        <v>90.675652007789878</v>
      </c>
      <c r="M9">
        <v>90.084622870531788</v>
      </c>
      <c r="N9">
        <v>95.605357026878167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-0.46703024178079577</v>
      </c>
      <c r="F2">
        <v>2.392928023990601</v>
      </c>
      <c r="G2">
        <v>-0.16249655255813877</v>
      </c>
      <c r="H2">
        <v>100.9555265452143</v>
      </c>
      <c r="I2">
        <v>65.629760650997142</v>
      </c>
      <c r="J2">
        <v>70.714128270597953</v>
      </c>
      <c r="K2">
        <v>84.113555352546115</v>
      </c>
      <c r="L2">
        <v>77.413841811572027</v>
      </c>
      <c r="M2">
        <v>87.516379136015715</v>
      </c>
      <c r="N2">
        <v>91.846036861923238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-2.1218974963458686</v>
      </c>
      <c r="T2">
        <f t="shared" si="2"/>
        <v>1.1625543672954188</v>
      </c>
      <c r="U2">
        <f t="shared" si="2"/>
        <v>15.172281557918872</v>
      </c>
      <c r="V2">
        <f t="shared" si="2"/>
        <v>21.015771682453472</v>
      </c>
      <c r="W2">
        <f t="shared" si="2"/>
        <v>43.286189072578132</v>
      </c>
      <c r="X2">
        <f t="shared" si="2"/>
        <v>76.874885626865463</v>
      </c>
      <c r="Y2">
        <f t="shared" si="2"/>
        <v>81.918178679127621</v>
      </c>
      <c r="Z2">
        <f t="shared" si="2"/>
        <v>92.132281457532599</v>
      </c>
      <c r="AA2">
        <f t="shared" si="2"/>
        <v>91.88575718917366</v>
      </c>
      <c r="AB2">
        <f t="shared" si="2"/>
        <v>91.766592261433189</v>
      </c>
    </row>
    <row r="3" spans="1:28">
      <c r="A3" s="1"/>
      <c r="E3">
        <v>-0.50675056903122195</v>
      </c>
      <c r="F3">
        <v>3.280043612172693</v>
      </c>
      <c r="G3">
        <v>89.87319221133933</v>
      </c>
      <c r="H3">
        <v>4.9351769426128053E-2</v>
      </c>
      <c r="I3">
        <v>45.504134548589029</v>
      </c>
      <c r="J3">
        <v>80.339997992101345</v>
      </c>
      <c r="K3">
        <v>84.89475072572526</v>
      </c>
      <c r="L3">
        <v>87.873869973247935</v>
      </c>
      <c r="M3">
        <v>96.255135242331605</v>
      </c>
      <c r="N3">
        <v>91.68714766094314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2.7651709843427916</v>
      </c>
      <c r="T3">
        <f t="shared" si="3"/>
        <v>1.4069714052607698</v>
      </c>
      <c r="U3">
        <f t="shared" si="3"/>
        <v>36.598470932792281</v>
      </c>
      <c r="V3">
        <f t="shared" si="3"/>
        <v>39.695534881616112</v>
      </c>
      <c r="W3">
        <f t="shared" si="3"/>
        <v>34.205344075655383</v>
      </c>
      <c r="X3">
        <f t="shared" si="3"/>
        <v>19.528271119086078</v>
      </c>
      <c r="Y3">
        <f t="shared" si="3"/>
        <v>19.798270072871947</v>
      </c>
      <c r="Z3">
        <f t="shared" si="3"/>
        <v>13.521041763443778</v>
      </c>
      <c r="AA3">
        <f t="shared" si="3"/>
        <v>6.1792337019113157</v>
      </c>
      <c r="AB3">
        <f t="shared" si="3"/>
        <v>0.11235163147033997</v>
      </c>
    </row>
    <row r="5" spans="1:28">
      <c r="E5">
        <v>-4.9970446785144285</v>
      </c>
      <c r="F5">
        <v>0.79978468089361965</v>
      </c>
      <c r="G5">
        <v>0.70383672989984025</v>
      </c>
      <c r="H5">
        <v>1.4394349074893571</v>
      </c>
      <c r="I5">
        <v>1.0156666770487259</v>
      </c>
      <c r="J5">
        <v>81.563603976717403</v>
      </c>
      <c r="K5">
        <v>80.028446292346501</v>
      </c>
      <c r="L5">
        <v>80.788032946985965</v>
      </c>
    </row>
    <row r="6" spans="1:28">
      <c r="E6">
        <v>-6.3003318215940487</v>
      </c>
      <c r="F6">
        <v>0.88773687001781776</v>
      </c>
      <c r="G6">
        <v>0.83176772837194501</v>
      </c>
      <c r="H6">
        <v>1.1595880078187968</v>
      </c>
      <c r="I6">
        <v>1.4634221930981011</v>
      </c>
      <c r="J6">
        <v>111.09945030053068</v>
      </c>
      <c r="K6">
        <v>115.07327842044678</v>
      </c>
      <c r="L6">
        <v>112.49069141989629</v>
      </c>
    </row>
    <row r="8" spans="1:28">
      <c r="E8">
        <v>-0.22332954175675823</v>
      </c>
      <c r="F8">
        <v>-9.1739792877765736E-2</v>
      </c>
      <c r="G8">
        <v>-7.2910947507961246E-2</v>
      </c>
      <c r="H8">
        <v>17.581750188017946</v>
      </c>
      <c r="I8">
        <v>77.406182367331965</v>
      </c>
      <c r="J8">
        <v>56.811409300001827</v>
      </c>
      <c r="K8">
        <v>73.173355683589108</v>
      </c>
      <c r="L8">
        <v>103.69169191604797</v>
      </c>
    </row>
    <row r="9" spans="1:28">
      <c r="E9">
        <v>-0.23689812539795763</v>
      </c>
      <c r="F9">
        <v>-0.29342719042445298</v>
      </c>
      <c r="G9">
        <v>-0.13969982203176817</v>
      </c>
      <c r="H9">
        <v>4.9089786767543035</v>
      </c>
      <c r="I9">
        <v>68.697967998403854</v>
      </c>
      <c r="J9">
        <v>60.720723921243604</v>
      </c>
      <c r="K9">
        <v>54.225685600111959</v>
      </c>
      <c r="L9">
        <v>90.535560677445304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-0.59943593626961211</v>
      </c>
      <c r="F2">
        <v>-0.45378947503245431</v>
      </c>
      <c r="G2">
        <v>-5.6572391566005367E-2</v>
      </c>
      <c r="H2">
        <v>115.4539274023018</v>
      </c>
      <c r="I2">
        <v>0.12879439692157857</v>
      </c>
      <c r="J2">
        <v>46.894389408235106</v>
      </c>
      <c r="K2">
        <v>73.110661673172004</v>
      </c>
      <c r="L2">
        <v>82.087755526947234</v>
      </c>
      <c r="M2">
        <v>84.471054081756733</v>
      </c>
      <c r="N2">
        <v>91.554743939448926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-2.5037366045239478</v>
      </c>
      <c r="T2">
        <f t="shared" si="2"/>
        <v>0.12102573200502352</v>
      </c>
      <c r="U2">
        <f t="shared" si="2"/>
        <v>0.18801203922901713</v>
      </c>
      <c r="V2">
        <f t="shared" si="2"/>
        <v>38.896823742392307</v>
      </c>
      <c r="W2">
        <f t="shared" si="2"/>
        <v>32.814448563916649</v>
      </c>
      <c r="X2">
        <f t="shared" si="2"/>
        <v>42.13555888507441</v>
      </c>
      <c r="Y2">
        <f t="shared" si="2"/>
        <v>89.464760715980105</v>
      </c>
      <c r="Z2">
        <f t="shared" si="2"/>
        <v>96.651889290049155</v>
      </c>
      <c r="AA2">
        <f t="shared" si="2"/>
        <v>81.902388738459649</v>
      </c>
      <c r="AB2">
        <f t="shared" si="2"/>
        <v>88.264467659837521</v>
      </c>
    </row>
    <row r="3" spans="1:28">
      <c r="A3" s="1"/>
      <c r="E3">
        <v>-0.38758761428534522</v>
      </c>
      <c r="F3">
        <v>-0.18897808605482169</v>
      </c>
      <c r="G3">
        <v>-0.20221885280316312</v>
      </c>
      <c r="H3">
        <v>115.52012531705972</v>
      </c>
      <c r="I3">
        <v>143.02073419963435</v>
      </c>
      <c r="J3">
        <v>34.501244815204117</v>
      </c>
      <c r="K3">
        <v>69.74756610893121</v>
      </c>
      <c r="L3">
        <v>76.923939360867195</v>
      </c>
      <c r="M3">
        <v>79.333723395162565</v>
      </c>
      <c r="N3">
        <v>84.974191380226117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3.2837212117201435</v>
      </c>
      <c r="T3">
        <f t="shared" si="3"/>
        <v>0.87905612878326611</v>
      </c>
      <c r="U3">
        <f t="shared" si="3"/>
        <v>0.49862857759388046</v>
      </c>
      <c r="V3">
        <f t="shared" si="3"/>
        <v>59.328555087230669</v>
      </c>
      <c r="W3">
        <f t="shared" si="3"/>
        <v>55.372986372079673</v>
      </c>
      <c r="X3">
        <f t="shared" si="3"/>
        <v>36.177692976992475</v>
      </c>
      <c r="Y3">
        <f t="shared" si="3"/>
        <v>16.463647463424895</v>
      </c>
      <c r="Z3">
        <f t="shared" si="3"/>
        <v>14.389311587323908</v>
      </c>
      <c r="AA3">
        <f t="shared" si="3"/>
        <v>3.6326413656884786</v>
      </c>
      <c r="AB3">
        <f t="shared" si="3"/>
        <v>4.653153338580938</v>
      </c>
    </row>
    <row r="5" spans="1:28">
      <c r="E5">
        <v>-6.7880649555501344</v>
      </c>
      <c r="F5">
        <v>0.71982825363900294</v>
      </c>
      <c r="G5">
        <v>0.68784639760187416</v>
      </c>
      <c r="H5">
        <v>1.0156666770487259</v>
      </c>
      <c r="I5">
        <v>1.1675837696883782</v>
      </c>
      <c r="J5">
        <v>1.3674742421043216</v>
      </c>
      <c r="K5">
        <v>111.72310781194605</v>
      </c>
      <c r="L5">
        <v>106.2301159142806</v>
      </c>
    </row>
    <row r="6" spans="1:28">
      <c r="E6">
        <v>-6.692117302416654</v>
      </c>
      <c r="F6">
        <v>1.6393253799053007</v>
      </c>
      <c r="G6">
        <v>0.95170177353327179</v>
      </c>
      <c r="H6">
        <v>1.2715262911105423</v>
      </c>
      <c r="I6">
        <v>1.0556442949554359</v>
      </c>
      <c r="J6">
        <v>4.1499517150707623</v>
      </c>
      <c r="K6">
        <v>103.60755367870578</v>
      </c>
      <c r="L6">
        <v>109.60426785118409</v>
      </c>
    </row>
    <row r="8" spans="1:28">
      <c r="E8">
        <v>-0.29117650394864031</v>
      </c>
      <c r="F8">
        <v>-0.41107911150841436</v>
      </c>
      <c r="G8">
        <v>-0.1129848693601064</v>
      </c>
      <c r="H8">
        <v>7.3985607722259109E-2</v>
      </c>
      <c r="I8">
        <v>27.667325326774588</v>
      </c>
      <c r="J8">
        <v>86.596645840995549</v>
      </c>
      <c r="K8">
        <v>90.627827113880883</v>
      </c>
      <c r="L8">
        <v>109.78806495757685</v>
      </c>
    </row>
    <row r="9" spans="1:28">
      <c r="E9">
        <v>-0.26403731467329894</v>
      </c>
      <c r="F9">
        <v>-0.57915256891847189</v>
      </c>
      <c r="G9">
        <v>-0.13969982203176817</v>
      </c>
      <c r="H9">
        <v>4.5711159110820521E-2</v>
      </c>
      <c r="I9">
        <v>23.846609395525515</v>
      </c>
      <c r="J9">
        <v>79.303647288836601</v>
      </c>
      <c r="K9">
        <v>87.971847909244758</v>
      </c>
      <c r="L9">
        <v>95.277192129438987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-0.73184163075842834</v>
      </c>
      <c r="F2">
        <v>-0.34786531404032089</v>
      </c>
      <c r="G2">
        <v>-0.25518191979652893</v>
      </c>
      <c r="H2">
        <v>0.72461903562395291</v>
      </c>
      <c r="I2">
        <v>60.09521090794194</v>
      </c>
      <c r="J2">
        <v>6.6299003826597325</v>
      </c>
      <c r="K2">
        <v>74.712772746780729</v>
      </c>
      <c r="L2">
        <v>87.807664166511643</v>
      </c>
      <c r="M2">
        <v>88.655065346427094</v>
      </c>
      <c r="N2">
        <v>87.926833040241306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-2.1810278211527714</v>
      </c>
      <c r="T2">
        <f t="shared" si="2"/>
        <v>0.21476678942430405</v>
      </c>
      <c r="U2">
        <f t="shared" si="2"/>
        <v>0.20131841294358602</v>
      </c>
      <c r="V2">
        <f t="shared" si="2"/>
        <v>0.56527393601772435</v>
      </c>
      <c r="W2">
        <f t="shared" si="2"/>
        <v>10.408980448878788</v>
      </c>
      <c r="X2">
        <f t="shared" si="2"/>
        <v>23.735025002618386</v>
      </c>
      <c r="Y2">
        <f t="shared" si="2"/>
        <v>61.863572953281526</v>
      </c>
      <c r="Z2">
        <f t="shared" si="2"/>
        <v>96.262641719552917</v>
      </c>
      <c r="AA2">
        <f t="shared" si="2"/>
        <v>97.930065600569719</v>
      </c>
      <c r="AB2">
        <f t="shared" si="2"/>
        <v>92.461717718261625</v>
      </c>
    </row>
    <row r="3" spans="1:28">
      <c r="A3" s="1"/>
      <c r="E3">
        <v>-0.41406717478742994</v>
      </c>
      <c r="F3">
        <v>-0.12277622530771261</v>
      </c>
      <c r="G3">
        <v>9.6294691811037066E-3</v>
      </c>
      <c r="H3">
        <v>0.81730242986774482</v>
      </c>
      <c r="I3">
        <v>0.19499625766868764</v>
      </c>
      <c r="J3">
        <v>11.171406430551519</v>
      </c>
      <c r="K3">
        <v>73.73296784537105</v>
      </c>
      <c r="L3">
        <v>95.977085059600228</v>
      </c>
      <c r="M3">
        <v>107.20506585471236</v>
      </c>
      <c r="N3">
        <v>96.996602396281943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2.9479563653196466</v>
      </c>
      <c r="T3">
        <f t="shared" si="3"/>
        <v>0.85553835430170566</v>
      </c>
      <c r="U3">
        <f t="shared" si="3"/>
        <v>0.51876557353596409</v>
      </c>
      <c r="V3">
        <f t="shared" si="3"/>
        <v>0.3862374470147989</v>
      </c>
      <c r="W3">
        <f t="shared" si="3"/>
        <v>24.344076021405701</v>
      </c>
      <c r="X3">
        <f t="shared" si="3"/>
        <v>29.267207589869525</v>
      </c>
      <c r="Y3">
        <f t="shared" si="3"/>
        <v>26.596936431539294</v>
      </c>
      <c r="Z3">
        <f t="shared" si="3"/>
        <v>7.4270208814512095</v>
      </c>
      <c r="AA3">
        <f t="shared" si="3"/>
        <v>13.116831150422415</v>
      </c>
      <c r="AB3">
        <f t="shared" si="3"/>
        <v>6.4132954154542814</v>
      </c>
    </row>
    <row r="5" spans="1:28">
      <c r="E5">
        <v>-6.2443623820878775</v>
      </c>
      <c r="F5">
        <v>1.2315486732038321</v>
      </c>
      <c r="G5">
        <v>0.82377196650236362</v>
      </c>
      <c r="H5">
        <v>0.92771448792452782</v>
      </c>
      <c r="I5">
        <v>0.86374958440907368</v>
      </c>
      <c r="J5">
        <v>1.0636400568250173</v>
      </c>
      <c r="K5">
        <v>26.93748820787107</v>
      </c>
      <c r="L5">
        <v>105.03877003309572</v>
      </c>
    </row>
    <row r="6" spans="1:28">
      <c r="E6">
        <v>-5.6766728208771751</v>
      </c>
      <c r="F6">
        <v>1.3834657658434844</v>
      </c>
      <c r="G6">
        <v>0.89573263188739893</v>
      </c>
      <c r="H6">
        <v>0.71183249176942154</v>
      </c>
      <c r="I6">
        <v>0.99167939143998196</v>
      </c>
      <c r="J6">
        <v>1.2715262911105423</v>
      </c>
      <c r="K6">
        <v>31.742861264929278</v>
      </c>
      <c r="L6">
        <v>103.63953196041933</v>
      </c>
    </row>
    <row r="8" spans="1:28">
      <c r="E8">
        <v>-0.19619035248141686</v>
      </c>
      <c r="F8">
        <v>-0.38586771722421487</v>
      </c>
      <c r="G8">
        <v>-7.2910947507961246E-2</v>
      </c>
      <c r="H8">
        <v>0.30583878283231691</v>
      </c>
      <c r="I8">
        <v>0.18601098429034016</v>
      </c>
      <c r="J8">
        <v>58.306146283567919</v>
      </c>
      <c r="K8">
        <v>69.970931504047215</v>
      </c>
      <c r="L8">
        <v>87.795957973651582</v>
      </c>
    </row>
    <row r="9" spans="1:28">
      <c r="E9">
        <v>0.17696743407569887</v>
      </c>
      <c r="F9">
        <v>-0.46990444592924357</v>
      </c>
      <c r="G9">
        <v>-0.19313072260486003</v>
      </c>
      <c r="H9">
        <v>-9.5663611911617513E-2</v>
      </c>
      <c r="I9">
        <v>0.122235567522718</v>
      </c>
      <c r="J9">
        <v>63.967530570995571</v>
      </c>
      <c r="K9">
        <v>94.084416150689847</v>
      </c>
      <c r="L9">
        <v>97.316841124038959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69.386265095764969</v>
      </c>
      <c r="F2">
        <v>97.86175450963897</v>
      </c>
      <c r="G2">
        <v>89.218872332770673</v>
      </c>
      <c r="H2">
        <v>81.089832459573145</v>
      </c>
      <c r="I2">
        <v>83.734036672680773</v>
      </c>
      <c r="J2">
        <v>80.166152835561007</v>
      </c>
      <c r="K2">
        <v>83.901658574758457</v>
      </c>
      <c r="L2">
        <v>102.62242041436103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75.161144938364615</v>
      </c>
      <c r="T2">
        <f t="shared" si="2"/>
        <v>103.3625387693008</v>
      </c>
      <c r="U2">
        <f t="shared" si="2"/>
        <v>92.29119800277563</v>
      </c>
      <c r="V2">
        <f t="shared" si="2"/>
        <v>89.283812896643227</v>
      </c>
      <c r="W2">
        <f t="shared" si="2"/>
        <v>84.000482821190985</v>
      </c>
      <c r="X2">
        <f t="shared" si="2"/>
        <v>90.342314594076171</v>
      </c>
      <c r="Y2">
        <f t="shared" si="2"/>
        <v>92.752588550253577</v>
      </c>
      <c r="Z2">
        <f t="shared" si="2"/>
        <v>91.792178658396509</v>
      </c>
      <c r="AA2">
        <f t="shared" si="2"/>
        <v>85.857938394490105</v>
      </c>
      <c r="AB2" t="e">
        <f t="shared" si="2"/>
        <v>#DIV/0!</v>
      </c>
    </row>
    <row r="3" spans="1:28">
      <c r="A3" s="1"/>
      <c r="E3">
        <v>66.367627995288004</v>
      </c>
      <c r="F3">
        <v>107.61620909984573</v>
      </c>
      <c r="G3">
        <v>92.584426620162148</v>
      </c>
      <c r="H3">
        <v>75.271751781519725</v>
      </c>
      <c r="I3">
        <v>88.151236347078225</v>
      </c>
      <c r="J3">
        <v>75.469091031083096</v>
      </c>
      <c r="K3">
        <v>77.624952382633381</v>
      </c>
      <c r="L3">
        <v>100.72615021581679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8.6745374893155294</v>
      </c>
      <c r="T3">
        <f t="shared" si="3"/>
        <v>23.543672210763056</v>
      </c>
      <c r="U3">
        <f t="shared" si="3"/>
        <v>14.98264920135856</v>
      </c>
      <c r="V3">
        <f t="shared" si="3"/>
        <v>11.401565634572941</v>
      </c>
      <c r="W3">
        <f t="shared" si="3"/>
        <v>9.5949370966086835</v>
      </c>
      <c r="X3">
        <f t="shared" si="3"/>
        <v>12.515717004873345</v>
      </c>
      <c r="Y3">
        <f t="shared" si="3"/>
        <v>16.749289751881488</v>
      </c>
      <c r="Z3">
        <f t="shared" si="3"/>
        <v>17.349772907216106</v>
      </c>
      <c r="AA3">
        <f t="shared" si="3"/>
        <v>1.021526041667367</v>
      </c>
      <c r="AB3" t="e">
        <f t="shared" si="3"/>
        <v>#DIV/0!</v>
      </c>
    </row>
    <row r="5" spans="1:28">
      <c r="E5">
        <v>83.213991451005697</v>
      </c>
      <c r="F5">
        <v>78.95602615467763</v>
      </c>
      <c r="G5">
        <v>75.367106056518068</v>
      </c>
      <c r="H5">
        <v>92.24518591028162</v>
      </c>
      <c r="I5">
        <v>91.505009122954448</v>
      </c>
      <c r="J5">
        <v>101.17652484884414</v>
      </c>
      <c r="K5">
        <v>98.30045592127442</v>
      </c>
      <c r="L5">
        <v>81.384513996154212</v>
      </c>
    </row>
    <row r="6" spans="1:28">
      <c r="E6">
        <v>78.829953452688187</v>
      </c>
      <c r="F6">
        <v>76.304958269778282</v>
      </c>
      <c r="G6">
        <v>77.442164568962895</v>
      </c>
      <c r="H6">
        <v>83.087898642160852</v>
      </c>
      <c r="I6">
        <v>65.200116785908705</v>
      </c>
      <c r="J6">
        <v>81.573822613407003</v>
      </c>
      <c r="K6">
        <v>75.705532214098582</v>
      </c>
      <c r="L6">
        <v>60.800805373503017</v>
      </c>
    </row>
    <row r="8" spans="1:28">
      <c r="E8">
        <v>67.013665185416443</v>
      </c>
      <c r="F8">
        <v>131.47085056846146</v>
      </c>
      <c r="G8">
        <v>107.44280954068319</v>
      </c>
      <c r="H8">
        <v>104.8084413361028</v>
      </c>
      <c r="I8">
        <v>89.405845576266572</v>
      </c>
      <c r="J8">
        <v>102.00411062465164</v>
      </c>
      <c r="K8">
        <v>119.0000700632087</v>
      </c>
      <c r="L8">
        <v>104.21358522503425</v>
      </c>
      <c r="M8">
        <v>86.580266385711752</v>
      </c>
    </row>
    <row r="9" spans="1:28">
      <c r="E9">
        <v>86.155366450024388</v>
      </c>
      <c r="F9">
        <v>127.96543401340269</v>
      </c>
      <c r="G9">
        <v>111.69180889755688</v>
      </c>
      <c r="H9">
        <v>99.199767250221242</v>
      </c>
      <c r="I9">
        <v>86.006652422257247</v>
      </c>
      <c r="J9">
        <v>101.66418561091007</v>
      </c>
      <c r="K9">
        <v>101.982862145548</v>
      </c>
      <c r="L9">
        <v>101.00559672550978</v>
      </c>
      <c r="M9">
        <v>85.135610403268458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-2.2046602514388194E-2</v>
      </c>
      <c r="F2">
        <v>0.233149392297301</v>
      </c>
      <c r="G2">
        <v>0.34557005753152525</v>
      </c>
      <c r="H2">
        <v>0.30956270177111378</v>
      </c>
      <c r="I2">
        <v>49.973188254220915</v>
      </c>
      <c r="J2">
        <v>69.775687727190487</v>
      </c>
      <c r="K2">
        <v>47.060972743247916</v>
      </c>
      <c r="L2">
        <v>94.427821956634688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-9.1360768213398905E-2</v>
      </c>
      <c r="T2">
        <f t="shared" si="2"/>
        <v>0.34418143404289436</v>
      </c>
      <c r="U2">
        <f t="shared" si="2"/>
        <v>0.44599652454212269</v>
      </c>
      <c r="V2">
        <f t="shared" si="2"/>
        <v>1.7207015309555811</v>
      </c>
      <c r="W2">
        <f t="shared" si="2"/>
        <v>46.456524569337006</v>
      </c>
      <c r="X2">
        <f t="shared" si="2"/>
        <v>88.83461324164972</v>
      </c>
      <c r="Y2">
        <f t="shared" si="2"/>
        <v>91.464285909846012</v>
      </c>
      <c r="Z2">
        <f t="shared" si="2"/>
        <v>88.45362989286231</v>
      </c>
      <c r="AA2">
        <f t="shared" si="2"/>
        <v>104.63369634667231</v>
      </c>
      <c r="AB2" t="e">
        <f t="shared" si="2"/>
        <v>#DIV/0!</v>
      </c>
    </row>
    <row r="3" spans="1:28">
      <c r="A3" s="1"/>
      <c r="E3">
        <v>-4.9179871718506449E-2</v>
      </c>
      <c r="F3">
        <v>0.3675775323709497</v>
      </c>
      <c r="G3">
        <v>0.33221446225242168</v>
      </c>
      <c r="H3">
        <v>0.28129167374012826</v>
      </c>
      <c r="I3">
        <v>53.729548011873021</v>
      </c>
      <c r="J3">
        <v>66.288479427186189</v>
      </c>
      <c r="K3">
        <v>68.076485776680371</v>
      </c>
      <c r="L3">
        <v>79.220047670875843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0.10227851448274757</v>
      </c>
      <c r="T3">
        <f t="shared" si="3"/>
        <v>8.2288061535605334E-2</v>
      </c>
      <c r="U3">
        <f t="shared" si="3"/>
        <v>0.20722595815155243</v>
      </c>
      <c r="V3">
        <f t="shared" si="3"/>
        <v>2.6735516404534394</v>
      </c>
      <c r="W3">
        <f t="shared" si="3"/>
        <v>39.719642376785899</v>
      </c>
      <c r="X3">
        <f t="shared" si="3"/>
        <v>21.209092340014784</v>
      </c>
      <c r="Y3">
        <f t="shared" si="3"/>
        <v>27.474888255046949</v>
      </c>
      <c r="Z3">
        <f t="shared" si="3"/>
        <v>6.0736013600417103</v>
      </c>
      <c r="AA3">
        <f t="shared" si="3"/>
        <v>1.5034356498919255</v>
      </c>
      <c r="AB3" t="e">
        <f t="shared" si="3"/>
        <v>#DIV/0!</v>
      </c>
    </row>
    <row r="5" spans="1:28">
      <c r="E5">
        <v>-0.16074875676304701</v>
      </c>
      <c r="F5">
        <v>0.35954109614294827</v>
      </c>
      <c r="G5">
        <v>0.69865829081320951</v>
      </c>
      <c r="H5">
        <v>6.9092114804595459</v>
      </c>
      <c r="I5">
        <v>76.915597493687741</v>
      </c>
      <c r="J5">
        <v>120.7611237143627</v>
      </c>
      <c r="K5">
        <v>104.15044948869672</v>
      </c>
      <c r="L5">
        <v>88.941889201411072</v>
      </c>
    </row>
    <row r="6" spans="1:28">
      <c r="E6">
        <v>5.3582918921015667E-2</v>
      </c>
      <c r="F6">
        <v>0.48083144617570306</v>
      </c>
      <c r="G6">
        <v>0.69865829081320951</v>
      </c>
      <c r="H6">
        <v>2.3388190191794527</v>
      </c>
      <c r="I6">
        <v>97.658598715203865</v>
      </c>
      <c r="J6">
        <v>100.63351006055944</v>
      </c>
      <c r="K6">
        <v>103.05916654586144</v>
      </c>
      <c r="L6">
        <v>83.29264166664278</v>
      </c>
    </row>
    <row r="8" spans="1:28">
      <c r="E8">
        <v>-0.21955192480420188</v>
      </c>
      <c r="F8">
        <v>0.31199456863523223</v>
      </c>
      <c r="G8">
        <v>0.40443721246626252</v>
      </c>
      <c r="H8">
        <v>0.19644083337610774</v>
      </c>
      <c r="I8">
        <v>0.24266301623229597</v>
      </c>
      <c r="J8">
        <v>98.1858085948775</v>
      </c>
      <c r="K8">
        <v>110.59625462223981</v>
      </c>
      <c r="L8">
        <v>94.025881013074397</v>
      </c>
      <c r="M8">
        <v>105.69678588978849</v>
      </c>
    </row>
    <row r="9" spans="1:28">
      <c r="E9">
        <v>-0.15022037240126565</v>
      </c>
      <c r="F9">
        <v>0.31199456863523223</v>
      </c>
      <c r="G9">
        <v>0.19644083337610774</v>
      </c>
      <c r="H9">
        <v>0.28888347720713808</v>
      </c>
      <c r="I9">
        <v>0.21955192480420188</v>
      </c>
      <c r="J9">
        <v>77.363069925721987</v>
      </c>
      <c r="K9">
        <v>115.84238628234986</v>
      </c>
      <c r="L9">
        <v>90.813497848535079</v>
      </c>
      <c r="M9">
        <v>103.57060680355612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7.2922366734001431E-2</v>
      </c>
      <c r="F2">
        <v>0.39278327812041203</v>
      </c>
      <c r="G2">
        <v>0.38563584831628939</v>
      </c>
      <c r="H2">
        <v>0.36610391530505521</v>
      </c>
      <c r="I2">
        <v>72.499744267244054</v>
      </c>
      <c r="J2">
        <v>61.711855439542404</v>
      </c>
      <c r="K2">
        <v>77.472486876615775</v>
      </c>
      <c r="L2">
        <v>56.841053362181881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-6.6562440389891689E-2</v>
      </c>
      <c r="T2">
        <f t="shared" si="2"/>
        <v>0.45445645668552576</v>
      </c>
      <c r="U2">
        <f t="shared" si="2"/>
        <v>0.46660181758835978</v>
      </c>
      <c r="V2">
        <f t="shared" si="2"/>
        <v>2.9606967982331653</v>
      </c>
      <c r="W2">
        <f t="shared" si="2"/>
        <v>52.210412842474234</v>
      </c>
      <c r="X2">
        <f t="shared" si="2"/>
        <v>73.170118046006067</v>
      </c>
      <c r="Y2">
        <f t="shared" si="2"/>
        <v>95.362442287907754</v>
      </c>
      <c r="Z2">
        <f t="shared" si="2"/>
        <v>76.152553655526091</v>
      </c>
      <c r="AA2">
        <f t="shared" si="2"/>
        <v>101.8719674118114</v>
      </c>
      <c r="AB2" t="e">
        <f t="shared" si="2"/>
        <v>#DIV/0!</v>
      </c>
    </row>
    <row r="3" spans="1:28">
      <c r="A3" s="1"/>
      <c r="E3">
        <v>-1.6958925011067839E-3</v>
      </c>
      <c r="F3">
        <v>0.29196154708430461</v>
      </c>
      <c r="G3">
        <v>0.69948736211249019</v>
      </c>
      <c r="H3">
        <v>0.4113367176266024</v>
      </c>
      <c r="I3">
        <v>66.952157978799036</v>
      </c>
      <c r="J3">
        <v>74.35778052494031</v>
      </c>
      <c r="K3">
        <v>66.265901093034472</v>
      </c>
      <c r="L3">
        <v>82.117122406520124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0.18724957357075367</v>
      </c>
      <c r="T3">
        <f t="shared" si="3"/>
        <v>0.21102057531385404</v>
      </c>
      <c r="U3">
        <f t="shared" si="3"/>
        <v>0.28444953289397779</v>
      </c>
      <c r="V3">
        <f t="shared" si="3"/>
        <v>4.0256387762320438</v>
      </c>
      <c r="W3">
        <f t="shared" si="3"/>
        <v>33.018572787523574</v>
      </c>
      <c r="X3">
        <f t="shared" si="3"/>
        <v>32.643822195911618</v>
      </c>
      <c r="Y3">
        <f t="shared" si="3"/>
        <v>21.309903860008781</v>
      </c>
      <c r="Z3">
        <f t="shared" si="3"/>
        <v>23.512467650732571</v>
      </c>
      <c r="AA3">
        <f t="shared" si="3"/>
        <v>8.3833120566630992</v>
      </c>
      <c r="AB3" t="e">
        <f t="shared" si="3"/>
        <v>#DIV/0!</v>
      </c>
    </row>
    <row r="5" spans="1:28">
      <c r="E5">
        <v>0.11203780413568966</v>
      </c>
      <c r="F5">
        <v>0.82737751652431268</v>
      </c>
      <c r="G5">
        <v>0.73212496552590889</v>
      </c>
      <c r="H5">
        <v>9.1201594492425766</v>
      </c>
      <c r="I5">
        <v>79.789528415175411</v>
      </c>
      <c r="J5">
        <v>105.23100002508363</v>
      </c>
      <c r="K5">
        <v>97.083944312697597</v>
      </c>
      <c r="L5">
        <v>71.753739937756649</v>
      </c>
    </row>
    <row r="6" spans="1:28">
      <c r="E6">
        <v>-4.87196629365832E-3</v>
      </c>
      <c r="F6">
        <v>0.42885134299834826</v>
      </c>
      <c r="G6">
        <v>0.68192370665428503</v>
      </c>
      <c r="H6">
        <v>7.0577080041735796</v>
      </c>
      <c r="I6">
        <v>72.435653760513816</v>
      </c>
      <c r="J6">
        <v>111.91004308181283</v>
      </c>
      <c r="K6">
        <v>93.774320435353019</v>
      </c>
      <c r="L6">
        <v>43.823008578519165</v>
      </c>
    </row>
    <row r="8" spans="1:28">
      <c r="E8">
        <v>-0.19644083337610774</v>
      </c>
      <c r="F8">
        <v>0.5431020391534811</v>
      </c>
      <c r="G8">
        <v>0.26577238577904394</v>
      </c>
      <c r="H8">
        <v>0.45065767344110458</v>
      </c>
      <c r="I8">
        <v>21.319620247334136</v>
      </c>
      <c r="J8">
        <v>63.334875048494631</v>
      </c>
      <c r="K8">
        <v>118.15345410000697</v>
      </c>
      <c r="L8">
        <v>105.51189715836371</v>
      </c>
      <c r="M8">
        <v>95.944070607741978</v>
      </c>
    </row>
    <row r="9" spans="1:28">
      <c r="E9">
        <v>-0.38132612103816838</v>
      </c>
      <c r="F9">
        <v>0.24266301623229597</v>
      </c>
      <c r="G9">
        <v>3.4666637142141181E-2</v>
      </c>
      <c r="H9">
        <v>0.35821502961007429</v>
      </c>
      <c r="I9">
        <v>0.26577238577904394</v>
      </c>
      <c r="J9">
        <v>22.475154156162688</v>
      </c>
      <c r="K9">
        <v>119.42454690973869</v>
      </c>
      <c r="L9">
        <v>96.868500489814977</v>
      </c>
      <c r="M9">
        <v>107.79986421588082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5.0876775033203521E-3</v>
      </c>
      <c r="F2">
        <v>0.26675580133484222</v>
      </c>
      <c r="G2">
        <v>4.1451722360209615</v>
      </c>
      <c r="H2">
        <v>71.00289816372343</v>
      </c>
      <c r="I2">
        <v>75.438750845844353</v>
      </c>
      <c r="J2">
        <v>75.326758395745685</v>
      </c>
      <c r="K2">
        <v>79.854832354410846</v>
      </c>
      <c r="L2">
        <v>105.15830381659133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-1.1352296276917195</v>
      </c>
      <c r="T2">
        <f t="shared" si="2"/>
        <v>-0.40049795688505768</v>
      </c>
      <c r="U2">
        <f t="shared" si="2"/>
        <v>11.447452537692405</v>
      </c>
      <c r="V2">
        <f t="shared" si="2"/>
        <v>84.90797050826653</v>
      </c>
      <c r="W2">
        <f t="shared" si="2"/>
        <v>59.384912839854586</v>
      </c>
      <c r="X2">
        <f t="shared" si="2"/>
        <v>87.002239397091373</v>
      </c>
      <c r="Y2">
        <f t="shared" si="2"/>
        <v>84.858780981044944</v>
      </c>
      <c r="Z2">
        <f t="shared" si="2"/>
        <v>86.656016525077732</v>
      </c>
      <c r="AA2">
        <f t="shared" si="2"/>
        <v>83.106716217818843</v>
      </c>
      <c r="AB2" t="e">
        <f t="shared" si="2"/>
        <v>#DIV/0!</v>
      </c>
    </row>
    <row r="3" spans="1:28">
      <c r="A3" s="1"/>
      <c r="E3">
        <v>0.10683920594254681</v>
      </c>
      <c r="F3">
        <v>0.33396987137166662</v>
      </c>
      <c r="G3">
        <v>0.92652850164706446</v>
      </c>
      <c r="H3">
        <v>72.642592513679702</v>
      </c>
      <c r="I3">
        <v>79.473357170972676</v>
      </c>
      <c r="J3">
        <v>69.326781950622149</v>
      </c>
      <c r="K3">
        <v>78.431780574024785</v>
      </c>
      <c r="L3">
        <v>110.89226220760648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1.8495593275259414</v>
      </c>
      <c r="T3">
        <f t="shared" si="3"/>
        <v>1.2398594918259971</v>
      </c>
      <c r="U3">
        <f t="shared" si="3"/>
        <v>15.639375353163691</v>
      </c>
      <c r="V3">
        <f t="shared" si="3"/>
        <v>14.132765231924363</v>
      </c>
      <c r="W3">
        <f t="shared" si="3"/>
        <v>22.777604670322816</v>
      </c>
      <c r="X3">
        <f t="shared" si="3"/>
        <v>18.214186371781739</v>
      </c>
      <c r="Y3">
        <f t="shared" si="3"/>
        <v>12.586964859116998</v>
      </c>
      <c r="Z3">
        <f t="shared" si="3"/>
        <v>21.395932627592387</v>
      </c>
      <c r="AA3">
        <f t="shared" si="3"/>
        <v>7.6163839126306385</v>
      </c>
      <c r="AB3" t="e">
        <f t="shared" si="3"/>
        <v>#DIV/0!</v>
      </c>
    </row>
    <row r="5" spans="1:28">
      <c r="E5">
        <v>-3.4536506735130472</v>
      </c>
      <c r="F5">
        <v>-2.7420395203701999</v>
      </c>
      <c r="G5">
        <v>30.184496857808153</v>
      </c>
      <c r="H5">
        <v>84.572863879301181</v>
      </c>
      <c r="I5">
        <v>70.69439500692377</v>
      </c>
      <c r="J5">
        <v>72.83135141170952</v>
      </c>
      <c r="K5">
        <v>78.925713137744225</v>
      </c>
      <c r="L5">
        <v>61.807459564755142</v>
      </c>
    </row>
    <row r="6" spans="1:28">
      <c r="E6">
        <v>-3.5900425022442111</v>
      </c>
      <c r="F6">
        <v>-0.87069512982684005</v>
      </c>
      <c r="G6">
        <v>32.861985438343368</v>
      </c>
      <c r="H6">
        <v>77.115042837010876</v>
      </c>
      <c r="I6">
        <v>66.975192063193361</v>
      </c>
      <c r="J6">
        <v>86.243726057605514</v>
      </c>
      <c r="K6">
        <v>74.560581366403198</v>
      </c>
      <c r="L6">
        <v>63.415090105257732</v>
      </c>
    </row>
    <row r="8" spans="1:28">
      <c r="E8">
        <v>2.8327084478464572E-2</v>
      </c>
      <c r="F8">
        <v>0.34700045337158919</v>
      </c>
      <c r="G8">
        <v>0.28326609616744436</v>
      </c>
      <c r="H8">
        <v>100.34699517713025</v>
      </c>
      <c r="I8">
        <v>21.082076476807156</v>
      </c>
      <c r="J8">
        <v>112.90276959879762</v>
      </c>
      <c r="K8">
        <v>108.73875149535934</v>
      </c>
      <c r="L8">
        <v>79.654414529029594</v>
      </c>
      <c r="M8">
        <v>77.721119505077596</v>
      </c>
    </row>
    <row r="9" spans="1:28">
      <c r="E9">
        <v>9.2061441682609407E-2</v>
      </c>
      <c r="F9">
        <v>0.26202078280859592</v>
      </c>
      <c r="G9">
        <v>0.28326609616744436</v>
      </c>
      <c r="H9">
        <v>103.76743047875365</v>
      </c>
      <c r="I9">
        <v>42.645705475386208</v>
      </c>
      <c r="J9">
        <v>105.38204896806771</v>
      </c>
      <c r="K9">
        <v>88.641026958327231</v>
      </c>
      <c r="L9">
        <v>99.008568927226008</v>
      </c>
      <c r="M9">
        <v>88.492312930560104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-0.14414884096689606</v>
      </c>
      <c r="F2">
        <v>0.22474747704748022</v>
      </c>
      <c r="G2">
        <v>0.55925560178699596</v>
      </c>
      <c r="H2">
        <v>26.092302151454511</v>
      </c>
      <c r="I2">
        <v>78.754546052077629</v>
      </c>
      <c r="J2">
        <v>70.624221255135353</v>
      </c>
      <c r="K2">
        <v>90.108478432215804</v>
      </c>
      <c r="L2">
        <v>116.38542039610917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-1.045825748617216</v>
      </c>
      <c r="T2">
        <f t="shared" si="2"/>
        <v>-0.64462675059100449</v>
      </c>
      <c r="U2">
        <f t="shared" si="2"/>
        <v>-0.41338318703311056</v>
      </c>
      <c r="V2">
        <f t="shared" si="2"/>
        <v>26.63344033282408</v>
      </c>
      <c r="W2">
        <f t="shared" si="2"/>
        <v>49.306871933839666</v>
      </c>
      <c r="X2">
        <f t="shared" si="2"/>
        <v>87.8414178651946</v>
      </c>
      <c r="Y2">
        <f t="shared" si="2"/>
        <v>90.951945295677945</v>
      </c>
      <c r="Z2">
        <f t="shared" si="2"/>
        <v>97.496327305403426</v>
      </c>
      <c r="AA2">
        <f t="shared" si="2"/>
        <v>100.16641476219726</v>
      </c>
      <c r="AB2" t="e">
        <f t="shared" si="2"/>
        <v>#DIV/0!</v>
      </c>
    </row>
    <row r="3" spans="1:28">
      <c r="A3" s="1"/>
      <c r="E3">
        <v>2.5437376703011473E-2</v>
      </c>
      <c r="F3">
        <v>0.46839926340705718</v>
      </c>
      <c r="G3">
        <v>0.50583421572312826</v>
      </c>
      <c r="H3">
        <v>19.991519618371537</v>
      </c>
      <c r="I3">
        <v>73.125804226852736</v>
      </c>
      <c r="J3">
        <v>70.564005609731481</v>
      </c>
      <c r="K3">
        <v>84.016007704271658</v>
      </c>
      <c r="L3">
        <v>111.70494943555403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1.5705726660095323</v>
      </c>
      <c r="T3">
        <f t="shared" si="3"/>
        <v>1.5461801197809459</v>
      </c>
      <c r="U3">
        <f t="shared" si="3"/>
        <v>1.6091287270806014</v>
      </c>
      <c r="V3">
        <f t="shared" si="3"/>
        <v>26.346760020700881</v>
      </c>
      <c r="W3">
        <f t="shared" si="3"/>
        <v>35.347124185745031</v>
      </c>
      <c r="X3">
        <f t="shared" si="3"/>
        <v>15.54172234367346</v>
      </c>
      <c r="Y3">
        <f t="shared" si="3"/>
        <v>9.6203072654563151</v>
      </c>
      <c r="Z3">
        <f t="shared" si="3"/>
        <v>18.201470631186446</v>
      </c>
      <c r="AA3">
        <f t="shared" si="3"/>
        <v>8.1271424564250907</v>
      </c>
      <c r="AB3" t="e">
        <f t="shared" si="3"/>
        <v>#DIV/0!</v>
      </c>
    </row>
    <row r="5" spans="1:28">
      <c r="E5">
        <v>-3.2588039595672096</v>
      </c>
      <c r="F5">
        <v>-2.6380767320512954</v>
      </c>
      <c r="G5">
        <v>-2.4641257495153677</v>
      </c>
      <c r="H5">
        <v>42.036873301176705</v>
      </c>
      <c r="I5">
        <v>58.099825753207391</v>
      </c>
      <c r="J5">
        <v>83.130453498586817</v>
      </c>
      <c r="K5">
        <v>76.582132874289528</v>
      </c>
      <c r="L5">
        <v>70.281335344587959</v>
      </c>
    </row>
    <row r="6" spans="1:28">
      <c r="E6">
        <v>-2.8691119833937373</v>
      </c>
      <c r="F6">
        <v>-2.6380767320512954</v>
      </c>
      <c r="G6">
        <v>-2.4975936710306419</v>
      </c>
      <c r="H6">
        <v>69.838718092289525</v>
      </c>
      <c r="I6">
        <v>76.137948442396905</v>
      </c>
      <c r="J6">
        <v>101.61093020627648</v>
      </c>
      <c r="K6">
        <v>92.951387680022208</v>
      </c>
      <c r="L6">
        <v>81.429586326811915</v>
      </c>
    </row>
    <row r="8" spans="1:28">
      <c r="E8">
        <v>9.2061441682609407E-2</v>
      </c>
      <c r="F8">
        <v>0.32575514001274075</v>
      </c>
      <c r="G8">
        <v>0.92061441682609413</v>
      </c>
      <c r="H8">
        <v>1.1330643846697774</v>
      </c>
      <c r="I8">
        <v>-0.82147120402386842</v>
      </c>
      <c r="J8">
        <v>94.334675966154592</v>
      </c>
      <c r="K8">
        <v>100.55944197922915</v>
      </c>
      <c r="L8">
        <v>97.733862788674315</v>
      </c>
      <c r="M8">
        <v>94.419657219589979</v>
      </c>
    </row>
    <row r="9" spans="1:28">
      <c r="E9">
        <v>-0.12038852616107398</v>
      </c>
      <c r="F9">
        <v>0.38949108008928607</v>
      </c>
      <c r="G9">
        <v>0.49571606401112778</v>
      </c>
      <c r="H9">
        <v>0.70816444898241071</v>
      </c>
      <c r="I9">
        <v>10.544578332527186</v>
      </c>
      <c r="J9">
        <v>106.78422065528291</v>
      </c>
      <c r="K9">
        <v>101.49422310403928</v>
      </c>
      <c r="L9">
        <v>107.44280954068319</v>
      </c>
      <c r="M9">
        <v>105.91317230480453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0.68422218875837348</v>
      </c>
      <c r="F2">
        <v>3.4211078541877353</v>
      </c>
      <c r="G2">
        <v>5.4737744204628642</v>
      </c>
      <c r="H2">
        <v>6.4690038862894639</v>
      </c>
      <c r="I2">
        <v>87.518141383128011</v>
      </c>
      <c r="J2">
        <v>70.972421390120402</v>
      </c>
      <c r="K2">
        <v>98.341278044414025</v>
      </c>
      <c r="L2">
        <v>58.780837261713494</v>
      </c>
      <c r="M2">
        <v>73.958119056412627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-1.2371056560108887E-15</v>
      </c>
      <c r="T2">
        <f t="shared" si="2"/>
        <v>1.7342820424949448</v>
      </c>
      <c r="U2">
        <f t="shared" si="2"/>
        <v>4.3362173460725923</v>
      </c>
      <c r="V2">
        <f t="shared" si="2"/>
        <v>21.10382547461926</v>
      </c>
      <c r="W2">
        <f t="shared" si="2"/>
        <v>69.412082868295926</v>
      </c>
      <c r="X2">
        <f t="shared" si="2"/>
        <v>89.088325160855945</v>
      </c>
      <c r="Y2">
        <f t="shared" si="2"/>
        <v>89.288651177959537</v>
      </c>
      <c r="Z2">
        <f t="shared" si="2"/>
        <v>98.70390097646451</v>
      </c>
      <c r="AA2">
        <f t="shared" si="2"/>
        <v>98.175412645984537</v>
      </c>
      <c r="AB2" t="e">
        <f t="shared" si="2"/>
        <v>#DIV/0!</v>
      </c>
    </row>
    <row r="3" spans="1:28">
      <c r="A3" s="1"/>
      <c r="E3">
        <v>0.55981618832694124</v>
      </c>
      <c r="F3">
        <v>3.1100974875153695</v>
      </c>
      <c r="G3">
        <v>5.4115714202471485</v>
      </c>
      <c r="H3">
        <v>6.6556082525303975</v>
      </c>
      <c r="I3">
        <v>60.211487729050106</v>
      </c>
      <c r="J3">
        <v>75.264354254505378</v>
      </c>
      <c r="K3">
        <v>68.297738724906765</v>
      </c>
      <c r="L3">
        <v>73.895916056196924</v>
      </c>
      <c r="M3">
        <v>156.37570402037207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0.62604874255589971</v>
      </c>
      <c r="T3">
        <f t="shared" si="3"/>
        <v>1.4603258309001732</v>
      </c>
      <c r="U3">
        <f t="shared" si="3"/>
        <v>4.2854400477764214</v>
      </c>
      <c r="V3">
        <f t="shared" si="3"/>
        <v>23.642218884937268</v>
      </c>
      <c r="W3">
        <f t="shared" si="3"/>
        <v>9.9794649140019036</v>
      </c>
      <c r="X3">
        <f t="shared" si="3"/>
        <v>21.241648018776377</v>
      </c>
      <c r="Y3">
        <f t="shared" si="3"/>
        <v>21.83659600330073</v>
      </c>
      <c r="Z3">
        <f t="shared" si="3"/>
        <v>28.38201556579153</v>
      </c>
      <c r="AA3">
        <f t="shared" si="3"/>
        <v>50.63889494899108</v>
      </c>
      <c r="AB3" t="e">
        <f t="shared" si="3"/>
        <v>#DIV/0!</v>
      </c>
    </row>
    <row r="4" spans="1:28">
      <c r="E4">
        <v>-1.2440383770853234</v>
      </c>
      <c r="F4">
        <v>2.9856961214901525</v>
      </c>
      <c r="G4">
        <v>5.5981757864880821</v>
      </c>
      <c r="H4">
        <v>6.7178112527461131</v>
      </c>
      <c r="I4">
        <v>69.168562190301927</v>
      </c>
      <c r="J4">
        <v>77.130416454539585</v>
      </c>
      <c r="K4">
        <v>61.579925927358573</v>
      </c>
      <c r="L4">
        <v>82.541984785182592</v>
      </c>
      <c r="M4">
        <v>64.192414861168928</v>
      </c>
    </row>
    <row r="6" spans="1:28">
      <c r="E6">
        <v>-0.10591627913510064</v>
      </c>
      <c r="F6">
        <v>1.7596411298931773</v>
      </c>
      <c r="G6">
        <v>12.245367635488931</v>
      </c>
      <c r="H6">
        <v>71.771038501833502</v>
      </c>
      <c r="I6">
        <v>77.72082224729364</v>
      </c>
      <c r="J6">
        <v>78.724483096100215</v>
      </c>
      <c r="K6">
        <v>76.873798268695992</v>
      </c>
      <c r="L6">
        <v>103.94669866472032</v>
      </c>
    </row>
    <row r="7" spans="1:28">
      <c r="E7">
        <v>0.10591627913510064</v>
      </c>
      <c r="F7">
        <v>4.9918333479972377E-2</v>
      </c>
      <c r="G7">
        <v>4.6034708960662335E-2</v>
      </c>
      <c r="H7">
        <v>11.969396385480048</v>
      </c>
      <c r="I7">
        <v>67.230894876866941</v>
      </c>
      <c r="J7">
        <v>81.952647450006324</v>
      </c>
      <c r="K7">
        <v>103.63869754130693</v>
      </c>
      <c r="L7">
        <v>107.15384495489442</v>
      </c>
    </row>
    <row r="9" spans="1:28">
      <c r="E9">
        <v>0</v>
      </c>
      <c r="F9">
        <v>0.66038161004125862</v>
      </c>
      <c r="G9">
        <v>0.67654220107236429</v>
      </c>
      <c r="H9">
        <v>28.04531142929736</v>
      </c>
      <c r="I9">
        <v>62.976870314350471</v>
      </c>
      <c r="J9">
        <v>118.83188373261807</v>
      </c>
      <c r="K9">
        <v>92.340499509876409</v>
      </c>
      <c r="L9">
        <v>134.0237074595988</v>
      </c>
    </row>
    <row r="10" spans="1:28">
      <c r="E10">
        <v>0</v>
      </c>
      <c r="F10">
        <v>0.15313176085694685</v>
      </c>
      <c r="G10">
        <v>0.90205524978809515</v>
      </c>
      <c r="H10">
        <v>16.098608614157904</v>
      </c>
      <c r="I10">
        <v>61.057801337080306</v>
      </c>
      <c r="J10">
        <v>120.74206974810168</v>
      </c>
      <c r="K10">
        <v>123.94862022915812</v>
      </c>
      <c r="L10">
        <v>130.58431765294509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7.7130407185727128</v>
      </c>
      <c r="F2">
        <v>5.5981757864880821</v>
      </c>
      <c r="G2">
        <v>32.967037075187918</v>
      </c>
      <c r="H2">
        <v>41.613105804173593</v>
      </c>
      <c r="I2">
        <v>73.336098323067901</v>
      </c>
      <c r="J2">
        <v>51.129997998554423</v>
      </c>
      <c r="K2">
        <v>85.652079183093818</v>
      </c>
      <c r="L2">
        <v>55.981757864880848</v>
      </c>
      <c r="M2">
        <v>167.07443468122668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36.515229715177085</v>
      </c>
      <c r="T2">
        <f t="shared" si="2"/>
        <v>45.374760801334226</v>
      </c>
      <c r="U2">
        <f t="shared" si="2"/>
        <v>62.090689658776434</v>
      </c>
      <c r="V2">
        <f t="shared" si="2"/>
        <v>69.20469807778791</v>
      </c>
      <c r="W2">
        <f t="shared" si="2"/>
        <v>83.358363844849166</v>
      </c>
      <c r="X2">
        <f t="shared" si="2"/>
        <v>78.744478604663328</v>
      </c>
      <c r="Y2">
        <f t="shared" si="2"/>
        <v>92.483129900639128</v>
      </c>
      <c r="Z2">
        <f t="shared" si="2"/>
        <v>87.789654054838351</v>
      </c>
      <c r="AA2">
        <f t="shared" si="2"/>
        <v>103.85652113168737</v>
      </c>
      <c r="AB2" t="e">
        <f t="shared" si="2"/>
        <v>#DIV/0!</v>
      </c>
    </row>
    <row r="3" spans="1:28">
      <c r="A3" s="1"/>
      <c r="E3">
        <v>3.2967018537563031</v>
      </c>
      <c r="F3">
        <v>6.8422172531775454</v>
      </c>
      <c r="G3">
        <v>29.545927676198112</v>
      </c>
      <c r="H3">
        <v>40.05805860521798</v>
      </c>
      <c r="I3">
        <v>58.780837261713494</v>
      </c>
      <c r="J3">
        <v>41.861908536224028</v>
      </c>
      <c r="K3">
        <v>49.263945067332664</v>
      </c>
      <c r="L3">
        <v>48.704127334203648</v>
      </c>
      <c r="M3">
        <v>64.690029594082233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35.185310043373683</v>
      </c>
      <c r="T3">
        <f t="shared" si="3"/>
        <v>40.6954555581327</v>
      </c>
      <c r="U3">
        <f t="shared" si="3"/>
        <v>32.235206321329947</v>
      </c>
      <c r="V3">
        <f t="shared" si="3"/>
        <v>28.449703554753384</v>
      </c>
      <c r="W3">
        <f t="shared" si="3"/>
        <v>21.285089212663181</v>
      </c>
      <c r="X3">
        <f t="shared" si="3"/>
        <v>29.727432646347467</v>
      </c>
      <c r="Y3">
        <f t="shared" si="3"/>
        <v>34.835050144454229</v>
      </c>
      <c r="Z3">
        <f t="shared" si="3"/>
        <v>30.487764901605541</v>
      </c>
      <c r="AA3">
        <f t="shared" si="3"/>
        <v>55.267483902012756</v>
      </c>
      <c r="AB3" t="e">
        <f t="shared" si="3"/>
        <v>#DIV/0!</v>
      </c>
    </row>
    <row r="4" spans="1:28">
      <c r="E4">
        <v>-2.6746842100157204</v>
      </c>
      <c r="F4">
        <v>7.2776289858751291</v>
      </c>
      <c r="G4">
        <v>25.067385811165984</v>
      </c>
      <c r="H4">
        <v>42.670538270215907</v>
      </c>
      <c r="I4">
        <v>60.95790519401384</v>
      </c>
      <c r="J4">
        <v>48.952930066254083</v>
      </c>
      <c r="K4">
        <v>54.3023046654938</v>
      </c>
      <c r="L4">
        <v>75.202151254289674</v>
      </c>
      <c r="M4">
        <v>79.805099119753223</v>
      </c>
    </row>
    <row r="6" spans="1:28">
      <c r="E6">
        <v>79.724621507199956</v>
      </c>
      <c r="F6">
        <v>94.658682064037762</v>
      </c>
      <c r="G6">
        <v>100.32224510640643</v>
      </c>
      <c r="H6">
        <v>103.8934516087171</v>
      </c>
      <c r="I6">
        <v>104.94695111495844</v>
      </c>
      <c r="J6">
        <v>96.597496830255722</v>
      </c>
      <c r="K6">
        <v>94.247281071402483</v>
      </c>
      <c r="L6">
        <v>103.28769133902156</v>
      </c>
    </row>
    <row r="7" spans="1:28">
      <c r="E7">
        <v>81.267966078088634</v>
      </c>
      <c r="F7">
        <v>99.126419633531</v>
      </c>
      <c r="G7">
        <v>95.730231760769669</v>
      </c>
      <c r="H7">
        <v>98.056101573709086</v>
      </c>
      <c r="I7">
        <v>115.57992537171894</v>
      </c>
      <c r="J7">
        <v>105.79833443460664</v>
      </c>
      <c r="K7">
        <v>119.78218635254166</v>
      </c>
      <c r="L7">
        <v>118.73764140998374</v>
      </c>
    </row>
    <row r="9" spans="1:28">
      <c r="E9">
        <v>44.014083052884367</v>
      </c>
      <c r="F9">
        <v>54.390580544134444</v>
      </c>
      <c r="G9">
        <v>74.153041853146931</v>
      </c>
      <c r="H9">
        <v>91.541500081112773</v>
      </c>
      <c r="I9">
        <v>86.107639031640161</v>
      </c>
      <c r="J9">
        <v>100.12000806650684</v>
      </c>
      <c r="K9">
        <v>95.517295958848806</v>
      </c>
      <c r="L9">
        <v>83.997936781709029</v>
      </c>
    </row>
    <row r="10" spans="1:28">
      <c r="E10">
        <v>42.264879005753365</v>
      </c>
      <c r="F10">
        <v>49.729621342095619</v>
      </c>
      <c r="G10">
        <v>76.848958328560016</v>
      </c>
      <c r="H10">
        <v>66.600130601368917</v>
      </c>
      <c r="I10">
        <v>83.79919061683141</v>
      </c>
      <c r="J10">
        <v>106.75067430024156</v>
      </c>
      <c r="K10">
        <v>148.61681700576068</v>
      </c>
      <c r="L10">
        <v>128.61627239977994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0.21581126261038691</v>
      </c>
      <c r="F2">
        <v>57.682917681018047</v>
      </c>
      <c r="G2">
        <v>75.588129611676848</v>
      </c>
      <c r="H2">
        <v>103.1588469934826</v>
      </c>
      <c r="I2">
        <v>87.145969462793971</v>
      </c>
      <c r="J2">
        <v>77.037703527737619</v>
      </c>
      <c r="K2">
        <v>94.355308759439893</v>
      </c>
      <c r="L2">
        <v>86.715714091882589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0.2385285939471497</v>
      </c>
      <c r="T2">
        <f t="shared" si="2"/>
        <v>51.103026724682579</v>
      </c>
      <c r="U2">
        <f t="shared" si="2"/>
        <v>76.541437341071344</v>
      </c>
      <c r="V2">
        <f t="shared" si="2"/>
        <v>96.531770415952337</v>
      </c>
      <c r="W2">
        <f t="shared" si="2"/>
        <v>92.907801536011121</v>
      </c>
      <c r="X2">
        <f t="shared" si="2"/>
        <v>85.683568796209769</v>
      </c>
      <c r="Y2">
        <f t="shared" si="2"/>
        <v>90.938648166234984</v>
      </c>
      <c r="Z2">
        <f t="shared" si="2"/>
        <v>87.315497503118195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0.26124592528391249</v>
      </c>
      <c r="F3">
        <v>44.523135768347103</v>
      </c>
      <c r="G3">
        <v>77.494745070465825</v>
      </c>
      <c r="H3">
        <v>89.904693838422062</v>
      </c>
      <c r="I3">
        <v>98.669633609228271</v>
      </c>
      <c r="J3">
        <v>94.329434064681919</v>
      </c>
      <c r="K3">
        <v>87.521987573030074</v>
      </c>
      <c r="L3">
        <v>87.915280914353815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3.2127158077373257E-2</v>
      </c>
      <c r="T3">
        <f t="shared" si="3"/>
        <v>9.3053710293856362</v>
      </c>
      <c r="U3">
        <f t="shared" si="3"/>
        <v>1.3481807200247862</v>
      </c>
      <c r="V3">
        <f t="shared" si="3"/>
        <v>9.3721015748283794</v>
      </c>
      <c r="W3">
        <f t="shared" si="3"/>
        <v>8.1484610620599813</v>
      </c>
      <c r="X3">
        <f t="shared" si="3"/>
        <v>12.22709992112383</v>
      </c>
      <c r="Y3">
        <f t="shared" si="3"/>
        <v>4.8318877489360874</v>
      </c>
      <c r="Z3">
        <f t="shared" si="3"/>
        <v>0.84822183465580336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10"/>
  <sheetViews>
    <sheetView tabSelected="1" workbookViewId="0">
      <selection activeCell="M21" sqref="M2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19.821456172099598</v>
      </c>
      <c r="F2">
        <v>69.537000983159601</v>
      </c>
      <c r="G2">
        <v>91.425938240107484</v>
      </c>
      <c r="H2">
        <v>72.099744003632964</v>
      </c>
      <c r="I2">
        <v>101.35892055233715</v>
      </c>
      <c r="J2">
        <v>192.81256444908547</v>
      </c>
      <c r="K2">
        <v>252.03074503864946</v>
      </c>
      <c r="L2">
        <v>81.247711655097149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68.815919335552266</v>
      </c>
      <c r="T2">
        <f t="shared" si="2"/>
        <v>104.13708220976999</v>
      </c>
      <c r="U2">
        <f t="shared" si="2"/>
        <v>108.65080744785539</v>
      </c>
      <c r="V2">
        <f t="shared" si="2"/>
        <v>105.27261387293528</v>
      </c>
      <c r="W2">
        <f t="shared" si="2"/>
        <v>104.22508331899544</v>
      </c>
      <c r="X2">
        <f t="shared" si="2"/>
        <v>121.79257718273477</v>
      </c>
      <c r="Y2">
        <f t="shared" si="2"/>
        <v>128.56746927306349</v>
      </c>
      <c r="Z2">
        <f t="shared" si="2"/>
        <v>108.10506929692144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43.319715327389638</v>
      </c>
      <c r="F3">
        <v>117.74615839597261</v>
      </c>
      <c r="G3">
        <v>119.35780326946029</v>
      </c>
      <c r="H3">
        <v>125.36128400358626</v>
      </c>
      <c r="I3">
        <v>118.75074473056925</v>
      </c>
      <c r="J3">
        <v>110.35375057175698</v>
      </c>
      <c r="K3">
        <v>120.84561571434682</v>
      </c>
      <c r="L3">
        <v>173.22984320191031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33.466848478107728</v>
      </c>
      <c r="T3">
        <f t="shared" si="3"/>
        <v>24.779566029056422</v>
      </c>
      <c r="U3">
        <f t="shared" si="3"/>
        <v>18.070456146884009</v>
      </c>
      <c r="V3">
        <f t="shared" si="3"/>
        <v>18.716519212309095</v>
      </c>
      <c r="W3">
        <f t="shared" si="3"/>
        <v>17.076220336037409</v>
      </c>
      <c r="X3">
        <f t="shared" si="3"/>
        <v>34.805025201302222</v>
      </c>
      <c r="Y3">
        <f t="shared" si="3"/>
        <v>55.568465449061293</v>
      </c>
      <c r="Z3">
        <f t="shared" si="3"/>
        <v>31.228773139689643</v>
      </c>
      <c r="AA3" t="e">
        <f t="shared" si="3"/>
        <v>#DIV/0!</v>
      </c>
      <c r="AB3" t="e">
        <f t="shared" si="3"/>
        <v>#DIV/0!</v>
      </c>
    </row>
    <row r="5" spans="1:28">
      <c r="E5">
        <v>62.823715201371151</v>
      </c>
      <c r="F5">
        <v>89.03670490183076</v>
      </c>
      <c r="G5">
        <v>92.34790123280284</v>
      </c>
      <c r="H5">
        <v>101.37233162943977</v>
      </c>
      <c r="I5">
        <v>75.001160429743607</v>
      </c>
      <c r="J5">
        <v>102.3302261703782</v>
      </c>
      <c r="K5">
        <v>109.84489194120144</v>
      </c>
      <c r="L5">
        <v>100.29520511219643</v>
      </c>
    </row>
    <row r="6" spans="1:28">
      <c r="E6">
        <v>55.054523287752659</v>
      </c>
      <c r="F6">
        <v>86.749292271533847</v>
      </c>
      <c r="G6">
        <v>105.79673273308941</v>
      </c>
      <c r="H6">
        <v>104.65592630927516</v>
      </c>
      <c r="I6">
        <v>100.48672291545927</v>
      </c>
      <c r="J6">
        <v>104.48044024099613</v>
      </c>
      <c r="K6">
        <v>110.24999131076657</v>
      </c>
      <c r="L6">
        <v>95.009599137622118</v>
      </c>
    </row>
    <row r="8" spans="1:28">
      <c r="E8">
        <v>82.831660791972411</v>
      </c>
      <c r="F8">
        <v>98.707993136036805</v>
      </c>
      <c r="G8">
        <v>90.801771840601091</v>
      </c>
      <c r="H8">
        <v>93.580933263802322</v>
      </c>
      <c r="I8">
        <v>92.973985368546124</v>
      </c>
      <c r="J8">
        <v>89.14066681804583</v>
      </c>
      <c r="K8">
        <v>84.620545320913592</v>
      </c>
      <c r="L8">
        <v>83.07124498640755</v>
      </c>
    </row>
    <row r="9" spans="1:28">
      <c r="E9">
        <v>105.08088891530321</v>
      </c>
      <c r="F9">
        <v>131.73844336787099</v>
      </c>
      <c r="G9">
        <v>132.44122113283964</v>
      </c>
      <c r="H9">
        <v>122.79403024331899</v>
      </c>
      <c r="I9">
        <v>118.78501725157653</v>
      </c>
      <c r="J9">
        <v>114.45655549386925</v>
      </c>
      <c r="K9">
        <v>112.41212147231012</v>
      </c>
      <c r="L9">
        <v>112.30031678426093</v>
      </c>
    </row>
    <row r="10" spans="1:28">
      <c r="E10">
        <v>112.77947565297724</v>
      </c>
      <c r="F10">
        <v>135.44398241198533</v>
      </c>
      <c r="G10">
        <v>128.384283686087</v>
      </c>
      <c r="H10">
        <v>117.04404765749157</v>
      </c>
      <c r="I10">
        <v>122.21903198473625</v>
      </c>
      <c r="J10">
        <v>138.97383653501149</v>
      </c>
      <c r="K10">
        <v>109.9683741132565</v>
      </c>
      <c r="L10">
        <v>111.58156420095553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-1.2197753345430999</v>
      </c>
      <c r="F2">
        <v>0.41524260308144456</v>
      </c>
      <c r="G2">
        <v>37.909657554577237</v>
      </c>
      <c r="H2">
        <v>90.8661055389788</v>
      </c>
      <c r="I2">
        <v>105.81339719510564</v>
      </c>
      <c r="J2">
        <v>96.94191384660347</v>
      </c>
      <c r="K2">
        <v>95.973009426310711</v>
      </c>
      <c r="L2">
        <v>98.829250769006833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0.14098860508621627</v>
      </c>
      <c r="T2">
        <f t="shared" si="2"/>
        <v>0.94725521542202828</v>
      </c>
      <c r="U2">
        <f t="shared" si="2"/>
        <v>10.826120474170066</v>
      </c>
      <c r="V2">
        <f t="shared" si="2"/>
        <v>78.353676665908097</v>
      </c>
      <c r="W2">
        <f t="shared" si="2"/>
        <v>98.187451131874056</v>
      </c>
      <c r="X2">
        <f t="shared" si="2"/>
        <v>100.27859608961789</v>
      </c>
      <c r="Y2">
        <f t="shared" si="2"/>
        <v>104.9162452743662</v>
      </c>
      <c r="Z2">
        <f t="shared" si="2"/>
        <v>97.756060080719919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-1.1390338008289753</v>
      </c>
      <c r="F3">
        <v>-0.58393594453572017</v>
      </c>
      <c r="G3">
        <v>-0.94727209428387327</v>
      </c>
      <c r="H3">
        <v>61.597241666272197</v>
      </c>
      <c r="I3">
        <v>92.551578851546552</v>
      </c>
      <c r="J3">
        <v>82.388224947895111</v>
      </c>
      <c r="K3">
        <v>101.46343973459444</v>
      </c>
      <c r="L3">
        <v>99.878886195497998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1.4233664628075773</v>
      </c>
      <c r="T3">
        <f t="shared" si="3"/>
        <v>1.9628501766582851</v>
      </c>
      <c r="U3">
        <f t="shared" si="3"/>
        <v>15.833094259765188</v>
      </c>
      <c r="V3">
        <f t="shared" si="3"/>
        <v>24.545480220228164</v>
      </c>
      <c r="W3">
        <f t="shared" si="3"/>
        <v>8.5801771014342556</v>
      </c>
      <c r="X3">
        <f t="shared" si="3"/>
        <v>16.255977151769144</v>
      </c>
      <c r="Y3">
        <f t="shared" si="3"/>
        <v>6.898316873343961</v>
      </c>
      <c r="Z3">
        <f t="shared" si="3"/>
        <v>8.3826621203528369</v>
      </c>
      <c r="AA3" t="e">
        <f t="shared" si="3"/>
        <v>#DIV/0!</v>
      </c>
      <c r="AB3" t="e">
        <f t="shared" si="3"/>
        <v>#DIV/0!</v>
      </c>
    </row>
    <row r="5" spans="1:28">
      <c r="E5">
        <v>0.13630229547614695</v>
      </c>
      <c r="F5">
        <v>0.45939670872392102</v>
      </c>
      <c r="G5">
        <v>0.69704227643736827</v>
      </c>
      <c r="H5">
        <v>53.186286130502261</v>
      </c>
      <c r="I5">
        <v>85.032219055538391</v>
      </c>
      <c r="J5">
        <v>93.409332481060673</v>
      </c>
      <c r="K5">
        <v>101.55109965028933</v>
      </c>
      <c r="L5">
        <v>92.188739115889518</v>
      </c>
    </row>
    <row r="6" spans="1:28">
      <c r="E6">
        <v>5.6793328341906972E-2</v>
      </c>
      <c r="F6">
        <v>8.6136793751167659E-2</v>
      </c>
      <c r="G6">
        <v>0.1537589662817522</v>
      </c>
      <c r="H6">
        <v>55.02270651795061</v>
      </c>
      <c r="I6">
        <v>95.8420199788426</v>
      </c>
      <c r="J6">
        <v>88.358836040976087</v>
      </c>
      <c r="K6">
        <v>114.3009468818106</v>
      </c>
      <c r="L6">
        <v>101.34482328889486</v>
      </c>
    </row>
    <row r="8" spans="1:28">
      <c r="E8">
        <v>2.7114490187473823</v>
      </c>
      <c r="F8">
        <v>4.870923170520987</v>
      </c>
      <c r="G8">
        <v>4.9193427146807407</v>
      </c>
      <c r="H8">
        <v>102.92852167786859</v>
      </c>
      <c r="I8">
        <v>106.98601454388618</v>
      </c>
      <c r="J8">
        <v>119.99128332765889</v>
      </c>
      <c r="K8">
        <v>104.47792400313369</v>
      </c>
      <c r="L8">
        <v>84.878027301047211</v>
      </c>
    </row>
    <row r="9" spans="1:28">
      <c r="E9">
        <v>0.30019612332393686</v>
      </c>
      <c r="F9">
        <v>0.43576796099036968</v>
      </c>
      <c r="G9">
        <v>22.224193427327183</v>
      </c>
      <c r="H9">
        <v>106.52119846387606</v>
      </c>
      <c r="I9">
        <v>102.89947716632493</v>
      </c>
      <c r="J9">
        <v>120.58198589351305</v>
      </c>
      <c r="K9">
        <v>111.73105195005837</v>
      </c>
      <c r="L9">
        <v>109.4166338139831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6"/>
  <sheetViews>
    <sheetView workbookViewId="0">
      <selection activeCell="E15" sqref="E15:L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-3.6112975672377427E-3</v>
      </c>
      <c r="F2">
        <v>-4.3331624817663915E-2</v>
      </c>
      <c r="G2">
        <v>0.2082370244170291</v>
      </c>
      <c r="H2">
        <v>0.84378396336442774</v>
      </c>
      <c r="I2">
        <v>0.59221334113513657</v>
      </c>
      <c r="J2">
        <v>34.686611603691702</v>
      </c>
      <c r="K2">
        <v>79.757420039131105</v>
      </c>
      <c r="L2">
        <v>74.116944162089169</v>
      </c>
      <c r="M2">
        <v>99.816840334802919</v>
      </c>
      <c r="N2">
        <v>73.057706498157032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-1.3167515976006123</v>
      </c>
      <c r="T2">
        <f t="shared" si="2"/>
        <v>-0.70320234059458442</v>
      </c>
      <c r="U2">
        <f t="shared" si="2"/>
        <v>1.3560437208285447</v>
      </c>
      <c r="V2">
        <f t="shared" si="2"/>
        <v>3.9729737947036146</v>
      </c>
      <c r="W2">
        <f t="shared" si="2"/>
        <v>19.091193173088314</v>
      </c>
      <c r="X2">
        <f t="shared" si="2"/>
        <v>75.37714823478214</v>
      </c>
      <c r="Y2">
        <f t="shared" si="2"/>
        <v>90.281896531425318</v>
      </c>
      <c r="Z2">
        <f t="shared" si="2"/>
        <v>87.904034968903261</v>
      </c>
      <c r="AA2">
        <f t="shared" si="2"/>
        <v>98.162443883283274</v>
      </c>
      <c r="AB2">
        <f t="shared" si="2"/>
        <v>92.964858962720214</v>
      </c>
    </row>
    <row r="3" spans="1:28">
      <c r="A3" s="1"/>
      <c r="E3">
        <v>-4.3331624817663915E-2</v>
      </c>
      <c r="F3">
        <v>-0.10953545855937116</v>
      </c>
      <c r="G3">
        <v>0.53925224713636899</v>
      </c>
      <c r="H3">
        <v>20.83700239828913</v>
      </c>
      <c r="I3">
        <v>120.47208921516629</v>
      </c>
      <c r="J3">
        <v>53.84567949042227</v>
      </c>
      <c r="K3">
        <v>90.442535316545019</v>
      </c>
      <c r="L3">
        <v>79.797140366381527</v>
      </c>
      <c r="M3">
        <v>95.632829070132544</v>
      </c>
      <c r="N3">
        <v>112.8720114272834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2.6609023865623187</v>
      </c>
      <c r="T3">
        <f t="shared" si="3"/>
        <v>1.593198108010055</v>
      </c>
      <c r="U3">
        <f t="shared" si="3"/>
        <v>1.4940817637060104</v>
      </c>
      <c r="V3">
        <f t="shared" si="3"/>
        <v>6.2120740114863358</v>
      </c>
      <c r="W3">
        <f t="shared" si="3"/>
        <v>37.461178939611067</v>
      </c>
      <c r="X3">
        <f t="shared" si="3"/>
        <v>27.03141427202419</v>
      </c>
      <c r="Y3">
        <f t="shared" si="3"/>
        <v>18.419391590906908</v>
      </c>
      <c r="Z3">
        <f t="shared" si="3"/>
        <v>8.8758797568239309</v>
      </c>
      <c r="AA3">
        <f t="shared" si="3"/>
        <v>8.4037544416636294</v>
      </c>
      <c r="AB3">
        <f t="shared" si="3"/>
        <v>28.152965003614234</v>
      </c>
    </row>
    <row r="5" spans="1:28">
      <c r="E5">
        <v>1.2155571494646695</v>
      </c>
      <c r="F5">
        <v>0.90372839375698033</v>
      </c>
      <c r="G5">
        <v>1.8632031379299883</v>
      </c>
      <c r="H5">
        <v>1.0156666770487259</v>
      </c>
      <c r="I5">
        <v>12.145578951796884</v>
      </c>
      <c r="J5">
        <v>102.11237122935921</v>
      </c>
      <c r="K5">
        <v>103.15180359222802</v>
      </c>
      <c r="L5">
        <v>94.460554604377904</v>
      </c>
    </row>
    <row r="6" spans="1:28">
      <c r="E6">
        <v>0.77579739528487568</v>
      </c>
      <c r="F6">
        <v>1.0876273424337612</v>
      </c>
      <c r="G6">
        <v>1.6393253799053007</v>
      </c>
      <c r="H6">
        <v>1.2875178148497048</v>
      </c>
      <c r="I6">
        <v>1.3035093385888676</v>
      </c>
      <c r="J6">
        <v>60.38319179087901</v>
      </c>
      <c r="K6">
        <v>112.71456798647978</v>
      </c>
      <c r="L6">
        <v>97.722768257989657</v>
      </c>
    </row>
    <row r="8" spans="1:28">
      <c r="E8">
        <v>-0.23689812539795763</v>
      </c>
      <c r="F8">
        <v>-0.24300565409835689</v>
      </c>
      <c r="G8">
        <v>6.0666801539652586E-2</v>
      </c>
      <c r="H8">
        <v>4.5711159110820521E-2</v>
      </c>
      <c r="I8">
        <v>0.14542694232236647</v>
      </c>
      <c r="J8">
        <v>46.988853844275894</v>
      </c>
      <c r="K8">
        <v>72.849300224682807</v>
      </c>
      <c r="L8">
        <v>93.071953040024241</v>
      </c>
    </row>
    <row r="9" spans="1:28">
      <c r="E9">
        <v>-0.20297514980025222</v>
      </c>
      <c r="F9">
        <v>-0.65478549952876741</v>
      </c>
      <c r="G9">
        <v>-0.15305779598248323</v>
      </c>
      <c r="H9">
        <v>-5.6078204138489109E-2</v>
      </c>
      <c r="I9">
        <v>0.11063988012289377</v>
      </c>
      <c r="J9">
        <v>62.242835055646886</v>
      </c>
      <c r="K9">
        <v>89.681081010176072</v>
      </c>
      <c r="L9">
        <v>89.278660439446455</v>
      </c>
    </row>
    <row r="11" spans="1:28">
      <c r="E11">
        <v>-3.6745935715967013</v>
      </c>
      <c r="F11">
        <v>-3.281588243443172</v>
      </c>
      <c r="G11">
        <v>3.085087531441026</v>
      </c>
      <c r="H11">
        <v>6.3863229179724694</v>
      </c>
      <c r="I11">
        <v>56.926712076444772</v>
      </c>
      <c r="J11">
        <v>76.655533871205705</v>
      </c>
      <c r="K11">
        <v>62.50737719502191</v>
      </c>
      <c r="L11">
        <v>85.30163937813559</v>
      </c>
      <c r="M11">
        <v>91.746905677447515</v>
      </c>
    </row>
    <row r="12" spans="1:28">
      <c r="E12">
        <v>-5.6396143561404717</v>
      </c>
      <c r="F12">
        <v>-2.2597767327335463</v>
      </c>
      <c r="G12">
        <v>4.1068990421506513</v>
      </c>
      <c r="H12">
        <v>6.7793282461259983</v>
      </c>
      <c r="I12">
        <v>8.5871504131426839</v>
      </c>
      <c r="J12">
        <v>84.437026484953051</v>
      </c>
      <c r="K12">
        <v>82.629198461712491</v>
      </c>
      <c r="L12">
        <v>90.253486601708886</v>
      </c>
      <c r="M12">
        <v>111.94734089346134</v>
      </c>
    </row>
    <row r="13" spans="1:28">
      <c r="E13">
        <v>-6.5042213930991348</v>
      </c>
      <c r="F13">
        <v>-3.5173890978457392</v>
      </c>
      <c r="G13">
        <v>3.085087531441026</v>
      </c>
      <c r="H13">
        <v>5.9147212091673351</v>
      </c>
      <c r="I13">
        <v>7.9583442305865866</v>
      </c>
      <c r="J13">
        <v>120.9078436354454</v>
      </c>
      <c r="K13">
        <v>108.56750327005442</v>
      </c>
      <c r="L13">
        <v>93.633335937563558</v>
      </c>
      <c r="M13">
        <v>91.668303440572032</v>
      </c>
    </row>
    <row r="15" spans="1:28">
      <c r="E15">
        <v>-0.27260289840786406</v>
      </c>
      <c r="F15">
        <v>0.18184450082502956</v>
      </c>
      <c r="G15">
        <v>0.16400976769554715</v>
      </c>
      <c r="H15">
        <v>0.28943604825028729</v>
      </c>
      <c r="I15">
        <v>0.55625061613293525</v>
      </c>
      <c r="J15">
        <v>78.277824635023649</v>
      </c>
      <c r="K15">
        <v>72.032410745369745</v>
      </c>
      <c r="L15">
        <v>72.452086564676193</v>
      </c>
    </row>
    <row r="16" spans="1:28">
      <c r="E16">
        <v>0.10222629847100276</v>
      </c>
      <c r="F16">
        <v>0.20098632747041803</v>
      </c>
      <c r="G16">
        <v>0.31777026143988524</v>
      </c>
      <c r="H16">
        <v>0.35929951169936392</v>
      </c>
      <c r="I16">
        <v>1.2052098985320232</v>
      </c>
      <c r="J16">
        <v>108.61085894170077</v>
      </c>
      <c r="K16">
        <v>118.76766400427707</v>
      </c>
      <c r="L16">
        <v>96.855815305542706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-0.12277622530771261</v>
      </c>
      <c r="F2">
        <v>7.5833302922810944E-2</v>
      </c>
      <c r="G2">
        <v>0.30092239165541923</v>
      </c>
      <c r="H2">
        <v>1.25423984058462</v>
      </c>
      <c r="I2">
        <v>7.5567382710868483</v>
      </c>
      <c r="J2">
        <v>36.023907342333608</v>
      </c>
      <c r="K2">
        <v>70.621444876354161</v>
      </c>
      <c r="L2">
        <v>76.275155601160648</v>
      </c>
      <c r="M2">
        <v>82.974869142134722</v>
      </c>
      <c r="N2">
        <v>134.74539506453741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0.12822205521085284</v>
      </c>
      <c r="T2">
        <f t="shared" si="2"/>
        <v>2.2137332350723876E-2</v>
      </c>
      <c r="U2">
        <f t="shared" si="2"/>
        <v>0.68735257444605702</v>
      </c>
      <c r="V2">
        <f t="shared" si="2"/>
        <v>0.65113269635155968</v>
      </c>
      <c r="W2">
        <f t="shared" si="2"/>
        <v>26.693956046428514</v>
      </c>
      <c r="X2">
        <f t="shared" si="2"/>
        <v>9.7956826117561313</v>
      </c>
      <c r="Y2">
        <f t="shared" si="2"/>
        <v>84.205791452370121</v>
      </c>
      <c r="Z2">
        <f t="shared" si="2"/>
        <v>88.21712955621787</v>
      </c>
      <c r="AA2">
        <f t="shared" si="2"/>
        <v>89.648101149612131</v>
      </c>
      <c r="AB2">
        <f t="shared" si="2"/>
        <v>126.40385012270417</v>
      </c>
    </row>
    <row r="3" spans="1:28">
      <c r="A3" s="1"/>
      <c r="E3">
        <v>4.9351769426128053E-2</v>
      </c>
      <c r="F3">
        <v>-0.17573731930648023</v>
      </c>
      <c r="G3">
        <v>1.8235849187849096</v>
      </c>
      <c r="H3">
        <v>0.45980764664632029</v>
      </c>
      <c r="I3">
        <v>145.40403275444385</v>
      </c>
      <c r="J3">
        <v>17.5533474885492</v>
      </c>
      <c r="K3">
        <v>73.097426825407453</v>
      </c>
      <c r="L3">
        <v>76.381081735147376</v>
      </c>
      <c r="M3">
        <v>96.321333157089526</v>
      </c>
      <c r="N3">
        <v>118.06230518087092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0.53437828677972066</v>
      </c>
      <c r="T3">
        <f t="shared" si="3"/>
        <v>0.53282204331975813</v>
      </c>
      <c r="U3">
        <f t="shared" si="3"/>
        <v>0.82888396234002226</v>
      </c>
      <c r="V3">
        <f t="shared" si="3"/>
        <v>0.46978908241138873</v>
      </c>
      <c r="W3">
        <f t="shared" si="3"/>
        <v>58.235092742830169</v>
      </c>
      <c r="X3">
        <f t="shared" si="3"/>
        <v>14.421253639946666</v>
      </c>
      <c r="Y3">
        <f t="shared" si="3"/>
        <v>10.495139383899261</v>
      </c>
      <c r="Z3">
        <f t="shared" si="3"/>
        <v>14.186302423321587</v>
      </c>
      <c r="AA3">
        <f t="shared" si="3"/>
        <v>9.4373752098367767</v>
      </c>
      <c r="AB3">
        <f t="shared" si="3"/>
        <v>11.79672598788526</v>
      </c>
    </row>
    <row r="5" spans="1:28">
      <c r="E5">
        <v>0.74381553924774679</v>
      </c>
      <c r="F5">
        <v>0.78379315715445697</v>
      </c>
      <c r="G5">
        <v>1.1595880078187968</v>
      </c>
      <c r="H5">
        <v>1.0156666770487259</v>
      </c>
      <c r="I5">
        <v>0.99967515330956314</v>
      </c>
      <c r="J5">
        <v>1.103618866172924</v>
      </c>
      <c r="K5">
        <v>92.485631208621228</v>
      </c>
      <c r="L5">
        <v>76.566337400554033</v>
      </c>
    </row>
    <row r="6" spans="1:28">
      <c r="E6">
        <v>0.82377196650236362</v>
      </c>
      <c r="F6">
        <v>0.4559728777076052</v>
      </c>
      <c r="G6">
        <v>1.1995656257255067</v>
      </c>
      <c r="H6">
        <v>0.88773687001781776</v>
      </c>
      <c r="I6">
        <v>5.6051565465106332</v>
      </c>
      <c r="J6">
        <v>1.0316582007878885</v>
      </c>
      <c r="K6">
        <v>93.988810611278581</v>
      </c>
      <c r="L6">
        <v>89.41531583987944</v>
      </c>
    </row>
    <row r="8" spans="1:28">
      <c r="E8">
        <v>-0.44722380929243921</v>
      </c>
      <c r="F8">
        <v>-0.67159184347593093</v>
      </c>
      <c r="G8">
        <v>-0.23320364922723688</v>
      </c>
      <c r="H8">
        <v>0.11922523109360987</v>
      </c>
      <c r="I8">
        <v>0.31935879759408548</v>
      </c>
      <c r="J8">
        <v>0.35087048183555097</v>
      </c>
      <c r="K8">
        <v>92.839027286518046</v>
      </c>
      <c r="L8">
        <v>104.82817686023942</v>
      </c>
    </row>
    <row r="9" spans="1:28">
      <c r="E9">
        <v>-0.2776069093109696</v>
      </c>
      <c r="F9">
        <v>-0.33544618089811878</v>
      </c>
      <c r="G9">
        <v>-0.12634184808105312</v>
      </c>
      <c r="H9">
        <v>0.17011991271826468</v>
      </c>
      <c r="I9">
        <v>0.27877475562611181</v>
      </c>
      <c r="J9">
        <v>2.7106932908576207</v>
      </c>
      <c r="K9">
        <v>82.202407906041344</v>
      </c>
      <c r="L9">
        <v>105.83670990032634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3.2270805451793274</v>
      </c>
      <c r="F2">
        <v>-3.6112975672377427E-3</v>
      </c>
      <c r="G2">
        <v>0.14203516366992003</v>
      </c>
      <c r="H2">
        <v>0.32740195215750395</v>
      </c>
      <c r="I2">
        <v>0.52601148038802747</v>
      </c>
      <c r="J2">
        <v>14.984682145252117</v>
      </c>
      <c r="K2">
        <v>67.960096138813284</v>
      </c>
      <c r="L2">
        <v>73.653527190870207</v>
      </c>
      <c r="M2">
        <v>88.350529684209846</v>
      </c>
      <c r="N2">
        <v>117.09574301920418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2.5609280443891671</v>
      </c>
      <c r="T2">
        <f t="shared" si="2"/>
        <v>0.49635298439766967</v>
      </c>
      <c r="U2">
        <f t="shared" si="2"/>
        <v>0.40219526640200215</v>
      </c>
      <c r="V2">
        <f t="shared" si="2"/>
        <v>0.37574432251236484</v>
      </c>
      <c r="W2">
        <f t="shared" si="2"/>
        <v>1.894586559184585</v>
      </c>
      <c r="X2">
        <f t="shared" si="2"/>
        <v>4.7225823460556278</v>
      </c>
      <c r="Y2">
        <f t="shared" si="2"/>
        <v>56.625001210050812</v>
      </c>
      <c r="Z2">
        <f t="shared" si="2"/>
        <v>80.579773535821758</v>
      </c>
      <c r="AA2">
        <f t="shared" si="2"/>
        <v>87.185361940301775</v>
      </c>
      <c r="AB2">
        <f t="shared" si="2"/>
        <v>106.07299312219405</v>
      </c>
    </row>
    <row r="3" spans="1:28">
      <c r="A3" s="1"/>
      <c r="E3">
        <v>3.1343971509355351</v>
      </c>
      <c r="F3">
        <v>0.59221334113513657</v>
      </c>
      <c r="G3">
        <v>0.26120009141039491</v>
      </c>
      <c r="H3">
        <v>0.26120009141039491</v>
      </c>
      <c r="I3">
        <v>8.5895003205060974</v>
      </c>
      <c r="J3">
        <v>10.615304092094169</v>
      </c>
      <c r="K3">
        <v>86.695463435586134</v>
      </c>
      <c r="L3">
        <v>87.688503184760364</v>
      </c>
      <c r="M3">
        <v>86.020194196393703</v>
      </c>
      <c r="N3">
        <v>95.05024322518392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1.1472069524307327</v>
      </c>
      <c r="T3">
        <f t="shared" si="3"/>
        <v>0.68142016979176456</v>
      </c>
      <c r="U3">
        <f t="shared" si="3"/>
        <v>0.93923303994090579</v>
      </c>
      <c r="V3">
        <f t="shared" si="3"/>
        <v>0.49373598835366911</v>
      </c>
      <c r="W3">
        <f t="shared" si="3"/>
        <v>3.3071619540550614</v>
      </c>
      <c r="X3">
        <f t="shared" si="3"/>
        <v>6.4169497785238132</v>
      </c>
      <c r="Y3">
        <f t="shared" si="3"/>
        <v>21.501011618366306</v>
      </c>
      <c r="Z3">
        <f t="shared" si="3"/>
        <v>24.715755007490056</v>
      </c>
      <c r="AA3">
        <f t="shared" si="3"/>
        <v>1.6477960258744557</v>
      </c>
      <c r="AB3">
        <f t="shared" si="3"/>
        <v>15.588522398998357</v>
      </c>
    </row>
    <row r="5" spans="1:28">
      <c r="E5">
        <v>3.2064684946369173</v>
      </c>
      <c r="F5">
        <v>1.3195008623280302</v>
      </c>
      <c r="G5">
        <v>1.6153380942965569</v>
      </c>
      <c r="H5">
        <v>0.87974110814823636</v>
      </c>
      <c r="I5">
        <v>1.0156666770487259</v>
      </c>
      <c r="J5">
        <v>1.0876273424337612</v>
      </c>
      <c r="K5">
        <v>43.128630770856851</v>
      </c>
      <c r="L5">
        <v>89.479281934836081</v>
      </c>
    </row>
    <row r="6" spans="1:28">
      <c r="E6">
        <v>3.5982536775992231</v>
      </c>
      <c r="F6">
        <v>1.2955135767192862</v>
      </c>
      <c r="G6">
        <v>1.4554264312285197</v>
      </c>
      <c r="H6">
        <v>1.0396539626574699</v>
      </c>
      <c r="I6">
        <v>1.0556442949554359</v>
      </c>
      <c r="J6">
        <v>1.0556442949554359</v>
      </c>
      <c r="K6">
        <v>38.978903038457133</v>
      </c>
      <c r="L6">
        <v>106.06220848934298</v>
      </c>
    </row>
    <row r="8" spans="1:28">
      <c r="E8">
        <v>1.2489472125151988</v>
      </c>
      <c r="F8">
        <v>-6.6529650835869147E-2</v>
      </c>
      <c r="G8">
        <v>-0.56714802184627144</v>
      </c>
      <c r="H8">
        <v>-8.4353495405009402E-2</v>
      </c>
      <c r="I8">
        <v>4.1067483586770606E-2</v>
      </c>
      <c r="J8">
        <v>0.34539516214466981</v>
      </c>
      <c r="K8">
        <v>70.631744983792089</v>
      </c>
      <c r="L8">
        <v>91.845154382438466</v>
      </c>
    </row>
    <row r="9" spans="1:28">
      <c r="E9">
        <v>0.9504211854688005</v>
      </c>
      <c r="F9">
        <v>-0.15896892539332816</v>
      </c>
      <c r="G9">
        <v>-0.49368016034710704</v>
      </c>
      <c r="H9">
        <v>-0.16917768389440685</v>
      </c>
      <c r="I9">
        <v>0.13962909862245435</v>
      </c>
      <c r="J9">
        <v>0.24684103945361346</v>
      </c>
      <c r="K9">
        <v>32.355168892799355</v>
      </c>
      <c r="L9">
        <v>34.749966032682444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4.7357052247067477</v>
      </c>
      <c r="F2">
        <v>6.4649251548479505</v>
      </c>
      <c r="G2">
        <v>200.60916489569172</v>
      </c>
      <c r="H2">
        <v>63.922182321437305</v>
      </c>
      <c r="I2">
        <v>87.816864108359979</v>
      </c>
      <c r="J2">
        <v>101.17902184068447</v>
      </c>
      <c r="K2">
        <v>90.332088838584369</v>
      </c>
      <c r="L2">
        <v>91.27530396864239</v>
      </c>
      <c r="M2">
        <v>96.22716290466343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1.7868544295536626</v>
      </c>
      <c r="T2">
        <f t="shared" si="2"/>
        <v>2.6959522228038075</v>
      </c>
      <c r="U2">
        <f t="shared" si="2"/>
        <v>99.544389837875073</v>
      </c>
      <c r="V2">
        <f t="shared" si="2"/>
        <v>59.025265323228936</v>
      </c>
      <c r="W2">
        <f t="shared" si="2"/>
        <v>80.922134526760104</v>
      </c>
      <c r="X2">
        <f t="shared" si="2"/>
        <v>87.008028354624841</v>
      </c>
      <c r="Y2">
        <f t="shared" si="2"/>
        <v>95.321142059444469</v>
      </c>
      <c r="Z2">
        <f t="shared" si="2"/>
        <v>118.14724291038728</v>
      </c>
      <c r="AA2">
        <f t="shared" si="2"/>
        <v>77.939350886092313</v>
      </c>
      <c r="AB2" t="e">
        <f t="shared" si="2"/>
        <v>#DIV/0!</v>
      </c>
    </row>
    <row r="3" spans="1:28">
      <c r="A3" s="1"/>
      <c r="E3">
        <v>3.8710981877480846</v>
      </c>
      <c r="F3">
        <v>5.757516735416373</v>
      </c>
      <c r="G3">
        <v>168.69719549684299</v>
      </c>
      <c r="H3">
        <v>52.760863796730789</v>
      </c>
      <c r="I3">
        <v>71.232073226379526</v>
      </c>
      <c r="J3">
        <v>72.018083882686582</v>
      </c>
      <c r="K3">
        <v>85.773241086940729</v>
      </c>
      <c r="L3">
        <v>84.515628721828534</v>
      </c>
      <c r="M3">
        <v>80.428382678990033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2.4546337945213468</v>
      </c>
      <c r="T3">
        <f t="shared" si="3"/>
        <v>3.074561146720499</v>
      </c>
      <c r="U3">
        <f t="shared" si="3"/>
        <v>81.051904319469713</v>
      </c>
      <c r="V3">
        <f t="shared" si="3"/>
        <v>17.559057325657196</v>
      </c>
      <c r="W3">
        <f t="shared" si="3"/>
        <v>16.614433639684353</v>
      </c>
      <c r="X3">
        <f t="shared" si="3"/>
        <v>15.368878282355798</v>
      </c>
      <c r="Y3">
        <f t="shared" si="3"/>
        <v>16.73691855489275</v>
      </c>
      <c r="Z3">
        <f t="shared" si="3"/>
        <v>53.541648860773911</v>
      </c>
      <c r="AA3">
        <f t="shared" si="3"/>
        <v>19.650910748090265</v>
      </c>
      <c r="AB3" t="e">
        <f t="shared" si="3"/>
        <v>#DIV/0!</v>
      </c>
    </row>
    <row r="4" spans="1:28">
      <c r="E4">
        <v>4.5785007509557847</v>
      </c>
      <c r="F4">
        <v>5.6789144985408919</v>
      </c>
      <c r="G4">
        <v>187.40422334956594</v>
      </c>
      <c r="H4">
        <v>39.162899353779849</v>
      </c>
      <c r="I4">
        <v>48.437811043265839</v>
      </c>
      <c r="J4">
        <v>68.952643494333827</v>
      </c>
      <c r="K4">
        <v>69.6600519137654</v>
      </c>
      <c r="L4">
        <v>77.284340053761795</v>
      </c>
      <c r="M4">
        <v>57.162507074623463</v>
      </c>
    </row>
    <row r="6" spans="1:28">
      <c r="E6">
        <v>-0.196701983347642</v>
      </c>
      <c r="F6">
        <v>0.14975593025157333</v>
      </c>
      <c r="G6">
        <v>38.853723527893308</v>
      </c>
      <c r="H6">
        <v>45.519978282561127</v>
      </c>
      <c r="I6">
        <v>84.062460964994258</v>
      </c>
      <c r="J6">
        <v>74.798943365918518</v>
      </c>
      <c r="K6">
        <v>101.05061111730031</v>
      </c>
      <c r="L6">
        <v>105.74796615159242</v>
      </c>
    </row>
    <row r="7" spans="1:28">
      <c r="E7">
        <v>-0.24209427178461629</v>
      </c>
      <c r="F7">
        <v>0.11231706391513702</v>
      </c>
      <c r="G7">
        <v>32.63896707670483</v>
      </c>
      <c r="H7">
        <v>47.401525759780903</v>
      </c>
      <c r="I7">
        <v>87.662413877750552</v>
      </c>
      <c r="J7">
        <v>86.046907786224921</v>
      </c>
      <c r="K7">
        <v>89.122358291230825</v>
      </c>
      <c r="L7">
        <v>233.91666846561884</v>
      </c>
    </row>
    <row r="9" spans="1:28">
      <c r="E9">
        <v>-0.10222629847100276</v>
      </c>
      <c r="F9">
        <v>0.59338664293547938</v>
      </c>
      <c r="G9">
        <v>30.526370327927278</v>
      </c>
      <c r="H9">
        <v>81.970163946538506</v>
      </c>
      <c r="I9">
        <v>100.01390857935549</v>
      </c>
      <c r="J9">
        <v>101.96018738950802</v>
      </c>
      <c r="K9">
        <v>113.65066816233737</v>
      </c>
      <c r="L9">
        <v>124.85825009975071</v>
      </c>
    </row>
    <row r="10" spans="1:28">
      <c r="E10">
        <v>-0.13630060293171714</v>
      </c>
      <c r="F10">
        <v>0.11484953371925036</v>
      </c>
      <c r="G10">
        <v>38.08108419049951</v>
      </c>
      <c r="H10">
        <v>82.439243801774083</v>
      </c>
      <c r="I10">
        <v>87.22940988721507</v>
      </c>
      <c r="J10">
        <v>104.1004107230176</v>
      </c>
      <c r="K10">
        <v>117.6589750059522</v>
      </c>
      <c r="L10">
        <v>109.43254291151628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-0.82616054567809427</v>
      </c>
      <c r="F2">
        <v>-1.7950604541784063</v>
      </c>
      <c r="G2">
        <v>3.1907379002709839</v>
      </c>
      <c r="H2">
        <v>-0.95736497398949094</v>
      </c>
      <c r="I2">
        <v>68.621771642640013</v>
      </c>
      <c r="J2">
        <v>82.267110391427707</v>
      </c>
      <c r="K2">
        <v>90.664241929143202</v>
      </c>
      <c r="L2">
        <v>118.95410699792059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-1.1268398240853796</v>
      </c>
      <c r="T2">
        <f t="shared" si="2"/>
        <v>-0.87670937722609643</v>
      </c>
      <c r="U2">
        <f t="shared" si="2"/>
        <v>14.039048368318879</v>
      </c>
      <c r="V2">
        <f t="shared" si="2"/>
        <v>22.668873580766927</v>
      </c>
      <c r="W2">
        <f t="shared" si="2"/>
        <v>72.134471364579525</v>
      </c>
      <c r="X2">
        <f t="shared" si="2"/>
        <v>96.659965163245886</v>
      </c>
      <c r="Y2">
        <f t="shared" si="2"/>
        <v>100.95611549741267</v>
      </c>
      <c r="Z2">
        <f t="shared" si="2"/>
        <v>102.92143997934018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-1.5023714545079443</v>
      </c>
      <c r="F3">
        <v>-1.0683851468204684</v>
      </c>
      <c r="G3">
        <v>-0.89680919968660122</v>
      </c>
      <c r="H3">
        <v>-1.4720943193219076</v>
      </c>
      <c r="I3">
        <v>44.025837381024367</v>
      </c>
      <c r="J3">
        <v>82.125813083410677</v>
      </c>
      <c r="K3">
        <v>85.718818101377906</v>
      </c>
      <c r="L3">
        <v>82.852488390768613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0.91181922532145765</v>
      </c>
      <c r="T3">
        <f t="shared" si="3"/>
        <v>1.1390804494091333</v>
      </c>
      <c r="U3">
        <f t="shared" si="3"/>
        <v>20.602214000207475</v>
      </c>
      <c r="V3">
        <f t="shared" si="3"/>
        <v>36.788975277099247</v>
      </c>
      <c r="W3">
        <f t="shared" si="3"/>
        <v>20.582681015294238</v>
      </c>
      <c r="X3">
        <f t="shared" si="3"/>
        <v>16.803103864676231</v>
      </c>
      <c r="Y3">
        <f t="shared" si="3"/>
        <v>11.02653411301419</v>
      </c>
      <c r="Z3">
        <f t="shared" si="3"/>
        <v>11.585349270465972</v>
      </c>
      <c r="AA3" t="e">
        <f t="shared" si="3"/>
        <v>#DIV/0!</v>
      </c>
      <c r="AB3" t="e">
        <f t="shared" si="3"/>
        <v>#DIV/0!</v>
      </c>
    </row>
    <row r="5" spans="1:28">
      <c r="E5">
        <v>-0.24988556707110129</v>
      </c>
      <c r="F5">
        <v>0.67952343668664705</v>
      </c>
      <c r="G5">
        <v>0.85080277018170636</v>
      </c>
      <c r="H5">
        <v>0.77848177960992226</v>
      </c>
      <c r="I5">
        <v>62.772910972272136</v>
      </c>
      <c r="J5">
        <v>84.318429351211904</v>
      </c>
      <c r="K5">
        <v>104.73855828111904</v>
      </c>
      <c r="L5">
        <v>103.17229308312994</v>
      </c>
    </row>
    <row r="6" spans="1:28">
      <c r="E6">
        <v>0</v>
      </c>
      <c r="F6">
        <v>0.1627026741796411</v>
      </c>
      <c r="G6">
        <v>0.4100259467014537</v>
      </c>
      <c r="H6">
        <v>0.93817012098383989</v>
      </c>
      <c r="I6">
        <v>64.710519196160377</v>
      </c>
      <c r="J6">
        <v>97.659759248272138</v>
      </c>
      <c r="K6">
        <v>116.0919011451806</v>
      </c>
      <c r="L6">
        <v>105.68389379832979</v>
      </c>
    </row>
    <row r="8" spans="1:28">
      <c r="E8">
        <v>-1.9763876507369671</v>
      </c>
      <c r="F8">
        <v>-0.91183038424600837</v>
      </c>
      <c r="G8">
        <v>35.960564667799218</v>
      </c>
      <c r="H8">
        <v>52.570075711730468</v>
      </c>
      <c r="I8">
        <v>95.491087663100899</v>
      </c>
      <c r="J8">
        <v>120.61706765473676</v>
      </c>
      <c r="K8">
        <v>102.74943298965371</v>
      </c>
      <c r="L8">
        <v>104.67289633987227</v>
      </c>
    </row>
    <row r="9" spans="1:28">
      <c r="E9">
        <v>-2.2062337265181706</v>
      </c>
      <c r="F9">
        <v>-2.327206388977983</v>
      </c>
      <c r="G9">
        <v>44.718968124646516</v>
      </c>
      <c r="H9">
        <v>84.155973165588719</v>
      </c>
      <c r="I9">
        <v>97.184701332279289</v>
      </c>
      <c r="J9">
        <v>112.97161125041615</v>
      </c>
      <c r="K9">
        <v>105.77374053800155</v>
      </c>
      <c r="L9">
        <v>102.19296126601985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-1.290425492482423</v>
      </c>
      <c r="F2">
        <v>1.1520107901450001</v>
      </c>
      <c r="G2">
        <v>3.069624847734389</v>
      </c>
      <c r="H2">
        <v>-0.69495461343588172</v>
      </c>
      <c r="I2">
        <v>-0.41235999740185331</v>
      </c>
      <c r="J2">
        <v>69.99437921971095</v>
      </c>
      <c r="K2">
        <v>90.260538772365024</v>
      </c>
      <c r="L2">
        <v>97.719049040697044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-0.29953725606436932</v>
      </c>
      <c r="T2">
        <f t="shared" si="2"/>
        <v>9.1249442078970969E-2</v>
      </c>
      <c r="U2">
        <f t="shared" si="2"/>
        <v>0.15581183212803337</v>
      </c>
      <c r="V2">
        <f t="shared" si="2"/>
        <v>2.2441733036032483</v>
      </c>
      <c r="W2">
        <f t="shared" si="2"/>
        <v>24.32407860621576</v>
      </c>
      <c r="X2">
        <f t="shared" si="2"/>
        <v>71.49281996400731</v>
      </c>
      <c r="Y2">
        <f t="shared" si="2"/>
        <v>89.55293186498956</v>
      </c>
      <c r="Z2">
        <f t="shared" si="2"/>
        <v>101.44857645903274</v>
      </c>
      <c r="AA2">
        <f t="shared" si="2"/>
        <v>115.60441863376373</v>
      </c>
      <c r="AB2">
        <f t="shared" si="2"/>
        <v>104.12823417425227</v>
      </c>
    </row>
    <row r="3" spans="1:28">
      <c r="A3" s="1"/>
      <c r="E3">
        <v>9.227646822494584E-2</v>
      </c>
      <c r="F3">
        <v>2.4438768335018111</v>
      </c>
      <c r="G3">
        <v>2.3328581646016495</v>
      </c>
      <c r="H3">
        <v>1.1621036698506175</v>
      </c>
      <c r="I3">
        <v>-0.55365730541886748</v>
      </c>
      <c r="J3">
        <v>69.419095604006458</v>
      </c>
      <c r="K3">
        <v>93.732429233864821</v>
      </c>
      <c r="L3">
        <v>92.914916505225506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0.66711341304171079</v>
      </c>
      <c r="T3">
        <f t="shared" si="3"/>
        <v>1.618845499599453</v>
      </c>
      <c r="U3">
        <f t="shared" si="3"/>
        <v>2.2337363470593075</v>
      </c>
      <c r="V3">
        <f t="shared" si="3"/>
        <v>5.2649186396297267</v>
      </c>
      <c r="W3">
        <f t="shared" si="3"/>
        <v>31.077971118194412</v>
      </c>
      <c r="X3">
        <f t="shared" si="3"/>
        <v>24.313860990733279</v>
      </c>
      <c r="Y3">
        <f t="shared" si="3"/>
        <v>7.8919643897269811</v>
      </c>
      <c r="Z3">
        <f t="shared" si="3"/>
        <v>6.3941952229969843</v>
      </c>
      <c r="AA3">
        <f t="shared" si="3"/>
        <v>25.406045984345948</v>
      </c>
      <c r="AB3">
        <f t="shared" si="3"/>
        <v>0.33243435573251967</v>
      </c>
    </row>
    <row r="5" spans="1:28">
      <c r="F5">
        <v>-1.686052539781622</v>
      </c>
      <c r="G5">
        <v>-2.3151089424690525</v>
      </c>
      <c r="H5">
        <v>-0.30696707194694778</v>
      </c>
      <c r="I5">
        <v>78.482369897522403</v>
      </c>
      <c r="J5">
        <v>31.90798678459873</v>
      </c>
      <c r="K5">
        <v>100.95903974840388</v>
      </c>
      <c r="L5">
        <v>103.10025353052421</v>
      </c>
      <c r="M5">
        <v>127.47620265438333</v>
      </c>
    </row>
    <row r="6" spans="1:28">
      <c r="F6">
        <v>-1.6981499862905518</v>
      </c>
      <c r="G6">
        <v>-2.2062337265181706</v>
      </c>
      <c r="H6">
        <v>12.915316633627521</v>
      </c>
      <c r="I6">
        <v>42.033381868030752</v>
      </c>
      <c r="J6">
        <v>63.348718485608799</v>
      </c>
      <c r="K6">
        <v>85.051173391472616</v>
      </c>
      <c r="L6">
        <v>112.10060952280909</v>
      </c>
      <c r="M6">
        <v>145.59786386722953</v>
      </c>
    </row>
    <row r="8" spans="1:28">
      <c r="E8">
        <v>0.10074296607255964</v>
      </c>
      <c r="F8">
        <v>0.35595954763706422</v>
      </c>
      <c r="G8">
        <v>2.0148993532269486E-2</v>
      </c>
      <c r="H8">
        <v>0.14104095313709861</v>
      </c>
      <c r="I8">
        <v>5.9841509996446476</v>
      </c>
      <c r="J8">
        <v>96.935164579353724</v>
      </c>
      <c r="K8">
        <v>77.592459048936206</v>
      </c>
      <c r="L8">
        <v>102.29470678744195</v>
      </c>
      <c r="M8">
        <v>91.548761049733372</v>
      </c>
      <c r="N8">
        <v>103.89316758701442</v>
      </c>
    </row>
    <row r="9" spans="1:28">
      <c r="E9">
        <v>-0.10074296607255964</v>
      </c>
      <c r="F9">
        <v>-2.014799273787559E-2</v>
      </c>
      <c r="G9">
        <v>3.3581655887115806E-2</v>
      </c>
      <c r="H9">
        <v>0.2485002503870814</v>
      </c>
      <c r="I9">
        <v>20.410586174917487</v>
      </c>
      <c r="J9">
        <v>97.351575110765168</v>
      </c>
      <c r="K9">
        <v>89.721950994894868</v>
      </c>
      <c r="L9">
        <v>100.56192336749859</v>
      </c>
      <c r="M9">
        <v>97.794846963708736</v>
      </c>
      <c r="N9">
        <v>104.36330076149011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0.11293035490264712</v>
      </c>
      <c r="E2">
        <v>1.1894511418788449</v>
      </c>
      <c r="F2">
        <v>1.1384297831116426</v>
      </c>
      <c r="G2">
        <v>34.53669393279516</v>
      </c>
      <c r="H2">
        <v>78.91209789897097</v>
      </c>
      <c r="I2">
        <v>53.495131107687321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-0.36886937258327634</v>
      </c>
      <c r="S2">
        <f t="shared" si="2"/>
        <v>1.8355699987396354</v>
      </c>
      <c r="T2">
        <f t="shared" si="2"/>
        <v>13.290018022640865</v>
      </c>
      <c r="U2">
        <f t="shared" si="2"/>
        <v>36.278446712885064</v>
      </c>
      <c r="V2">
        <f t="shared" si="2"/>
        <v>88.885762924000531</v>
      </c>
      <c r="W2">
        <f t="shared" si="2"/>
        <v>82.012960717606887</v>
      </c>
      <c r="X2">
        <f t="shared" si="2"/>
        <v>132.23785658484147</v>
      </c>
      <c r="Y2">
        <f t="shared" si="2"/>
        <v>93.27801082035846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9.4108278502980786E-2</v>
      </c>
      <c r="E3">
        <v>-7.8252958008397058E-2</v>
      </c>
      <c r="F3">
        <v>0.363664799635186</v>
      </c>
      <c r="G3">
        <v>35.821521358831497</v>
      </c>
      <c r="H3">
        <v>63.571145387279266</v>
      </c>
      <c r="I3">
        <v>53.3940119134041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0.72626769108891975</v>
      </c>
      <c r="S3">
        <f t="shared" si="3"/>
        <v>2.8441619804905489</v>
      </c>
      <c r="T3">
        <f t="shared" si="3"/>
        <v>14.048058497904078</v>
      </c>
      <c r="U3">
        <f t="shared" si="3"/>
        <v>22.78590550600331</v>
      </c>
      <c r="V3">
        <f t="shared" si="3"/>
        <v>15.525895105540759</v>
      </c>
      <c r="W3">
        <f t="shared" si="3"/>
        <v>23.322332398218776</v>
      </c>
      <c r="X3">
        <f t="shared" si="3"/>
        <v>63.7182462580326</v>
      </c>
      <c r="Y3">
        <f t="shared" si="3"/>
        <v>9.6848765407591344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-0.26096830574840557</v>
      </c>
      <c r="E5">
        <v>0.54644853532365711</v>
      </c>
      <c r="F5">
        <v>2.756751592583508</v>
      </c>
      <c r="G5">
        <v>4.3513995153163982</v>
      </c>
      <c r="H5">
        <v>96.043658080319219</v>
      </c>
      <c r="I5">
        <v>90.119241464347994</v>
      </c>
      <c r="J5">
        <v>88.494310390705806</v>
      </c>
      <c r="K5">
        <v>83.680089487321112</v>
      </c>
    </row>
    <row r="6" spans="1:28">
      <c r="D6">
        <v>-0.31143270427649344</v>
      </c>
      <c r="E6">
        <v>0.12255360341098265</v>
      </c>
      <c r="F6">
        <v>15.766252455294621</v>
      </c>
      <c r="G6">
        <v>34.397392566393329</v>
      </c>
      <c r="H6">
        <v>93.813172271509771</v>
      </c>
      <c r="I6">
        <v>89.836646848313976</v>
      </c>
      <c r="J6">
        <v>97.739237807969914</v>
      </c>
      <c r="K6">
        <v>88.009864196282692</v>
      </c>
    </row>
    <row r="8" spans="1:28">
      <c r="D8">
        <v>-4.082865663895327E-2</v>
      </c>
      <c r="E8">
        <v>7.4715594413424071</v>
      </c>
      <c r="F8">
        <v>31.581361136746089</v>
      </c>
      <c r="G8">
        <v>75.748393854870912</v>
      </c>
      <c r="H8">
        <v>108.24158357323353</v>
      </c>
      <c r="I8">
        <v>110.08036660051907</v>
      </c>
      <c r="J8">
        <v>226.20177815518963</v>
      </c>
      <c r="K8">
        <v>95.660448308966934</v>
      </c>
    </row>
    <row r="9" spans="1:28">
      <c r="D9">
        <v>-1.8070252022414339</v>
      </c>
      <c r="E9">
        <v>1.761660228490318</v>
      </c>
      <c r="F9">
        <v>28.133648368474145</v>
      </c>
      <c r="G9">
        <v>32.815279049103083</v>
      </c>
      <c r="H9">
        <v>92.732920332690526</v>
      </c>
      <c r="I9">
        <v>95.152366371368814</v>
      </c>
      <c r="J9">
        <v>116.51609998550055</v>
      </c>
      <c r="K9">
        <v>105.76164128886315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1.8821375234549374E-2</v>
      </c>
      <c r="E2">
        <v>0.17215744047148629</v>
      </c>
      <c r="F2">
        <v>0.69570659882493346</v>
      </c>
      <c r="G2">
        <v>0.62844745106406763</v>
      </c>
      <c r="H2">
        <v>31.107608930408471</v>
      </c>
      <c r="I2">
        <v>66.249523148945215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-0.77605173257041693</v>
      </c>
      <c r="S2">
        <f t="shared" si="2"/>
        <v>-0.57143587691855047</v>
      </c>
      <c r="T2">
        <f t="shared" si="2"/>
        <v>1.1931454952201854</v>
      </c>
      <c r="U2">
        <f t="shared" si="2"/>
        <v>14.973702998992623</v>
      </c>
      <c r="V2">
        <f t="shared" si="2"/>
        <v>37.721856390134683</v>
      </c>
      <c r="W2">
        <f t="shared" si="2"/>
        <v>84.61912504095595</v>
      </c>
      <c r="X2">
        <f t="shared" si="2"/>
        <v>88.238233286679105</v>
      </c>
      <c r="Y2">
        <f t="shared" si="2"/>
        <v>102.35161581768875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-1.8821375234549374E-2</v>
      </c>
      <c r="E3">
        <v>0.17215744047148629</v>
      </c>
      <c r="F3">
        <v>0.2055503864332775</v>
      </c>
      <c r="G3">
        <v>0.30724059455498287</v>
      </c>
      <c r="H3">
        <v>28.474577905821384</v>
      </c>
      <c r="I3">
        <v>73.770701160811484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0.96567942516116045</v>
      </c>
      <c r="S3">
        <f t="shared" si="3"/>
        <v>0.92595684901129427</v>
      </c>
      <c r="T3">
        <f t="shared" si="3"/>
        <v>2.2729283155265754</v>
      </c>
      <c r="U3">
        <f t="shared" si="3"/>
        <v>25.253181172348704</v>
      </c>
      <c r="V3">
        <f t="shared" si="3"/>
        <v>27.560431733624238</v>
      </c>
      <c r="W3">
        <f t="shared" si="3"/>
        <v>15.29897301357135</v>
      </c>
      <c r="X3">
        <f t="shared" si="3"/>
        <v>10.608569133889102</v>
      </c>
      <c r="Y3">
        <f t="shared" si="3"/>
        <v>14.336451673700882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-0.36189559887376543</v>
      </c>
      <c r="E5">
        <v>-9.9485238320156238E-2</v>
      </c>
      <c r="F5">
        <v>-0.12976387743700896</v>
      </c>
      <c r="G5">
        <v>-0.17013389232866336</v>
      </c>
      <c r="H5">
        <v>27.090270981853102</v>
      </c>
      <c r="I5">
        <v>80.440333755119681</v>
      </c>
      <c r="J5">
        <v>88.70625635273133</v>
      </c>
      <c r="K5">
        <v>85.456406236893486</v>
      </c>
    </row>
    <row r="6" spans="1:28">
      <c r="D6">
        <v>-0.28115406515964075</v>
      </c>
      <c r="E6">
        <v>-0.30133982457087588</v>
      </c>
      <c r="F6">
        <v>-0.34170983946253031</v>
      </c>
      <c r="G6">
        <v>0.18311088164468808</v>
      </c>
      <c r="H6">
        <v>-0.32152558398211106</v>
      </c>
      <c r="I6">
        <v>101.7157632311657</v>
      </c>
      <c r="J6">
        <v>101.22122265310615</v>
      </c>
      <c r="K6">
        <v>99.010913580123045</v>
      </c>
    </row>
    <row r="8" spans="1:28">
      <c r="D8">
        <v>-1.9279978647012461</v>
      </c>
      <c r="E8">
        <v>-2.1336508500940798</v>
      </c>
      <c r="F8">
        <v>5.7174585396193667</v>
      </c>
      <c r="G8">
        <v>61.509935458323248</v>
      </c>
      <c r="H8">
        <v>66.397224532233494</v>
      </c>
      <c r="I8">
        <v>104.44305386935004</v>
      </c>
      <c r="J8">
        <v>87.773050184985678</v>
      </c>
      <c r="K8">
        <v>104.87855473315358</v>
      </c>
    </row>
    <row r="9" spans="1:28">
      <c r="D9">
        <v>-2.0852628666878488</v>
      </c>
      <c r="E9">
        <v>-1.2384542294691638</v>
      </c>
      <c r="F9">
        <v>1.011631163343075</v>
      </c>
      <c r="G9">
        <v>27.383617500697415</v>
      </c>
      <c r="H9">
        <v>73.582981574473735</v>
      </c>
      <c r="I9">
        <v>81.095375080343572</v>
      </c>
      <c r="J9">
        <v>75.252403955893243</v>
      </c>
      <c r="K9">
        <v>120.06058872058493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-1.8821375234549374E-2</v>
      </c>
      <c r="E2">
        <v>0.53212326283601807</v>
      </c>
      <c r="F2">
        <v>0.91706819096828796</v>
      </c>
      <c r="G2">
        <v>1.3965507583461734</v>
      </c>
      <c r="H2">
        <v>67.449746657063741</v>
      </c>
      <c r="I2">
        <v>60.207310358882495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0.34721478315882892</v>
      </c>
      <c r="S2">
        <f t="shared" si="2"/>
        <v>0.66173332853848155</v>
      </c>
      <c r="T2">
        <f t="shared" si="2"/>
        <v>2.0204105561114067</v>
      </c>
      <c r="U2">
        <f t="shared" si="2"/>
        <v>37.661214361113615</v>
      </c>
      <c r="V2">
        <f t="shared" si="2"/>
        <v>101.33367634808523</v>
      </c>
      <c r="W2">
        <f t="shared" si="2"/>
        <v>98.772062540606044</v>
      </c>
      <c r="X2">
        <f t="shared" si="2"/>
        <v>107.7602045409409</v>
      </c>
      <c r="Y2">
        <f t="shared" si="2"/>
        <v>98.498695376225101</v>
      </c>
      <c r="Z2">
        <f t="shared" si="2"/>
        <v>100.0582075363414</v>
      </c>
      <c r="AA2">
        <f t="shared" si="2"/>
        <v>103.69839698525234</v>
      </c>
      <c r="AB2">
        <f t="shared" si="2"/>
        <v>108.32587010373976</v>
      </c>
    </row>
    <row r="3" spans="1:28">
      <c r="A3" s="1"/>
      <c r="D3">
        <v>0.11293035490264712</v>
      </c>
      <c r="E3">
        <v>0.26606192293457553</v>
      </c>
      <c r="F3">
        <v>0.42691080052606317</v>
      </c>
      <c r="G3">
        <v>31.310663788050736</v>
      </c>
      <c r="H3">
        <v>135.18328906635216</v>
      </c>
      <c r="I3">
        <v>110.56756232186822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0.66108292736907082</v>
      </c>
      <c r="S3">
        <f t="shared" si="3"/>
        <v>1.2942025788390625</v>
      </c>
      <c r="T3">
        <f t="shared" si="3"/>
        <v>2.8582216366127722</v>
      </c>
      <c r="U3">
        <f t="shared" si="3"/>
        <v>37.237266774197842</v>
      </c>
      <c r="V3">
        <f t="shared" si="3"/>
        <v>27.344637514911685</v>
      </c>
      <c r="W3">
        <f t="shared" si="3"/>
        <v>20.106805395377716</v>
      </c>
      <c r="X3">
        <f t="shared" si="3"/>
        <v>7.6962943045677008</v>
      </c>
      <c r="Y3">
        <f t="shared" si="3"/>
        <v>9.2841115011115019</v>
      </c>
      <c r="Z3">
        <f t="shared" si="3"/>
        <v>5.0815184171107832</v>
      </c>
      <c r="AA3">
        <f t="shared" si="3"/>
        <v>6.0503279197238244</v>
      </c>
      <c r="AB3">
        <f t="shared" si="3"/>
        <v>2.1085917154291125</v>
      </c>
    </row>
    <row r="5" spans="1:28">
      <c r="D5">
        <v>1.3336796169844847</v>
      </c>
      <c r="E5">
        <v>3.2613865542794911</v>
      </c>
      <c r="F5">
        <v>7.1773577071032086</v>
      </c>
      <c r="G5">
        <v>2.9384204194229926</v>
      </c>
      <c r="H5">
        <v>111.98004292401167</v>
      </c>
      <c r="I5">
        <v>104.8848703093586</v>
      </c>
      <c r="J5">
        <v>102.00845223083617</v>
      </c>
      <c r="K5">
        <v>104.21874927237276</v>
      </c>
    </row>
    <row r="6" spans="1:28">
      <c r="D6">
        <v>-3.8929464017266713E-2</v>
      </c>
      <c r="E6">
        <v>3.171918999124039E-2</v>
      </c>
      <c r="F6">
        <v>3.5742613133611876</v>
      </c>
      <c r="G6">
        <v>23.638566279764529</v>
      </c>
      <c r="H6">
        <v>127.02827841650286</v>
      </c>
      <c r="I6">
        <v>117.62186492394886</v>
      </c>
      <c r="J6">
        <v>118.03567449581</v>
      </c>
      <c r="K6">
        <v>105.10691065502056</v>
      </c>
    </row>
    <row r="8" spans="1:28">
      <c r="E8">
        <v>-0.10074296607255964</v>
      </c>
      <c r="F8">
        <v>-0.10074296607255964</v>
      </c>
      <c r="G8">
        <v>84.322112801330888</v>
      </c>
      <c r="H8">
        <v>85.638485689862804</v>
      </c>
      <c r="I8">
        <v>99.070923866764886</v>
      </c>
      <c r="J8">
        <v>101.70368565653901</v>
      </c>
      <c r="K8">
        <v>85.047464558959859</v>
      </c>
      <c r="L8">
        <v>103.65138366780477</v>
      </c>
      <c r="M8">
        <v>99.420169084813324</v>
      </c>
      <c r="N8">
        <v>106.83487060300607</v>
      </c>
    </row>
    <row r="9" spans="1:28">
      <c r="E9">
        <v>-2.014799273787559E-2</v>
      </c>
      <c r="F9">
        <v>0.12760829078225228</v>
      </c>
      <c r="G9">
        <v>82.360972119766359</v>
      </c>
      <c r="H9">
        <v>80.722215334718129</v>
      </c>
      <c r="I9">
        <v>100.27984346281318</v>
      </c>
      <c r="J9">
        <v>109.29300578057841</v>
      </c>
      <c r="K9">
        <v>99.621657018547225</v>
      </c>
      <c r="L9">
        <v>96.465031404878033</v>
      </c>
      <c r="M9">
        <v>107.97662488569135</v>
      </c>
      <c r="N9">
        <v>109.81686960447347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0.71802448245752404</v>
      </c>
      <c r="F2">
        <v>-0.63439883913299222</v>
      </c>
      <c r="G2">
        <v>-0.63439883913299222</v>
      </c>
      <c r="H2">
        <v>4.1812069696857967E-2</v>
      </c>
      <c r="I2">
        <v>-0.28115406515964075</v>
      </c>
      <c r="J2">
        <v>20.227230088636794</v>
      </c>
      <c r="K2">
        <v>91.340457349765487</v>
      </c>
      <c r="L2">
        <v>95.942726275401412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0.97730190033978837</v>
      </c>
      <c r="T2">
        <f t="shared" si="2"/>
        <v>-1.3655919650580743</v>
      </c>
      <c r="U2">
        <f t="shared" si="2"/>
        <v>-0.12502401261869256</v>
      </c>
      <c r="V2">
        <f t="shared" si="2"/>
        <v>3.044058320943869</v>
      </c>
      <c r="W2">
        <f t="shared" si="2"/>
        <v>-0.47855570402091013</v>
      </c>
      <c r="X2">
        <f t="shared" si="2"/>
        <v>24.312612950440215</v>
      </c>
      <c r="Y2">
        <f t="shared" si="2"/>
        <v>94.546137008720009</v>
      </c>
      <c r="Z2">
        <f t="shared" si="2"/>
        <v>101.39804429058921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0.78867313646603121</v>
      </c>
      <c r="F3">
        <v>0.17301800193907052</v>
      </c>
      <c r="G3">
        <v>4.5431612218615003</v>
      </c>
      <c r="H3">
        <v>-0.78578902685562391</v>
      </c>
      <c r="I3">
        <v>0.35468682877855501</v>
      </c>
      <c r="J3">
        <v>-0.39217423799061818</v>
      </c>
      <c r="K3">
        <v>70.29715658729458</v>
      </c>
      <c r="L3">
        <v>69.76224449041257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1.0437794331895061</v>
      </c>
      <c r="T3">
        <f t="shared" si="3"/>
        <v>0.94919055299419952</v>
      </c>
      <c r="U3">
        <f t="shared" si="3"/>
        <v>2.6477829851694725</v>
      </c>
      <c r="V3">
        <f t="shared" si="3"/>
        <v>7.3998833705648543</v>
      </c>
      <c r="W3">
        <f t="shared" si="3"/>
        <v>1.00941800550657</v>
      </c>
      <c r="X3">
        <f t="shared" si="3"/>
        <v>31.914310444378707</v>
      </c>
      <c r="Y3">
        <f t="shared" si="3"/>
        <v>24.447889929090707</v>
      </c>
      <c r="Z3">
        <f t="shared" si="3"/>
        <v>18.295731248604749</v>
      </c>
      <c r="AA3" t="e">
        <f t="shared" si="3"/>
        <v>#DIV/0!</v>
      </c>
      <c r="AB3" t="e">
        <f t="shared" si="3"/>
        <v>#DIV/0!</v>
      </c>
    </row>
    <row r="5" spans="1:28">
      <c r="E5">
        <v>-0.16180131909876541</v>
      </c>
      <c r="F5">
        <v>-2.0973585105672892</v>
      </c>
      <c r="G5">
        <v>1.3382568111957207</v>
      </c>
      <c r="H5">
        <v>4.1327200863918589</v>
      </c>
      <c r="I5">
        <v>0.24950645431639196</v>
      </c>
      <c r="J5">
        <v>72.711987057384647</v>
      </c>
      <c r="K5">
        <v>85.777005760972514</v>
      </c>
      <c r="L5">
        <v>106.06407925421588</v>
      </c>
    </row>
    <row r="6" spans="1:28">
      <c r="E6">
        <v>0.18901922177174077</v>
      </c>
      <c r="F6">
        <v>-2.1699431896208701</v>
      </c>
      <c r="G6">
        <v>-2.4602764979467251</v>
      </c>
      <c r="H6">
        <v>17.548561133479723</v>
      </c>
      <c r="I6">
        <v>-2.0005807411253373</v>
      </c>
      <c r="J6">
        <v>54.239498093149983</v>
      </c>
      <c r="K6">
        <v>78.615440006491141</v>
      </c>
      <c r="L6">
        <v>103.85027718778299</v>
      </c>
    </row>
    <row r="8" spans="1:28">
      <c r="E8">
        <v>2.7147751757258449</v>
      </c>
      <c r="F8">
        <v>-1.4574443853299268</v>
      </c>
      <c r="G8">
        <v>-1.7131795943728085</v>
      </c>
      <c r="H8">
        <v>-1.0482172148025501</v>
      </c>
      <c r="I8">
        <v>0.26528671783469826</v>
      </c>
      <c r="J8">
        <v>7.8074523315775399E-2</v>
      </c>
      <c r="K8">
        <v>139.32467899052685</v>
      </c>
      <c r="L8">
        <v>125.4980138664104</v>
      </c>
    </row>
    <row r="9" spans="1:28">
      <c r="E9">
        <v>1.6151207047163545</v>
      </c>
      <c r="F9">
        <v>-2.0074248676364372</v>
      </c>
      <c r="G9">
        <v>-1.8237071773168503</v>
      </c>
      <c r="H9">
        <v>-1.6247371222470497</v>
      </c>
      <c r="I9">
        <v>-1.4590794187701281</v>
      </c>
      <c r="J9">
        <v>-0.98893782185526868</v>
      </c>
      <c r="K9">
        <v>101.92208335726953</v>
      </c>
      <c r="L9">
        <v>107.27092466931207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-1.1390338008289753</v>
      </c>
      <c r="F2">
        <v>-1.1087566656429384</v>
      </c>
      <c r="G2">
        <v>1.0712692564308754</v>
      </c>
      <c r="H2">
        <v>-0.58393594453572017</v>
      </c>
      <c r="I2">
        <v>-0.32152558398211106</v>
      </c>
      <c r="J2">
        <v>15.604769387866371</v>
      </c>
      <c r="K2">
        <v>91.259714312120536</v>
      </c>
      <c r="L2">
        <v>95.74087469701233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-1.9163003047807046</v>
      </c>
      <c r="T2">
        <f t="shared" si="2"/>
        <v>-1.6487871756095351</v>
      </c>
      <c r="U2">
        <f t="shared" si="2"/>
        <v>0.29575648337873978</v>
      </c>
      <c r="V2">
        <f t="shared" si="2"/>
        <v>-0.97803716267905083</v>
      </c>
      <c r="W2">
        <f t="shared" si="2"/>
        <v>0.33756415234348897</v>
      </c>
      <c r="X2">
        <f t="shared" si="2"/>
        <v>23.829899774665051</v>
      </c>
      <c r="Y2">
        <f t="shared" si="2"/>
        <v>90.623431152255634</v>
      </c>
      <c r="Z2">
        <f t="shared" si="2"/>
        <v>99.875114844038293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-0.63439883913299222</v>
      </c>
      <c r="F3">
        <v>-0.71514037284711685</v>
      </c>
      <c r="G3">
        <v>-0.56375018512448505</v>
      </c>
      <c r="H3">
        <v>-0.63439883913299222</v>
      </c>
      <c r="I3">
        <v>-0.36189559887376543</v>
      </c>
      <c r="J3">
        <v>-0.27106118545402313</v>
      </c>
      <c r="K3">
        <v>108.21546346284141</v>
      </c>
      <c r="L3">
        <v>108.95223315383578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0.88175267063159501</v>
      </c>
      <c r="T3">
        <f t="shared" si="3"/>
        <v>0.61461175023107584</v>
      </c>
      <c r="U3">
        <f t="shared" si="3"/>
        <v>1.1585348688924666</v>
      </c>
      <c r="V3">
        <f t="shared" si="3"/>
        <v>0.61784639389382201</v>
      </c>
      <c r="W3">
        <f t="shared" si="3"/>
        <v>1.8897613598745053</v>
      </c>
      <c r="X3">
        <f t="shared" si="3"/>
        <v>25.289593024689211</v>
      </c>
      <c r="Y3">
        <f t="shared" si="3"/>
        <v>15.068723560685362</v>
      </c>
      <c r="Z3">
        <f t="shared" si="3"/>
        <v>6.9588320527989591</v>
      </c>
      <c r="AA3" t="e">
        <f t="shared" si="3"/>
        <v>#DIV/0!</v>
      </c>
      <c r="AB3" t="e">
        <f t="shared" si="3"/>
        <v>#DIV/0!</v>
      </c>
    </row>
    <row r="5" spans="1:28">
      <c r="E5">
        <v>-1.8070252022414339</v>
      </c>
      <c r="F5">
        <v>-1.9279978647012461</v>
      </c>
      <c r="G5">
        <v>0.60032519255740791</v>
      </c>
      <c r="H5">
        <v>-1.9038029716833855</v>
      </c>
      <c r="I5">
        <v>2.4391064172134698</v>
      </c>
      <c r="J5">
        <v>36.093631171508981</v>
      </c>
      <c r="K5">
        <v>65.320571621863095</v>
      </c>
      <c r="L5">
        <v>91.341737418346924</v>
      </c>
    </row>
    <row r="6" spans="1:28">
      <c r="E6">
        <v>-2.7627072527815106</v>
      </c>
      <c r="F6">
        <v>-1.9884832946164068</v>
      </c>
      <c r="G6">
        <v>1.6890773520662268</v>
      </c>
      <c r="H6">
        <v>-0.28277217892908729</v>
      </c>
      <c r="I6">
        <v>2.7899269580839761</v>
      </c>
      <c r="J6">
        <v>65.683484201354062</v>
      </c>
      <c r="K6">
        <v>82.788988749521948</v>
      </c>
      <c r="L6">
        <v>107.67300538994328</v>
      </c>
    </row>
    <row r="8" spans="1:28">
      <c r="E8">
        <v>-2.7147751757258449</v>
      </c>
      <c r="F8">
        <v>-2.3649113616025477</v>
      </c>
      <c r="G8">
        <v>0.49737412324818842</v>
      </c>
      <c r="H8">
        <v>-0.94339754340341442</v>
      </c>
      <c r="I8">
        <v>-0.42445973680723226</v>
      </c>
      <c r="J8">
        <v>27.247884541652542</v>
      </c>
      <c r="K8">
        <v>100.59740496665957</v>
      </c>
      <c r="L8">
        <v>98.057776787294131</v>
      </c>
    </row>
    <row r="9" spans="1:28">
      <c r="E9">
        <v>-2.4398615579734724</v>
      </c>
      <c r="F9">
        <v>-1.7874334942469543</v>
      </c>
      <c r="G9">
        <v>-1.5197568389057752</v>
      </c>
      <c r="H9">
        <v>-1.5199154983897052</v>
      </c>
      <c r="I9">
        <v>-2.0957675415734038</v>
      </c>
      <c r="J9">
        <v>-1.3793094689376373</v>
      </c>
      <c r="K9">
        <v>95.558443800527215</v>
      </c>
      <c r="L9">
        <v>97.485061617797356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4DF3-7F61-459C-9FB4-2AB1D856187E}">
  <dimension ref="A1:AB9"/>
  <sheetViews>
    <sheetView workbookViewId="0">
      <selection activeCell="F8" sqref="F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-0.56402735011509375</v>
      </c>
      <c r="G2">
        <v>-0.20733030886758971</v>
      </c>
      <c r="H2">
        <v>0.38122037393071107</v>
      </c>
      <c r="I2">
        <v>56.596663709898841</v>
      </c>
      <c r="J2">
        <v>72.157568563171722</v>
      </c>
      <c r="K2">
        <v>89.448459149154274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-8.4715527917951672E-2</v>
      </c>
      <c r="U2">
        <f t="shared" si="2"/>
        <v>1.0172014803234977</v>
      </c>
      <c r="V2">
        <f t="shared" si="2"/>
        <v>3.3142510089113091</v>
      </c>
      <c r="W2">
        <f t="shared" si="2"/>
        <v>66.192617006730302</v>
      </c>
      <c r="X2">
        <f t="shared" si="2"/>
        <v>92.542407730905325</v>
      </c>
      <c r="Y2">
        <f t="shared" si="2"/>
        <v>104.57774110613649</v>
      </c>
      <c r="Z2">
        <f t="shared" si="2"/>
        <v>101.33070990937681</v>
      </c>
      <c r="AA2">
        <f t="shared" si="2"/>
        <v>82.820227698552117</v>
      </c>
      <c r="AB2" t="e">
        <f t="shared" si="2"/>
        <v>#DIV/0!</v>
      </c>
    </row>
    <row r="3" spans="1:28">
      <c r="A3" s="1"/>
      <c r="F3">
        <v>0.30988109856119117</v>
      </c>
      <c r="G3">
        <v>0.29204594751885882</v>
      </c>
      <c r="H3">
        <v>9.2629741098339355</v>
      </c>
      <c r="I3">
        <v>61.48341536750933</v>
      </c>
      <c r="J3">
        <v>77.927142922980138</v>
      </c>
      <c r="K3">
        <v>101.69208437574495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0.33741578105899012</v>
      </c>
      <c r="U3">
        <f t="shared" si="3"/>
        <v>2.6072985536324853</v>
      </c>
      <c r="V3">
        <f t="shared" si="3"/>
        <v>3.8104107233992375</v>
      </c>
      <c r="W3">
        <f t="shared" si="3"/>
        <v>12.792299546370051</v>
      </c>
      <c r="X3">
        <f t="shared" si="3"/>
        <v>28.263169624170565</v>
      </c>
      <c r="Y3">
        <f t="shared" si="3"/>
        <v>12.623478598634863</v>
      </c>
      <c r="Z3">
        <f t="shared" si="3"/>
        <v>13.735969953828786</v>
      </c>
      <c r="AA3">
        <f t="shared" si="3"/>
        <v>9.6617395024084018</v>
      </c>
      <c r="AB3" t="e">
        <f t="shared" si="3"/>
        <v>#DIV/0!</v>
      </c>
    </row>
    <row r="5" spans="1:28">
      <c r="F5">
        <v>-0.4124312238548879</v>
      </c>
      <c r="G5">
        <v>-0.84938445159317333</v>
      </c>
      <c r="H5">
        <v>2.7889245718514828</v>
      </c>
      <c r="I5">
        <v>56.962280319867233</v>
      </c>
      <c r="J5">
        <v>76.036648803688351</v>
      </c>
      <c r="K5">
        <v>102.94943727703301</v>
      </c>
    </row>
    <row r="6" spans="1:28">
      <c r="F6">
        <v>0.15828430790108056</v>
      </c>
      <c r="G6">
        <v>6.2578029823935051</v>
      </c>
      <c r="H6">
        <v>6.6680048123681015</v>
      </c>
      <c r="I6">
        <v>63.784109987975924</v>
      </c>
      <c r="J6">
        <v>73.307915873405022</v>
      </c>
      <c r="K6">
        <v>107.88077282584989</v>
      </c>
    </row>
    <row r="8" spans="1:28">
      <c r="F8">
        <v>-3.873491383258354E-2</v>
      </c>
      <c r="G8">
        <v>0.27114439682808478</v>
      </c>
      <c r="H8">
        <v>0.33893031566130116</v>
      </c>
      <c r="I8">
        <v>90.920682516872859</v>
      </c>
      <c r="J8">
        <v>117.41540686807316</v>
      </c>
      <c r="K8">
        <v>98.386853572119577</v>
      </c>
      <c r="L8">
        <v>91.617912408849804</v>
      </c>
      <c r="M8">
        <v>75.988346178341189</v>
      </c>
    </row>
    <row r="9" spans="1:28">
      <c r="F9">
        <v>3.873491383258354E-2</v>
      </c>
      <c r="G9">
        <v>0.33893031566130116</v>
      </c>
      <c r="H9">
        <v>0.44545186982232032</v>
      </c>
      <c r="I9">
        <v>67.40855013825761</v>
      </c>
      <c r="J9">
        <v>138.40976335411352</v>
      </c>
      <c r="K9">
        <v>127.10883943691714</v>
      </c>
      <c r="L9">
        <v>111.04350740990381</v>
      </c>
      <c r="M9">
        <v>89.65210921876303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3685-06BD-4D5E-8128-7BA4E2CCAFDE}">
  <dimension ref="A1:AB9"/>
  <sheetViews>
    <sheetView workbookViewId="0">
      <selection activeCell="F8" sqref="A1:XFD104857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-2.8981456043885315E-2</v>
      </c>
      <c r="G2">
        <v>-0.25191752207351581</v>
      </c>
      <c r="H2">
        <v>8.0412875242311213</v>
      </c>
      <c r="I2">
        <v>49.962099141335209</v>
      </c>
      <c r="J2">
        <v>73.218742775792975</v>
      </c>
      <c r="K2">
        <v>103.29722139355866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-4.1173122411749641E-2</v>
      </c>
      <c r="U2">
        <f t="shared" si="2"/>
        <v>-5.3098351621282236E-2</v>
      </c>
      <c r="V2">
        <f t="shared" si="2"/>
        <v>18.559987685368043</v>
      </c>
      <c r="W2">
        <f t="shared" si="2"/>
        <v>74.568571775689037</v>
      </c>
      <c r="X2">
        <f t="shared" si="2"/>
        <v>87.873974145612578</v>
      </c>
      <c r="Y2">
        <f t="shared" si="2"/>
        <v>97.584423260811079</v>
      </c>
      <c r="Z2">
        <f t="shared" si="2"/>
        <v>86.930978455669361</v>
      </c>
      <c r="AA2">
        <f t="shared" si="2"/>
        <v>80.273401522471801</v>
      </c>
      <c r="AB2" t="e">
        <f t="shared" si="2"/>
        <v>#DIV/0!</v>
      </c>
    </row>
    <row r="3" spans="1:28">
      <c r="A3" s="1"/>
      <c r="F3">
        <v>-4.681660708621764E-2</v>
      </c>
      <c r="G3">
        <v>-0.3410912840854633</v>
      </c>
      <c r="H3">
        <v>10.440074146630728</v>
      </c>
      <c r="I3">
        <v>37.201267822514986</v>
      </c>
      <c r="J3">
        <v>79.389604047654444</v>
      </c>
      <c r="K3">
        <v>100.78250496058409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0.31224661701584056</v>
      </c>
      <c r="U3">
        <f t="shared" si="3"/>
        <v>0.31862512505984308</v>
      </c>
      <c r="V3">
        <f t="shared" si="3"/>
        <v>17.45454357378123</v>
      </c>
      <c r="W3">
        <f t="shared" si="3"/>
        <v>44.438262984389077</v>
      </c>
      <c r="X3">
        <f t="shared" si="3"/>
        <v>19.073681251699444</v>
      </c>
      <c r="Y3">
        <f t="shared" si="3"/>
        <v>8.56636516515875</v>
      </c>
      <c r="Z3">
        <f t="shared" si="3"/>
        <v>8.2991010480270369</v>
      </c>
      <c r="AA3">
        <f t="shared" si="3"/>
        <v>1.7460975987820773</v>
      </c>
      <c r="AB3" t="e">
        <f t="shared" si="3"/>
        <v>#DIV/0!</v>
      </c>
    </row>
    <row r="5" spans="1:28">
      <c r="F5">
        <v>0.15828430790108056</v>
      </c>
      <c r="G5">
        <v>-0.20733030886758971</v>
      </c>
      <c r="H5">
        <v>6.4896559595443977</v>
      </c>
      <c r="I5">
        <v>41.142769762879958</v>
      </c>
      <c r="J5">
        <v>74.904139302096993</v>
      </c>
      <c r="K5">
        <v>107.47948591379684</v>
      </c>
    </row>
    <row r="6" spans="1:28">
      <c r="F6">
        <v>0.42580692273673243</v>
      </c>
      <c r="G6">
        <v>-0.22516479551001733</v>
      </c>
      <c r="H6">
        <v>6.7304265122164555</v>
      </c>
      <c r="I6">
        <v>57.14062651509132</v>
      </c>
      <c r="J6">
        <v>75.02006379747273</v>
      </c>
      <c r="K6">
        <v>86.470034104278298</v>
      </c>
    </row>
    <row r="8" spans="1:28">
      <c r="F8">
        <v>-0.3389310371565204</v>
      </c>
      <c r="G8">
        <v>0.32924784981978888</v>
      </c>
      <c r="H8">
        <v>48.670499677358158</v>
      </c>
      <c r="I8">
        <v>137.5382317611041</v>
      </c>
      <c r="J8">
        <v>112.60258354306778</v>
      </c>
      <c r="K8">
        <v>99.781301812149962</v>
      </c>
      <c r="L8">
        <v>92.799329084481656</v>
      </c>
      <c r="M8">
        <v>79.038724069759439</v>
      </c>
    </row>
    <row r="9" spans="1:28">
      <c r="F9">
        <v>-0.41640086482168748</v>
      </c>
      <c r="G9">
        <v>0.37766595098910394</v>
      </c>
      <c r="H9">
        <v>30.987982292227397</v>
      </c>
      <c r="I9">
        <v>124.42643565120864</v>
      </c>
      <c r="J9">
        <v>112.10871140759049</v>
      </c>
      <c r="K9">
        <v>87.69599138049864</v>
      </c>
      <c r="L9">
        <v>81.062627826857053</v>
      </c>
      <c r="M9">
        <v>81.508078975184148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AD68-4F3E-443F-A62E-B338708F810D}">
  <dimension ref="A1:AB9"/>
  <sheetViews>
    <sheetView workbookViewId="0">
      <selection activeCell="J15" sqref="J15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H2">
        <v>0.198988136904026</v>
      </c>
      <c r="I2">
        <v>64.704423465475372</v>
      </c>
      <c r="J2">
        <v>87.903158044191272</v>
      </c>
      <c r="K2">
        <v>97.172700800930315</v>
      </c>
      <c r="L2">
        <v>87.538344606642639</v>
      </c>
      <c r="M2">
        <v>101.20222385467972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-0.33069909924788599</v>
      </c>
      <c r="U2">
        <f t="shared" si="2"/>
        <v>0.31907681380306374</v>
      </c>
      <c r="V2">
        <f t="shared" si="2"/>
        <v>8.1706270704611672E-2</v>
      </c>
      <c r="W2">
        <f t="shared" si="2"/>
        <v>11.521826099109383</v>
      </c>
      <c r="X2">
        <f t="shared" si="2"/>
        <v>53.80437151542835</v>
      </c>
      <c r="Y2">
        <f t="shared" si="2"/>
        <v>102.95730559974687</v>
      </c>
      <c r="Z2">
        <f t="shared" si="2"/>
        <v>99.738599066958955</v>
      </c>
      <c r="AA2">
        <f t="shared" si="2"/>
        <v>103.33406441533117</v>
      </c>
      <c r="AB2" t="e">
        <f t="shared" si="2"/>
        <v>#DIV/0!</v>
      </c>
    </row>
    <row r="3" spans="1:28">
      <c r="A3" s="1"/>
      <c r="H3">
        <v>-0.198988136904026</v>
      </c>
      <c r="I3">
        <v>0.56379910348654427</v>
      </c>
      <c r="J3">
        <v>38.587181386370375</v>
      </c>
      <c r="K3">
        <v>81.187299466428215</v>
      </c>
      <c r="L3">
        <v>85.747447668057234</v>
      </c>
      <c r="M3">
        <v>106.09402512856406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0.4177351791233207</v>
      </c>
      <c r="U3">
        <f t="shared" si="3"/>
        <v>1.0889548463612881</v>
      </c>
      <c r="V3">
        <f t="shared" si="3"/>
        <v>0.46283650441871893</v>
      </c>
      <c r="W3">
        <f t="shared" si="3"/>
        <v>26.07413036846739</v>
      </c>
      <c r="X3">
        <f t="shared" si="3"/>
        <v>22.565074224668884</v>
      </c>
      <c r="Y3">
        <f t="shared" si="3"/>
        <v>13.622961581835382</v>
      </c>
      <c r="Z3">
        <f t="shared" si="3"/>
        <v>18.089794435889676</v>
      </c>
      <c r="AA3">
        <f t="shared" si="3"/>
        <v>6.7878245192570192</v>
      </c>
      <c r="AB3" t="e">
        <f t="shared" si="3"/>
        <v>#DIV/0!</v>
      </c>
    </row>
    <row r="5" spans="1:28">
      <c r="F5">
        <v>-0.53672534906786584</v>
      </c>
      <c r="G5">
        <v>1.9355934272761315</v>
      </c>
      <c r="H5">
        <v>-0.19440420053167609</v>
      </c>
      <c r="I5">
        <v>1.4664864582540804</v>
      </c>
      <c r="J5">
        <v>48.110893274219158</v>
      </c>
      <c r="K5">
        <v>122.53402820551081</v>
      </c>
      <c r="L5">
        <v>127.02222622463783</v>
      </c>
      <c r="M5">
        <v>110.61617997236104</v>
      </c>
    </row>
    <row r="6" spans="1:28">
      <c r="F6">
        <v>-0.76493944809199244</v>
      </c>
      <c r="G6">
        <v>-0.39726170223426621</v>
      </c>
      <c r="H6">
        <v>-0.43529707052960065</v>
      </c>
      <c r="I6">
        <v>-0.105654692967209</v>
      </c>
      <c r="J6">
        <v>66.545512654269729</v>
      </c>
      <c r="K6">
        <v>102.4638681516136</v>
      </c>
      <c r="L6">
        <v>110.89510159827188</v>
      </c>
      <c r="M6">
        <v>95.14833632261562</v>
      </c>
    </row>
    <row r="8" spans="1:28">
      <c r="F8">
        <v>-0.21976174247927224</v>
      </c>
      <c r="G8">
        <v>-1.6905185402741905E-2</v>
      </c>
      <c r="H8">
        <v>0.2620239975165769</v>
      </c>
      <c r="I8">
        <v>-8.0297151019612836E-2</v>
      </c>
      <c r="J8">
        <v>58.456596577643396</v>
      </c>
      <c r="K8">
        <v>107.95367963141007</v>
      </c>
      <c r="L8">
        <v>80.428538271072185</v>
      </c>
      <c r="M8">
        <v>96.466905832865194</v>
      </c>
    </row>
    <row r="9" spans="1:28">
      <c r="F9">
        <v>0.19863014264758652</v>
      </c>
      <c r="G9">
        <v>-0.24511928442686842</v>
      </c>
      <c r="H9">
        <v>0.85791489777236984</v>
      </c>
      <c r="I9">
        <v>2.5821994114271165</v>
      </c>
      <c r="J9">
        <v>23.222887155876172</v>
      </c>
      <c r="K9">
        <v>106.43225734258822</v>
      </c>
      <c r="L9">
        <v>106.79993603307199</v>
      </c>
      <c r="M9">
        <v>110.47671538090138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2023-05-16T03:39:13Z</dcterms:modified>
</cp:coreProperties>
</file>