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prod-my.sharepoint.com/personal/dhchang2_wisc_edu/Documents/Broad Spectrum MIC data/Compiled lists/"/>
    </mc:Choice>
  </mc:AlternateContent>
  <xr:revisionPtr revIDLastSave="1031" documentId="8_{92493578-4617-47B2-9AC7-71F2C7031D1F}" xr6:coauthVersionLast="47" xr6:coauthVersionMax="47" xr10:uidLastSave="{0631E475-357F-4016-AF84-413D3AB5143E}"/>
  <bookViews>
    <workbookView xWindow="-120" yWindow="-120" windowWidth="29040" windowHeight="15720" tabRatio="667" firstSheet="2" activeTab="27" xr2:uid="{22B6B580-6D42-42C5-9DD5-B887C3FBB138}"/>
  </bookViews>
  <sheets>
    <sheet name="1" sheetId="1" r:id="rId1"/>
    <sheet name="12" sheetId="28" r:id="rId2"/>
    <sheet name="13" sheetId="29" r:id="rId3"/>
    <sheet name="14" sheetId="30" r:id="rId4"/>
    <sheet name="26" sheetId="31" r:id="rId5"/>
    <sheet name="29" sheetId="32" r:id="rId6"/>
    <sheet name="29g1PK6" sheetId="33" r:id="rId7"/>
    <sheet name="32" sheetId="34" r:id="rId8"/>
    <sheet name="35" sheetId="35" r:id="rId9"/>
    <sheet name="38" sheetId="36" r:id="rId10"/>
    <sheet name="52" sheetId="37" r:id="rId11"/>
    <sheet name="53" sheetId="38" r:id="rId12"/>
    <sheet name="54" sheetId="39" r:id="rId13"/>
    <sheet name="55" sheetId="40" r:id="rId14"/>
    <sheet name="56" sheetId="41" r:id="rId15"/>
    <sheet name="57" sheetId="42" r:id="rId16"/>
    <sheet name="58" sheetId="43" r:id="rId17"/>
    <sheet name="59" sheetId="44" r:id="rId18"/>
    <sheet name="61" sheetId="45" r:id="rId19"/>
    <sheet name="228" sheetId="46" r:id="rId20"/>
    <sheet name="231" sheetId="47" r:id="rId21"/>
    <sheet name="239" sheetId="48" r:id="rId22"/>
    <sheet name="241" sheetId="49" r:id="rId23"/>
    <sheet name="43" sheetId="50" r:id="rId24"/>
    <sheet name="62" sheetId="51" r:id="rId25"/>
    <sheet name="24" sheetId="52" r:id="rId26"/>
    <sheet name="49" sheetId="53" r:id="rId27"/>
    <sheet name="40" sheetId="54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1" i="54" l="1"/>
  <c r="D92" i="54" s="1"/>
  <c r="D93" i="54" s="1"/>
  <c r="D94" i="54" s="1"/>
  <c r="D95" i="54" s="1"/>
  <c r="D96" i="54" s="1"/>
  <c r="D97" i="54" s="1"/>
  <c r="D83" i="54"/>
  <c r="D84" i="54" s="1"/>
  <c r="D85" i="54" s="1"/>
  <c r="D86" i="54" s="1"/>
  <c r="D87" i="54" s="1"/>
  <c r="D88" i="54" s="1"/>
  <c r="D89" i="54" s="1"/>
  <c r="D75" i="54"/>
  <c r="D76" i="54" s="1"/>
  <c r="D77" i="54" s="1"/>
  <c r="D78" i="54" s="1"/>
  <c r="D79" i="54" s="1"/>
  <c r="D80" i="54" s="1"/>
  <c r="D81" i="54" s="1"/>
  <c r="D67" i="54"/>
  <c r="D68" i="54" s="1"/>
  <c r="D69" i="54" s="1"/>
  <c r="D70" i="54" s="1"/>
  <c r="D71" i="54" s="1"/>
  <c r="D72" i="54" s="1"/>
  <c r="D73" i="54" s="1"/>
  <c r="D43" i="54"/>
  <c r="D44" i="54" s="1"/>
  <c r="D45" i="54" s="1"/>
  <c r="D46" i="54" s="1"/>
  <c r="D47" i="54" s="1"/>
  <c r="D48" i="54" s="1"/>
  <c r="D49" i="54" s="1"/>
  <c r="D35" i="54"/>
  <c r="D36" i="54" s="1"/>
  <c r="D37" i="54" s="1"/>
  <c r="D38" i="54" s="1"/>
  <c r="D39" i="54" s="1"/>
  <c r="D40" i="54" s="1"/>
  <c r="D41" i="54" s="1"/>
  <c r="D27" i="54"/>
  <c r="D28" i="54" s="1"/>
  <c r="D29" i="54" s="1"/>
  <c r="D30" i="54" s="1"/>
  <c r="D31" i="54" s="1"/>
  <c r="D32" i="54" s="1"/>
  <c r="D33" i="54" s="1"/>
  <c r="D19" i="54"/>
  <c r="D20" i="54" s="1"/>
  <c r="D21" i="54" s="1"/>
  <c r="D22" i="54" s="1"/>
  <c r="D23" i="54" s="1"/>
  <c r="D24" i="54" s="1"/>
  <c r="D25" i="54" s="1"/>
  <c r="D59" i="54"/>
  <c r="D60" i="54" s="1"/>
  <c r="D61" i="54" s="1"/>
  <c r="D62" i="54" s="1"/>
  <c r="D63" i="54" s="1"/>
  <c r="D64" i="54" s="1"/>
  <c r="D65" i="54" s="1"/>
  <c r="D51" i="54"/>
  <c r="D52" i="54" s="1"/>
  <c r="D53" i="54" s="1"/>
  <c r="D54" i="54" s="1"/>
  <c r="D55" i="54" s="1"/>
  <c r="D56" i="54" s="1"/>
  <c r="D57" i="54" s="1"/>
  <c r="D11" i="54"/>
  <c r="D12" i="54" s="1"/>
  <c r="D13" i="54" s="1"/>
  <c r="D14" i="54" s="1"/>
  <c r="D15" i="54" s="1"/>
  <c r="D16" i="54" s="1"/>
  <c r="D17" i="54" s="1"/>
  <c r="D3" i="54"/>
  <c r="D4" i="54" s="1"/>
  <c r="D5" i="54" s="1"/>
  <c r="D6" i="54" s="1"/>
  <c r="D7" i="54" s="1"/>
  <c r="D8" i="54" s="1"/>
  <c r="D9" i="54" s="1"/>
  <c r="D43" i="53"/>
  <c r="D44" i="53" s="1"/>
  <c r="D45" i="53" s="1"/>
  <c r="D46" i="53" s="1"/>
  <c r="D47" i="53" s="1"/>
  <c r="D48" i="53" s="1"/>
  <c r="D49" i="53" s="1"/>
  <c r="D36" i="53"/>
  <c r="D37" i="53"/>
  <c r="D38" i="53" s="1"/>
  <c r="D39" i="53" s="1"/>
  <c r="D40" i="53" s="1"/>
  <c r="D41" i="53" s="1"/>
  <c r="D35" i="53"/>
  <c r="D91" i="53" l="1"/>
  <c r="D92" i="53" s="1"/>
  <c r="D93" i="53" s="1"/>
  <c r="D94" i="53" s="1"/>
  <c r="D95" i="53" s="1"/>
  <c r="D96" i="53" s="1"/>
  <c r="D97" i="53" s="1"/>
  <c r="D83" i="53"/>
  <c r="D84" i="53" s="1"/>
  <c r="D85" i="53" s="1"/>
  <c r="D86" i="53" s="1"/>
  <c r="D87" i="53" s="1"/>
  <c r="D88" i="53" s="1"/>
  <c r="D89" i="53" s="1"/>
  <c r="D75" i="53"/>
  <c r="D76" i="53" s="1"/>
  <c r="D77" i="53" s="1"/>
  <c r="D78" i="53" s="1"/>
  <c r="D79" i="53" s="1"/>
  <c r="D80" i="53" s="1"/>
  <c r="D81" i="53" s="1"/>
  <c r="D67" i="53"/>
  <c r="D68" i="53" s="1"/>
  <c r="D69" i="53" s="1"/>
  <c r="D70" i="53" s="1"/>
  <c r="D71" i="53" s="1"/>
  <c r="D72" i="53" s="1"/>
  <c r="D73" i="53" s="1"/>
  <c r="D59" i="53"/>
  <c r="D60" i="53" s="1"/>
  <c r="D61" i="53" s="1"/>
  <c r="D62" i="53" s="1"/>
  <c r="D63" i="53" s="1"/>
  <c r="D64" i="53" s="1"/>
  <c r="D65" i="53" s="1"/>
  <c r="D51" i="53"/>
  <c r="D52" i="53" s="1"/>
  <c r="D53" i="53" s="1"/>
  <c r="D54" i="53" s="1"/>
  <c r="D55" i="53" s="1"/>
  <c r="D56" i="53" s="1"/>
  <c r="D57" i="53" s="1"/>
  <c r="D27" i="53"/>
  <c r="D28" i="53" s="1"/>
  <c r="D29" i="53" s="1"/>
  <c r="D30" i="53" s="1"/>
  <c r="D31" i="53" s="1"/>
  <c r="D32" i="53" s="1"/>
  <c r="D33" i="53" s="1"/>
  <c r="D19" i="53"/>
  <c r="D20" i="53" s="1"/>
  <c r="D21" i="53" s="1"/>
  <c r="D22" i="53" s="1"/>
  <c r="D23" i="53" s="1"/>
  <c r="D24" i="53" s="1"/>
  <c r="D25" i="53" s="1"/>
  <c r="D11" i="53"/>
  <c r="D12" i="53" s="1"/>
  <c r="D13" i="53" s="1"/>
  <c r="D14" i="53" s="1"/>
  <c r="D15" i="53" s="1"/>
  <c r="D16" i="53" s="1"/>
  <c r="D17" i="53" s="1"/>
  <c r="D3" i="53"/>
  <c r="D4" i="53" s="1"/>
  <c r="D5" i="53" s="1"/>
  <c r="D6" i="53" s="1"/>
  <c r="D7" i="53" s="1"/>
  <c r="D8" i="53" s="1"/>
  <c r="D9" i="53" s="1"/>
  <c r="D48" i="52"/>
  <c r="D49" i="52" s="1"/>
  <c r="D50" i="52" s="1"/>
  <c r="D51" i="52" s="1"/>
  <c r="D52" i="52" s="1"/>
  <c r="D53" i="52" s="1"/>
  <c r="D54" i="52" s="1"/>
  <c r="D96" i="52"/>
  <c r="D97" i="52" s="1"/>
  <c r="D98" i="52" s="1"/>
  <c r="D99" i="52" s="1"/>
  <c r="D100" i="52" s="1"/>
  <c r="D101" i="52" s="1"/>
  <c r="D102" i="52" s="1"/>
  <c r="D88" i="52"/>
  <c r="D89" i="52" s="1"/>
  <c r="D90" i="52" s="1"/>
  <c r="D91" i="52" s="1"/>
  <c r="D92" i="52" s="1"/>
  <c r="D93" i="52" s="1"/>
  <c r="D94" i="52" s="1"/>
  <c r="D80" i="52"/>
  <c r="D81" i="52" s="1"/>
  <c r="D82" i="52" s="1"/>
  <c r="D83" i="52" s="1"/>
  <c r="D84" i="52" s="1"/>
  <c r="D85" i="52" s="1"/>
  <c r="D86" i="52" s="1"/>
  <c r="D72" i="52"/>
  <c r="D73" i="52" s="1"/>
  <c r="D74" i="52" s="1"/>
  <c r="D75" i="52" s="1"/>
  <c r="D76" i="52" s="1"/>
  <c r="D77" i="52" s="1"/>
  <c r="D78" i="52" s="1"/>
  <c r="D64" i="52"/>
  <c r="D65" i="52" s="1"/>
  <c r="D66" i="52" s="1"/>
  <c r="D67" i="52" s="1"/>
  <c r="D68" i="52" s="1"/>
  <c r="D69" i="52" s="1"/>
  <c r="D70" i="52" s="1"/>
  <c r="D56" i="52"/>
  <c r="D57" i="52" s="1"/>
  <c r="D58" i="52" s="1"/>
  <c r="D59" i="52" s="1"/>
  <c r="D60" i="52" s="1"/>
  <c r="D61" i="52" s="1"/>
  <c r="D62" i="52" s="1"/>
  <c r="D40" i="52"/>
  <c r="D41" i="52" s="1"/>
  <c r="D42" i="52" s="1"/>
  <c r="D43" i="52" s="1"/>
  <c r="D44" i="52" s="1"/>
  <c r="D45" i="52" s="1"/>
  <c r="D46" i="52" s="1"/>
  <c r="D33" i="52"/>
  <c r="D34" i="52" s="1"/>
  <c r="D35" i="52" s="1"/>
  <c r="D36" i="52" s="1"/>
  <c r="D37" i="52" s="1"/>
  <c r="D38" i="52" s="1"/>
  <c r="D26" i="52"/>
  <c r="D27" i="52" s="1"/>
  <c r="D28" i="52" s="1"/>
  <c r="D29" i="52" s="1"/>
  <c r="D30" i="52" s="1"/>
  <c r="D31" i="52" s="1"/>
  <c r="D19" i="52"/>
  <c r="D20" i="52" s="1"/>
  <c r="D21" i="52" s="1"/>
  <c r="D22" i="52" s="1"/>
  <c r="D23" i="52" s="1"/>
  <c r="D24" i="52" s="1"/>
  <c r="D11" i="52"/>
  <c r="D12" i="52" s="1"/>
  <c r="D13" i="52" s="1"/>
  <c r="D14" i="52" s="1"/>
  <c r="D15" i="52" s="1"/>
  <c r="D16" i="52" s="1"/>
  <c r="D17" i="52" s="1"/>
  <c r="D3" i="52"/>
  <c r="D4" i="52" s="1"/>
  <c r="D5" i="52" s="1"/>
  <c r="D6" i="52" s="1"/>
  <c r="D7" i="52" s="1"/>
  <c r="D8" i="52" s="1"/>
  <c r="D9" i="52" s="1"/>
  <c r="D91" i="51"/>
  <c r="D92" i="51" s="1"/>
  <c r="D93" i="51" s="1"/>
  <c r="D94" i="51" s="1"/>
  <c r="D95" i="51" s="1"/>
  <c r="D96" i="51" s="1"/>
  <c r="D97" i="51" s="1"/>
  <c r="D84" i="51"/>
  <c r="D85" i="51" s="1"/>
  <c r="D86" i="51" s="1"/>
  <c r="D87" i="51" s="1"/>
  <c r="D88" i="51" s="1"/>
  <c r="D89" i="51" s="1"/>
  <c r="D83" i="51"/>
  <c r="D75" i="51"/>
  <c r="D76" i="51" s="1"/>
  <c r="D77" i="51" s="1"/>
  <c r="D78" i="51" s="1"/>
  <c r="D79" i="51" s="1"/>
  <c r="D80" i="51" s="1"/>
  <c r="D81" i="51" s="1"/>
  <c r="D67" i="51"/>
  <c r="D68" i="51" s="1"/>
  <c r="D69" i="51" s="1"/>
  <c r="D70" i="51" s="1"/>
  <c r="D71" i="51" s="1"/>
  <c r="D72" i="51" s="1"/>
  <c r="D73" i="51" s="1"/>
  <c r="D59" i="51"/>
  <c r="D60" i="51" s="1"/>
  <c r="D61" i="51" s="1"/>
  <c r="D62" i="51" s="1"/>
  <c r="D63" i="51" s="1"/>
  <c r="D64" i="51" s="1"/>
  <c r="D65" i="51" s="1"/>
  <c r="D51" i="51"/>
  <c r="D52" i="51" s="1"/>
  <c r="D53" i="51" s="1"/>
  <c r="D54" i="51" s="1"/>
  <c r="D55" i="51" s="1"/>
  <c r="D56" i="51" s="1"/>
  <c r="D57" i="51" s="1"/>
  <c r="D44" i="51"/>
  <c r="D45" i="51" s="1"/>
  <c r="D46" i="51" s="1"/>
  <c r="D47" i="51" s="1"/>
  <c r="D48" i="51" s="1"/>
  <c r="D49" i="51" s="1"/>
  <c r="D43" i="51"/>
  <c r="D35" i="51"/>
  <c r="D36" i="51" s="1"/>
  <c r="D37" i="51" s="1"/>
  <c r="D38" i="51" s="1"/>
  <c r="D39" i="51" s="1"/>
  <c r="D40" i="51" s="1"/>
  <c r="D41" i="51" s="1"/>
  <c r="D27" i="51"/>
  <c r="D28" i="51" s="1"/>
  <c r="D29" i="51" s="1"/>
  <c r="D30" i="51" s="1"/>
  <c r="D31" i="51" s="1"/>
  <c r="D32" i="51" s="1"/>
  <c r="D33" i="51" s="1"/>
  <c r="D19" i="51"/>
  <c r="D20" i="51" s="1"/>
  <c r="D21" i="51" s="1"/>
  <c r="D22" i="51" s="1"/>
  <c r="D23" i="51" s="1"/>
  <c r="D24" i="51" s="1"/>
  <c r="D25" i="51" s="1"/>
  <c r="D11" i="51"/>
  <c r="D12" i="51" s="1"/>
  <c r="D13" i="51" s="1"/>
  <c r="D14" i="51" s="1"/>
  <c r="D15" i="51" s="1"/>
  <c r="D16" i="51" s="1"/>
  <c r="D17" i="51" s="1"/>
  <c r="D3" i="51"/>
  <c r="D4" i="51" s="1"/>
  <c r="D5" i="51" s="1"/>
  <c r="D6" i="51" s="1"/>
  <c r="D7" i="51" s="1"/>
  <c r="D8" i="51" s="1"/>
  <c r="D9" i="51" s="1"/>
  <c r="D91" i="50"/>
  <c r="D92" i="50" s="1"/>
  <c r="D93" i="50" s="1"/>
  <c r="D94" i="50" s="1"/>
  <c r="D95" i="50" s="1"/>
  <c r="D96" i="50" s="1"/>
  <c r="D97" i="50" s="1"/>
  <c r="D83" i="50"/>
  <c r="D84" i="50" s="1"/>
  <c r="D85" i="50" s="1"/>
  <c r="D86" i="50" s="1"/>
  <c r="D87" i="50" s="1"/>
  <c r="D88" i="50" s="1"/>
  <c r="D89" i="50" s="1"/>
  <c r="D75" i="50"/>
  <c r="D76" i="50" s="1"/>
  <c r="D77" i="50" s="1"/>
  <c r="D78" i="50" s="1"/>
  <c r="D79" i="50" s="1"/>
  <c r="D80" i="50" s="1"/>
  <c r="D81" i="50" s="1"/>
  <c r="D67" i="50"/>
  <c r="D68" i="50" s="1"/>
  <c r="D69" i="50" s="1"/>
  <c r="D70" i="50" s="1"/>
  <c r="D71" i="50" s="1"/>
  <c r="D72" i="50" s="1"/>
  <c r="D73" i="50" s="1"/>
  <c r="D59" i="50"/>
  <c r="D60" i="50" s="1"/>
  <c r="D61" i="50" s="1"/>
  <c r="D62" i="50" s="1"/>
  <c r="D63" i="50" s="1"/>
  <c r="D64" i="50" s="1"/>
  <c r="D65" i="50" s="1"/>
  <c r="D51" i="50"/>
  <c r="D52" i="50" s="1"/>
  <c r="D53" i="50" s="1"/>
  <c r="D54" i="50" s="1"/>
  <c r="D55" i="50" s="1"/>
  <c r="D56" i="50" s="1"/>
  <c r="D57" i="50" s="1"/>
  <c r="D44" i="50"/>
  <c r="D45" i="50" s="1"/>
  <c r="D46" i="50" s="1"/>
  <c r="D47" i="50" s="1"/>
  <c r="D48" i="50" s="1"/>
  <c r="D49" i="50" s="1"/>
  <c r="D43" i="50"/>
  <c r="D36" i="50"/>
  <c r="D37" i="50" s="1"/>
  <c r="D38" i="50" s="1"/>
  <c r="D39" i="50" s="1"/>
  <c r="D40" i="50" s="1"/>
  <c r="D41" i="50" s="1"/>
  <c r="D35" i="50"/>
  <c r="D28" i="50"/>
  <c r="D29" i="50" s="1"/>
  <c r="D30" i="50" s="1"/>
  <c r="D31" i="50" s="1"/>
  <c r="D32" i="50" s="1"/>
  <c r="D33" i="50" s="1"/>
  <c r="D27" i="50"/>
  <c r="D19" i="50"/>
  <c r="D20" i="50" s="1"/>
  <c r="D21" i="50" s="1"/>
  <c r="D22" i="50" s="1"/>
  <c r="D23" i="50" s="1"/>
  <c r="D24" i="50" s="1"/>
  <c r="D25" i="50" s="1"/>
  <c r="D11" i="50"/>
  <c r="D12" i="50" s="1"/>
  <c r="D13" i="50" s="1"/>
  <c r="D14" i="50" s="1"/>
  <c r="D15" i="50" s="1"/>
  <c r="D16" i="50" s="1"/>
  <c r="D17" i="50" s="1"/>
  <c r="D4" i="50"/>
  <c r="D5" i="50" s="1"/>
  <c r="D6" i="50" s="1"/>
  <c r="D7" i="50" s="1"/>
  <c r="D8" i="50" s="1"/>
  <c r="D9" i="50" s="1"/>
  <c r="D3" i="50"/>
  <c r="D159" i="49"/>
  <c r="D160" i="49" s="1"/>
  <c r="D161" i="49" s="1"/>
  <c r="D162" i="49" s="1"/>
  <c r="D163" i="49" s="1"/>
  <c r="D164" i="49" s="1"/>
  <c r="D165" i="49" s="1"/>
  <c r="D151" i="49"/>
  <c r="D152" i="49" s="1"/>
  <c r="D153" i="49" s="1"/>
  <c r="D154" i="49" s="1"/>
  <c r="D155" i="49" s="1"/>
  <c r="D156" i="49" s="1"/>
  <c r="D157" i="49" s="1"/>
  <c r="D143" i="49"/>
  <c r="D144" i="49" s="1"/>
  <c r="D145" i="49" s="1"/>
  <c r="D146" i="49" s="1"/>
  <c r="D147" i="49" s="1"/>
  <c r="D148" i="49" s="1"/>
  <c r="D149" i="49" s="1"/>
  <c r="D135" i="49"/>
  <c r="D136" i="49" s="1"/>
  <c r="D137" i="49" s="1"/>
  <c r="D138" i="49" s="1"/>
  <c r="D139" i="49" s="1"/>
  <c r="D140" i="49" s="1"/>
  <c r="D141" i="49" s="1"/>
  <c r="D127" i="49"/>
  <c r="D128" i="49" s="1"/>
  <c r="D129" i="49" s="1"/>
  <c r="D130" i="49" s="1"/>
  <c r="D131" i="49" s="1"/>
  <c r="D132" i="49" s="1"/>
  <c r="D133" i="49" s="1"/>
  <c r="D119" i="49"/>
  <c r="D120" i="49" s="1"/>
  <c r="D121" i="49" s="1"/>
  <c r="D122" i="49" s="1"/>
  <c r="D123" i="49" s="1"/>
  <c r="D124" i="49" s="1"/>
  <c r="D125" i="49" s="1"/>
  <c r="D111" i="49"/>
  <c r="D112" i="49" s="1"/>
  <c r="D113" i="49" s="1"/>
  <c r="D114" i="49" s="1"/>
  <c r="D115" i="49" s="1"/>
  <c r="D116" i="49" s="1"/>
  <c r="D117" i="49" s="1"/>
  <c r="D103" i="49"/>
  <c r="D104" i="49" s="1"/>
  <c r="D105" i="49" s="1"/>
  <c r="D106" i="49" s="1"/>
  <c r="D107" i="49" s="1"/>
  <c r="D108" i="49" s="1"/>
  <c r="D109" i="49" s="1"/>
  <c r="D95" i="49"/>
  <c r="D96" i="49" s="1"/>
  <c r="D97" i="49" s="1"/>
  <c r="D98" i="49" s="1"/>
  <c r="D99" i="49" s="1"/>
  <c r="D100" i="49" s="1"/>
  <c r="D101" i="49" s="1"/>
  <c r="D89" i="49"/>
  <c r="D90" i="49" s="1"/>
  <c r="D91" i="49" s="1"/>
  <c r="D92" i="49" s="1"/>
  <c r="D93" i="49" s="1"/>
  <c r="D83" i="49"/>
  <c r="D84" i="49" s="1"/>
  <c r="D85" i="49" s="1"/>
  <c r="D86" i="49" s="1"/>
  <c r="D87" i="49" s="1"/>
  <c r="D75" i="49"/>
  <c r="D76" i="49" s="1"/>
  <c r="D77" i="49" s="1"/>
  <c r="D78" i="49" s="1"/>
  <c r="D79" i="49" s="1"/>
  <c r="D80" i="49" s="1"/>
  <c r="D81" i="49" s="1"/>
  <c r="D67" i="49"/>
  <c r="D68" i="49" s="1"/>
  <c r="D69" i="49" s="1"/>
  <c r="D70" i="49" s="1"/>
  <c r="D71" i="49" s="1"/>
  <c r="D72" i="49" s="1"/>
  <c r="D73" i="49" s="1"/>
  <c r="D59" i="49"/>
  <c r="D60" i="49" s="1"/>
  <c r="D61" i="49" s="1"/>
  <c r="D62" i="49" s="1"/>
  <c r="D63" i="49" s="1"/>
  <c r="D64" i="49" s="1"/>
  <c r="D65" i="49" s="1"/>
  <c r="D51" i="49"/>
  <c r="D52" i="49" s="1"/>
  <c r="D53" i="49" s="1"/>
  <c r="D54" i="49" s="1"/>
  <c r="D55" i="49" s="1"/>
  <c r="D56" i="49" s="1"/>
  <c r="D57" i="49" s="1"/>
  <c r="D43" i="49"/>
  <c r="D44" i="49" s="1"/>
  <c r="D45" i="49" s="1"/>
  <c r="D46" i="49" s="1"/>
  <c r="D47" i="49" s="1"/>
  <c r="D48" i="49" s="1"/>
  <c r="D49" i="49" s="1"/>
  <c r="D35" i="49"/>
  <c r="D36" i="49" s="1"/>
  <c r="D37" i="49" s="1"/>
  <c r="D38" i="49" s="1"/>
  <c r="D39" i="49" s="1"/>
  <c r="D40" i="49" s="1"/>
  <c r="D41" i="49" s="1"/>
  <c r="D27" i="49"/>
  <c r="D28" i="49" s="1"/>
  <c r="D29" i="49" s="1"/>
  <c r="D30" i="49" s="1"/>
  <c r="D31" i="49" s="1"/>
  <c r="D32" i="49" s="1"/>
  <c r="D33" i="49" s="1"/>
  <c r="D21" i="49"/>
  <c r="D22" i="49" s="1"/>
  <c r="D23" i="49" s="1"/>
  <c r="D24" i="49" s="1"/>
  <c r="D25" i="49" s="1"/>
  <c r="D15" i="49"/>
  <c r="D16" i="49" s="1"/>
  <c r="D17" i="49" s="1"/>
  <c r="D18" i="49" s="1"/>
  <c r="D19" i="49" s="1"/>
  <c r="D9" i="49"/>
  <c r="D10" i="49" s="1"/>
  <c r="D11" i="49" s="1"/>
  <c r="D12" i="49" s="1"/>
  <c r="D13" i="49" s="1"/>
  <c r="D3" i="49"/>
  <c r="D4" i="49" s="1"/>
  <c r="D5" i="49" s="1"/>
  <c r="D6" i="49" s="1"/>
  <c r="D7" i="49" s="1"/>
  <c r="D119" i="48"/>
  <c r="D120" i="48" s="1"/>
  <c r="D121" i="48" s="1"/>
  <c r="D122" i="48" s="1"/>
  <c r="D123" i="48" s="1"/>
  <c r="D124" i="48" s="1"/>
  <c r="D125" i="48" s="1"/>
  <c r="D111" i="48"/>
  <c r="D112" i="48" s="1"/>
  <c r="D113" i="48" s="1"/>
  <c r="D114" i="48" s="1"/>
  <c r="D115" i="48" s="1"/>
  <c r="D116" i="48" s="1"/>
  <c r="D117" i="48" s="1"/>
  <c r="D103" i="48"/>
  <c r="D104" i="48" s="1"/>
  <c r="D105" i="48" s="1"/>
  <c r="D106" i="48" s="1"/>
  <c r="D107" i="48" s="1"/>
  <c r="D108" i="48" s="1"/>
  <c r="D109" i="48" s="1"/>
  <c r="D95" i="48"/>
  <c r="D96" i="48" s="1"/>
  <c r="D97" i="48" s="1"/>
  <c r="D98" i="48" s="1"/>
  <c r="D99" i="48" s="1"/>
  <c r="D100" i="48" s="1"/>
  <c r="D101" i="48" s="1"/>
  <c r="D87" i="48"/>
  <c r="D88" i="48" s="1"/>
  <c r="D89" i="48" s="1"/>
  <c r="D90" i="48" s="1"/>
  <c r="D91" i="48" s="1"/>
  <c r="D92" i="48" s="1"/>
  <c r="D93" i="48" s="1"/>
  <c r="D79" i="48"/>
  <c r="D80" i="48" s="1"/>
  <c r="D81" i="48" s="1"/>
  <c r="D82" i="48" s="1"/>
  <c r="D83" i="48" s="1"/>
  <c r="D84" i="48" s="1"/>
  <c r="D85" i="48" s="1"/>
  <c r="D71" i="48"/>
  <c r="D72" i="48" s="1"/>
  <c r="D73" i="48" s="1"/>
  <c r="D74" i="48" s="1"/>
  <c r="D75" i="48" s="1"/>
  <c r="D76" i="48" s="1"/>
  <c r="D77" i="48" s="1"/>
  <c r="D63" i="48"/>
  <c r="D64" i="48" s="1"/>
  <c r="D65" i="48" s="1"/>
  <c r="D66" i="48" s="1"/>
  <c r="D67" i="48" s="1"/>
  <c r="D68" i="48" s="1"/>
  <c r="D69" i="48" s="1"/>
  <c r="D55" i="48"/>
  <c r="D56" i="48" s="1"/>
  <c r="D57" i="48" s="1"/>
  <c r="D58" i="48" s="1"/>
  <c r="D59" i="48" s="1"/>
  <c r="D60" i="48" s="1"/>
  <c r="D61" i="48" s="1"/>
  <c r="D47" i="48"/>
  <c r="D48" i="48" s="1"/>
  <c r="D49" i="48" s="1"/>
  <c r="D50" i="48" s="1"/>
  <c r="D51" i="48" s="1"/>
  <c r="D52" i="48" s="1"/>
  <c r="D53" i="48" s="1"/>
  <c r="D39" i="48"/>
  <c r="D40" i="48" s="1"/>
  <c r="D41" i="48" s="1"/>
  <c r="D42" i="48" s="1"/>
  <c r="D43" i="48" s="1"/>
  <c r="D44" i="48" s="1"/>
  <c r="D45" i="48" s="1"/>
  <c r="D31" i="48"/>
  <c r="D32" i="48" s="1"/>
  <c r="D33" i="48" s="1"/>
  <c r="D34" i="48" s="1"/>
  <c r="D35" i="48" s="1"/>
  <c r="D36" i="48" s="1"/>
  <c r="D37" i="48" s="1"/>
  <c r="D23" i="48"/>
  <c r="D24" i="48" s="1"/>
  <c r="D25" i="48" s="1"/>
  <c r="D26" i="48" s="1"/>
  <c r="D27" i="48" s="1"/>
  <c r="D28" i="48" s="1"/>
  <c r="D29" i="48" s="1"/>
  <c r="D15" i="48"/>
  <c r="D16" i="48" s="1"/>
  <c r="D17" i="48" s="1"/>
  <c r="D18" i="48" s="1"/>
  <c r="D19" i="48" s="1"/>
  <c r="D20" i="48" s="1"/>
  <c r="D21" i="48" s="1"/>
  <c r="D9" i="48"/>
  <c r="D10" i="48" s="1"/>
  <c r="D11" i="48" s="1"/>
  <c r="D12" i="48" s="1"/>
  <c r="D13" i="48" s="1"/>
  <c r="D3" i="48"/>
  <c r="D4" i="48" s="1"/>
  <c r="D5" i="48" s="1"/>
  <c r="D6" i="48" s="1"/>
  <c r="D7" i="48" s="1"/>
  <c r="D84" i="47"/>
  <c r="D85" i="47"/>
  <c r="D76" i="47"/>
  <c r="D77" i="47"/>
  <c r="D135" i="47"/>
  <c r="D136" i="47" s="1"/>
  <c r="D137" i="47" s="1"/>
  <c r="D138" i="47" s="1"/>
  <c r="D139" i="47" s="1"/>
  <c r="D140" i="47" s="1"/>
  <c r="D141" i="47" s="1"/>
  <c r="D127" i="47"/>
  <c r="D128" i="47" s="1"/>
  <c r="D129" i="47" s="1"/>
  <c r="D130" i="47" s="1"/>
  <c r="D131" i="47" s="1"/>
  <c r="D132" i="47" s="1"/>
  <c r="D133" i="47" s="1"/>
  <c r="D119" i="47"/>
  <c r="D120" i="47" s="1"/>
  <c r="D121" i="47" s="1"/>
  <c r="D122" i="47" s="1"/>
  <c r="D123" i="47" s="1"/>
  <c r="D124" i="47" s="1"/>
  <c r="D125" i="47" s="1"/>
  <c r="D111" i="47"/>
  <c r="D112" i="47" s="1"/>
  <c r="D113" i="47" s="1"/>
  <c r="D114" i="47" s="1"/>
  <c r="D115" i="47" s="1"/>
  <c r="D116" i="47" s="1"/>
  <c r="D117" i="47" s="1"/>
  <c r="D103" i="47"/>
  <c r="D104" i="47" s="1"/>
  <c r="D105" i="47" s="1"/>
  <c r="D106" i="47" s="1"/>
  <c r="D107" i="47" s="1"/>
  <c r="D108" i="47" s="1"/>
  <c r="D109" i="47" s="1"/>
  <c r="D95" i="47"/>
  <c r="D96" i="47" s="1"/>
  <c r="D97" i="47" s="1"/>
  <c r="D98" i="47" s="1"/>
  <c r="D99" i="47" s="1"/>
  <c r="D100" i="47" s="1"/>
  <c r="D101" i="47" s="1"/>
  <c r="D87" i="47"/>
  <c r="D88" i="47" s="1"/>
  <c r="D89" i="47" s="1"/>
  <c r="D90" i="47" s="1"/>
  <c r="D91" i="47" s="1"/>
  <c r="D92" i="47" s="1"/>
  <c r="D93" i="47" s="1"/>
  <c r="D79" i="47"/>
  <c r="D80" i="47" s="1"/>
  <c r="D81" i="47" s="1"/>
  <c r="D82" i="47" s="1"/>
  <c r="D83" i="47" s="1"/>
  <c r="D72" i="47"/>
  <c r="D73" i="47" s="1"/>
  <c r="D74" i="47" s="1"/>
  <c r="D75" i="47" s="1"/>
  <c r="D71" i="47"/>
  <c r="D63" i="47"/>
  <c r="D64" i="47" s="1"/>
  <c r="D65" i="47" s="1"/>
  <c r="D66" i="47" s="1"/>
  <c r="D67" i="47" s="1"/>
  <c r="D68" i="47" s="1"/>
  <c r="D69" i="47" s="1"/>
  <c r="D55" i="47"/>
  <c r="D56" i="47" s="1"/>
  <c r="D57" i="47" s="1"/>
  <c r="D58" i="47" s="1"/>
  <c r="D59" i="47" s="1"/>
  <c r="D60" i="47" s="1"/>
  <c r="D61" i="47" s="1"/>
  <c r="D47" i="47"/>
  <c r="D48" i="47" s="1"/>
  <c r="D49" i="47" s="1"/>
  <c r="D50" i="47" s="1"/>
  <c r="D51" i="47" s="1"/>
  <c r="D52" i="47" s="1"/>
  <c r="D53" i="47" s="1"/>
  <c r="D9" i="47"/>
  <c r="D10" i="47" s="1"/>
  <c r="D11" i="47" s="1"/>
  <c r="D12" i="47" s="1"/>
  <c r="D13" i="47" s="1"/>
  <c r="D39" i="47"/>
  <c r="D40" i="47" s="1"/>
  <c r="D41" i="47" s="1"/>
  <c r="D42" i="47" s="1"/>
  <c r="D43" i="47" s="1"/>
  <c r="D44" i="47" s="1"/>
  <c r="D45" i="47" s="1"/>
  <c r="D31" i="47"/>
  <c r="D32" i="47" s="1"/>
  <c r="D33" i="47" s="1"/>
  <c r="D34" i="47" s="1"/>
  <c r="D35" i="47" s="1"/>
  <c r="D36" i="47" s="1"/>
  <c r="D37" i="47" s="1"/>
  <c r="D23" i="47"/>
  <c r="D24" i="47" s="1"/>
  <c r="D25" i="47" s="1"/>
  <c r="D26" i="47" s="1"/>
  <c r="D27" i="47" s="1"/>
  <c r="D28" i="47" s="1"/>
  <c r="D29" i="47" s="1"/>
  <c r="D15" i="47"/>
  <c r="D16" i="47" s="1"/>
  <c r="D17" i="47" s="1"/>
  <c r="D18" i="47" s="1"/>
  <c r="D19" i="47" s="1"/>
  <c r="D20" i="47" s="1"/>
  <c r="D21" i="47" s="1"/>
  <c r="D4" i="47"/>
  <c r="D5" i="47" s="1"/>
  <c r="D6" i="47" s="1"/>
  <c r="D7" i="47" s="1"/>
  <c r="D3" i="47"/>
  <c r="D80" i="46"/>
  <c r="D81" i="46" s="1"/>
  <c r="D82" i="46" s="1"/>
  <c r="D83" i="46" s="1"/>
  <c r="D84" i="46" s="1"/>
  <c r="D85" i="46" s="1"/>
  <c r="D73" i="46"/>
  <c r="D74" i="46" s="1"/>
  <c r="D75" i="46" s="1"/>
  <c r="D76" i="46" s="1"/>
  <c r="D77" i="46" s="1"/>
  <c r="D78" i="46" s="1"/>
  <c r="D65" i="46"/>
  <c r="D66" i="46" s="1"/>
  <c r="D67" i="46" s="1"/>
  <c r="D68" i="46" s="1"/>
  <c r="D69" i="46" s="1"/>
  <c r="D70" i="46" s="1"/>
  <c r="D71" i="46" s="1"/>
  <c r="D57" i="46"/>
  <c r="D58" i="46" s="1"/>
  <c r="D59" i="46" s="1"/>
  <c r="D60" i="46" s="1"/>
  <c r="D61" i="46" s="1"/>
  <c r="D62" i="46" s="1"/>
  <c r="D63" i="46" s="1"/>
  <c r="D51" i="46"/>
  <c r="D52" i="46" s="1"/>
  <c r="D53" i="46" s="1"/>
  <c r="D54" i="46" s="1"/>
  <c r="D55" i="46" s="1"/>
  <c r="D45" i="46"/>
  <c r="D46" i="46" s="1"/>
  <c r="D47" i="46" s="1"/>
  <c r="D48" i="46" s="1"/>
  <c r="D49" i="46" s="1"/>
  <c r="D38" i="46"/>
  <c r="D39" i="46" s="1"/>
  <c r="D40" i="46" s="1"/>
  <c r="D41" i="46" s="1"/>
  <c r="D42" i="46" s="1"/>
  <c r="D43" i="46" s="1"/>
  <c r="D31" i="46"/>
  <c r="D32" i="46" s="1"/>
  <c r="D33" i="46" s="1"/>
  <c r="D34" i="46" s="1"/>
  <c r="D35" i="46" s="1"/>
  <c r="D36" i="46" s="1"/>
  <c r="D23" i="46"/>
  <c r="D24" i="46" s="1"/>
  <c r="D25" i="46" s="1"/>
  <c r="D26" i="46" s="1"/>
  <c r="D27" i="46" s="1"/>
  <c r="D28" i="46" s="1"/>
  <c r="D29" i="46" s="1"/>
  <c r="D15" i="46"/>
  <c r="D16" i="46" s="1"/>
  <c r="D17" i="46" s="1"/>
  <c r="D18" i="46" s="1"/>
  <c r="D19" i="46" s="1"/>
  <c r="D20" i="46" s="1"/>
  <c r="D21" i="46" s="1"/>
  <c r="D9" i="46"/>
  <c r="D10" i="46" s="1"/>
  <c r="D11" i="46" s="1"/>
  <c r="D12" i="46" s="1"/>
  <c r="D13" i="46" s="1"/>
  <c r="D4" i="46"/>
  <c r="D5" i="46" s="1"/>
  <c r="D6" i="46" s="1"/>
  <c r="D7" i="46" s="1"/>
  <c r="D3" i="46"/>
  <c r="D91" i="45"/>
  <c r="D92" i="45" s="1"/>
  <c r="D93" i="45" s="1"/>
  <c r="D94" i="45" s="1"/>
  <c r="D95" i="45" s="1"/>
  <c r="D96" i="45" s="1"/>
  <c r="D97" i="45" s="1"/>
  <c r="D83" i="45"/>
  <c r="D84" i="45" s="1"/>
  <c r="D85" i="45" s="1"/>
  <c r="D86" i="45" s="1"/>
  <c r="D87" i="45" s="1"/>
  <c r="D88" i="45" s="1"/>
  <c r="D89" i="45" s="1"/>
  <c r="D75" i="45"/>
  <c r="D76" i="45" s="1"/>
  <c r="D77" i="45" s="1"/>
  <c r="D78" i="45" s="1"/>
  <c r="D79" i="45" s="1"/>
  <c r="D80" i="45" s="1"/>
  <c r="D81" i="45" s="1"/>
  <c r="D67" i="45"/>
  <c r="D68" i="45" s="1"/>
  <c r="D69" i="45" s="1"/>
  <c r="D70" i="45" s="1"/>
  <c r="D71" i="45" s="1"/>
  <c r="D72" i="45" s="1"/>
  <c r="D73" i="45" s="1"/>
  <c r="D59" i="45"/>
  <c r="D60" i="45" s="1"/>
  <c r="D61" i="45" s="1"/>
  <c r="D62" i="45" s="1"/>
  <c r="D63" i="45" s="1"/>
  <c r="D64" i="45" s="1"/>
  <c r="D65" i="45" s="1"/>
  <c r="D51" i="45"/>
  <c r="D52" i="45" s="1"/>
  <c r="D53" i="45" s="1"/>
  <c r="D54" i="45" s="1"/>
  <c r="D55" i="45" s="1"/>
  <c r="D56" i="45" s="1"/>
  <c r="D57" i="45" s="1"/>
  <c r="D43" i="45"/>
  <c r="D44" i="45" s="1"/>
  <c r="D45" i="45" s="1"/>
  <c r="D46" i="45" s="1"/>
  <c r="D47" i="45" s="1"/>
  <c r="D48" i="45" s="1"/>
  <c r="D49" i="45" s="1"/>
  <c r="D35" i="45"/>
  <c r="D36" i="45" s="1"/>
  <c r="D37" i="45" s="1"/>
  <c r="D38" i="45" s="1"/>
  <c r="D39" i="45" s="1"/>
  <c r="D40" i="45" s="1"/>
  <c r="D41" i="45" s="1"/>
  <c r="D27" i="45"/>
  <c r="D28" i="45" s="1"/>
  <c r="D29" i="45" s="1"/>
  <c r="D30" i="45" s="1"/>
  <c r="D31" i="45" s="1"/>
  <c r="D32" i="45" s="1"/>
  <c r="D33" i="45" s="1"/>
  <c r="D19" i="45"/>
  <c r="D20" i="45" s="1"/>
  <c r="D21" i="45" s="1"/>
  <c r="D22" i="45" s="1"/>
  <c r="D23" i="45" s="1"/>
  <c r="D24" i="45" s="1"/>
  <c r="D25" i="45" s="1"/>
  <c r="D11" i="45"/>
  <c r="D12" i="45" s="1"/>
  <c r="D13" i="45" s="1"/>
  <c r="D14" i="45" s="1"/>
  <c r="D15" i="45" s="1"/>
  <c r="D16" i="45" s="1"/>
  <c r="D17" i="45" s="1"/>
  <c r="D3" i="45"/>
  <c r="D4" i="45" s="1"/>
  <c r="D5" i="45" s="1"/>
  <c r="D6" i="45" s="1"/>
  <c r="D7" i="45" s="1"/>
  <c r="D8" i="45" s="1"/>
  <c r="D9" i="45" s="1"/>
  <c r="D91" i="44"/>
  <c r="D92" i="44" s="1"/>
  <c r="D93" i="44" s="1"/>
  <c r="D94" i="44" s="1"/>
  <c r="D95" i="44" s="1"/>
  <c r="D96" i="44" s="1"/>
  <c r="D97" i="44" s="1"/>
  <c r="D83" i="44"/>
  <c r="D84" i="44" s="1"/>
  <c r="D85" i="44" s="1"/>
  <c r="D86" i="44" s="1"/>
  <c r="D87" i="44" s="1"/>
  <c r="D88" i="44" s="1"/>
  <c r="D89" i="44" s="1"/>
  <c r="D75" i="44"/>
  <c r="D76" i="44" s="1"/>
  <c r="D77" i="44" s="1"/>
  <c r="D78" i="44" s="1"/>
  <c r="D79" i="44" s="1"/>
  <c r="D80" i="44" s="1"/>
  <c r="D81" i="44" s="1"/>
  <c r="D68" i="44"/>
  <c r="D69" i="44" s="1"/>
  <c r="D70" i="44" s="1"/>
  <c r="D71" i="44" s="1"/>
  <c r="D72" i="44" s="1"/>
  <c r="D73" i="44" s="1"/>
  <c r="D67" i="44"/>
  <c r="D59" i="44"/>
  <c r="D60" i="44" s="1"/>
  <c r="D61" i="44" s="1"/>
  <c r="D62" i="44" s="1"/>
  <c r="D63" i="44" s="1"/>
  <c r="D64" i="44" s="1"/>
  <c r="D65" i="44" s="1"/>
  <c r="D51" i="44"/>
  <c r="D52" i="44" s="1"/>
  <c r="D53" i="44" s="1"/>
  <c r="D54" i="44" s="1"/>
  <c r="D55" i="44" s="1"/>
  <c r="D56" i="44" s="1"/>
  <c r="D57" i="44" s="1"/>
  <c r="D44" i="44"/>
  <c r="D45" i="44" s="1"/>
  <c r="D46" i="44" s="1"/>
  <c r="D47" i="44" s="1"/>
  <c r="D48" i="44" s="1"/>
  <c r="D49" i="44" s="1"/>
  <c r="D43" i="44"/>
  <c r="D35" i="44"/>
  <c r="D36" i="44" s="1"/>
  <c r="D37" i="44" s="1"/>
  <c r="D38" i="44" s="1"/>
  <c r="D39" i="44" s="1"/>
  <c r="D40" i="44" s="1"/>
  <c r="D41" i="44" s="1"/>
  <c r="D28" i="44"/>
  <c r="D29" i="44" s="1"/>
  <c r="D30" i="44" s="1"/>
  <c r="D31" i="44" s="1"/>
  <c r="D32" i="44" s="1"/>
  <c r="D33" i="44" s="1"/>
  <c r="D27" i="44"/>
  <c r="D20" i="44"/>
  <c r="D21" i="44" s="1"/>
  <c r="D22" i="44" s="1"/>
  <c r="D23" i="44" s="1"/>
  <c r="D24" i="44" s="1"/>
  <c r="D25" i="44" s="1"/>
  <c r="D19" i="44"/>
  <c r="D11" i="44"/>
  <c r="D12" i="44" s="1"/>
  <c r="D13" i="44" s="1"/>
  <c r="D14" i="44" s="1"/>
  <c r="D15" i="44" s="1"/>
  <c r="D16" i="44" s="1"/>
  <c r="D17" i="44" s="1"/>
  <c r="D3" i="44"/>
  <c r="D4" i="44" s="1"/>
  <c r="D5" i="44" s="1"/>
  <c r="D6" i="44" s="1"/>
  <c r="D7" i="44" s="1"/>
  <c r="D8" i="44" s="1"/>
  <c r="D9" i="44" s="1"/>
  <c r="D91" i="43"/>
  <c r="D92" i="43" s="1"/>
  <c r="D93" i="43" s="1"/>
  <c r="D94" i="43" s="1"/>
  <c r="D95" i="43" s="1"/>
  <c r="D96" i="43" s="1"/>
  <c r="D97" i="43" s="1"/>
  <c r="D84" i="43"/>
  <c r="D85" i="43" s="1"/>
  <c r="D86" i="43" s="1"/>
  <c r="D87" i="43" s="1"/>
  <c r="D88" i="43" s="1"/>
  <c r="D89" i="43" s="1"/>
  <c r="D83" i="43"/>
  <c r="D75" i="43"/>
  <c r="D76" i="43" s="1"/>
  <c r="D77" i="43" s="1"/>
  <c r="D78" i="43" s="1"/>
  <c r="D79" i="43" s="1"/>
  <c r="D80" i="43" s="1"/>
  <c r="D81" i="43" s="1"/>
  <c r="D68" i="43"/>
  <c r="D69" i="43" s="1"/>
  <c r="D70" i="43" s="1"/>
  <c r="D71" i="43" s="1"/>
  <c r="D72" i="43" s="1"/>
  <c r="D73" i="43" s="1"/>
  <c r="D67" i="43"/>
  <c r="D60" i="43"/>
  <c r="D61" i="43" s="1"/>
  <c r="D62" i="43" s="1"/>
  <c r="D63" i="43" s="1"/>
  <c r="D64" i="43" s="1"/>
  <c r="D65" i="43" s="1"/>
  <c r="D59" i="43"/>
  <c r="D52" i="43"/>
  <c r="D53" i="43" s="1"/>
  <c r="D54" i="43" s="1"/>
  <c r="D55" i="43" s="1"/>
  <c r="D56" i="43" s="1"/>
  <c r="D57" i="43" s="1"/>
  <c r="D51" i="43"/>
  <c r="D44" i="43"/>
  <c r="D45" i="43" s="1"/>
  <c r="D46" i="43" s="1"/>
  <c r="D47" i="43" s="1"/>
  <c r="D48" i="43" s="1"/>
  <c r="D49" i="43" s="1"/>
  <c r="D43" i="43"/>
  <c r="D35" i="43"/>
  <c r="D36" i="43" s="1"/>
  <c r="D37" i="43" s="1"/>
  <c r="D38" i="43" s="1"/>
  <c r="D39" i="43" s="1"/>
  <c r="D40" i="43" s="1"/>
  <c r="D41" i="43" s="1"/>
  <c r="D27" i="43"/>
  <c r="D28" i="43" s="1"/>
  <c r="D29" i="43" s="1"/>
  <c r="D30" i="43" s="1"/>
  <c r="D31" i="43" s="1"/>
  <c r="D32" i="43" s="1"/>
  <c r="D33" i="43" s="1"/>
  <c r="D20" i="43"/>
  <c r="D21" i="43" s="1"/>
  <c r="D22" i="43" s="1"/>
  <c r="D23" i="43" s="1"/>
  <c r="D24" i="43" s="1"/>
  <c r="D25" i="43" s="1"/>
  <c r="D19" i="43"/>
  <c r="D11" i="43"/>
  <c r="D12" i="43" s="1"/>
  <c r="D13" i="43" s="1"/>
  <c r="D14" i="43" s="1"/>
  <c r="D15" i="43" s="1"/>
  <c r="D16" i="43" s="1"/>
  <c r="D17" i="43" s="1"/>
  <c r="D3" i="43"/>
  <c r="D4" i="43" s="1"/>
  <c r="D5" i="43" s="1"/>
  <c r="D6" i="43" s="1"/>
  <c r="D7" i="43" s="1"/>
  <c r="D8" i="43" s="1"/>
  <c r="D9" i="43" s="1"/>
  <c r="D91" i="42"/>
  <c r="D92" i="42" s="1"/>
  <c r="D93" i="42" s="1"/>
  <c r="D94" i="42" s="1"/>
  <c r="D95" i="42" s="1"/>
  <c r="D96" i="42" s="1"/>
  <c r="D97" i="42" s="1"/>
  <c r="D83" i="42"/>
  <c r="D84" i="42" s="1"/>
  <c r="D85" i="42" s="1"/>
  <c r="D86" i="42" s="1"/>
  <c r="D87" i="42" s="1"/>
  <c r="D88" i="42" s="1"/>
  <c r="D89" i="42" s="1"/>
  <c r="D75" i="42"/>
  <c r="D76" i="42" s="1"/>
  <c r="D77" i="42" s="1"/>
  <c r="D78" i="42" s="1"/>
  <c r="D79" i="42" s="1"/>
  <c r="D80" i="42" s="1"/>
  <c r="D81" i="42" s="1"/>
  <c r="D67" i="42"/>
  <c r="D68" i="42" s="1"/>
  <c r="D69" i="42" s="1"/>
  <c r="D70" i="42" s="1"/>
  <c r="D71" i="42" s="1"/>
  <c r="D72" i="42" s="1"/>
  <c r="D73" i="42" s="1"/>
  <c r="D59" i="42"/>
  <c r="D60" i="42" s="1"/>
  <c r="D61" i="42" s="1"/>
  <c r="D62" i="42" s="1"/>
  <c r="D63" i="42" s="1"/>
  <c r="D64" i="42" s="1"/>
  <c r="D65" i="42" s="1"/>
  <c r="D52" i="42"/>
  <c r="D53" i="42" s="1"/>
  <c r="D54" i="42" s="1"/>
  <c r="D55" i="42" s="1"/>
  <c r="D56" i="42" s="1"/>
  <c r="D57" i="42" s="1"/>
  <c r="D51" i="42"/>
  <c r="D44" i="42"/>
  <c r="D45" i="42" s="1"/>
  <c r="D46" i="42" s="1"/>
  <c r="D47" i="42" s="1"/>
  <c r="D48" i="42" s="1"/>
  <c r="D49" i="42" s="1"/>
  <c r="D43" i="42"/>
  <c r="D36" i="42"/>
  <c r="D37" i="42" s="1"/>
  <c r="D38" i="42" s="1"/>
  <c r="D39" i="42" s="1"/>
  <c r="D40" i="42" s="1"/>
  <c r="D41" i="42" s="1"/>
  <c r="D35" i="42"/>
  <c r="D28" i="42"/>
  <c r="D29" i="42" s="1"/>
  <c r="D30" i="42" s="1"/>
  <c r="D31" i="42" s="1"/>
  <c r="D32" i="42" s="1"/>
  <c r="D33" i="42" s="1"/>
  <c r="D27" i="42"/>
  <c r="D19" i="42"/>
  <c r="D20" i="42" s="1"/>
  <c r="D21" i="42" s="1"/>
  <c r="D22" i="42" s="1"/>
  <c r="D23" i="42" s="1"/>
  <c r="D24" i="42" s="1"/>
  <c r="D25" i="42" s="1"/>
  <c r="D11" i="42"/>
  <c r="D12" i="42" s="1"/>
  <c r="D13" i="42" s="1"/>
  <c r="D14" i="42" s="1"/>
  <c r="D15" i="42" s="1"/>
  <c r="D16" i="42" s="1"/>
  <c r="D17" i="42" s="1"/>
  <c r="D3" i="42"/>
  <c r="D4" i="42" s="1"/>
  <c r="D5" i="42" s="1"/>
  <c r="D6" i="42" s="1"/>
  <c r="D7" i="42" s="1"/>
  <c r="D8" i="42" s="1"/>
  <c r="D9" i="42" s="1"/>
  <c r="D123" i="41"/>
  <c r="D124" i="41" s="1"/>
  <c r="D125" i="41" s="1"/>
  <c r="D126" i="41" s="1"/>
  <c r="D127" i="41" s="1"/>
  <c r="D128" i="41" s="1"/>
  <c r="D129" i="41" s="1"/>
  <c r="D115" i="41"/>
  <c r="D116" i="41" s="1"/>
  <c r="D117" i="41" s="1"/>
  <c r="D118" i="41" s="1"/>
  <c r="D119" i="41" s="1"/>
  <c r="D120" i="41" s="1"/>
  <c r="D121" i="41" s="1"/>
  <c r="D60" i="41"/>
  <c r="D61" i="41" s="1"/>
  <c r="D62" i="41" s="1"/>
  <c r="D63" i="41" s="1"/>
  <c r="D64" i="41" s="1"/>
  <c r="D65" i="41" s="1"/>
  <c r="D59" i="41"/>
  <c r="D51" i="41"/>
  <c r="D52" i="41" s="1"/>
  <c r="D53" i="41" s="1"/>
  <c r="D54" i="41" s="1"/>
  <c r="D55" i="41" s="1"/>
  <c r="D56" i="41" s="1"/>
  <c r="D57" i="41" s="1"/>
  <c r="D107" i="41"/>
  <c r="D108" i="41" s="1"/>
  <c r="D109" i="41" s="1"/>
  <c r="D110" i="41" s="1"/>
  <c r="D111" i="41" s="1"/>
  <c r="D112" i="41" s="1"/>
  <c r="D113" i="41" s="1"/>
  <c r="D99" i="41"/>
  <c r="D100" i="41" s="1"/>
  <c r="D101" i="41" s="1"/>
  <c r="D102" i="41" s="1"/>
  <c r="D103" i="41" s="1"/>
  <c r="D104" i="41" s="1"/>
  <c r="D105" i="41" s="1"/>
  <c r="D91" i="41"/>
  <c r="D92" i="41" s="1"/>
  <c r="D93" i="41" s="1"/>
  <c r="D94" i="41" s="1"/>
  <c r="D95" i="41" s="1"/>
  <c r="D96" i="41" s="1"/>
  <c r="D97" i="41" s="1"/>
  <c r="D83" i="41"/>
  <c r="D84" i="41" s="1"/>
  <c r="D85" i="41" s="1"/>
  <c r="D86" i="41" s="1"/>
  <c r="D87" i="41" s="1"/>
  <c r="D88" i="41" s="1"/>
  <c r="D89" i="41" s="1"/>
  <c r="D75" i="41"/>
  <c r="D76" i="41" s="1"/>
  <c r="D77" i="41" s="1"/>
  <c r="D78" i="41" s="1"/>
  <c r="D79" i="41" s="1"/>
  <c r="D80" i="41" s="1"/>
  <c r="D81" i="41" s="1"/>
  <c r="D67" i="41"/>
  <c r="D68" i="41" s="1"/>
  <c r="D69" i="41" s="1"/>
  <c r="D70" i="41" s="1"/>
  <c r="D71" i="41" s="1"/>
  <c r="D72" i="41" s="1"/>
  <c r="D73" i="41" s="1"/>
  <c r="D43" i="41"/>
  <c r="D44" i="41" s="1"/>
  <c r="D45" i="41" s="1"/>
  <c r="D46" i="41" s="1"/>
  <c r="D47" i="41" s="1"/>
  <c r="D48" i="41" s="1"/>
  <c r="D49" i="41" s="1"/>
  <c r="D35" i="41"/>
  <c r="D36" i="41" s="1"/>
  <c r="D37" i="41" s="1"/>
  <c r="D38" i="41" s="1"/>
  <c r="D39" i="41" s="1"/>
  <c r="D40" i="41" s="1"/>
  <c r="D41" i="41" s="1"/>
  <c r="D27" i="41"/>
  <c r="D28" i="41" s="1"/>
  <c r="D29" i="41" s="1"/>
  <c r="D30" i="41" s="1"/>
  <c r="D31" i="41" s="1"/>
  <c r="D32" i="41" s="1"/>
  <c r="D33" i="41" s="1"/>
  <c r="D19" i="41"/>
  <c r="D20" i="41" s="1"/>
  <c r="D21" i="41" s="1"/>
  <c r="D22" i="41" s="1"/>
  <c r="D23" i="41" s="1"/>
  <c r="D24" i="41" s="1"/>
  <c r="D25" i="41" s="1"/>
  <c r="D11" i="41"/>
  <c r="D12" i="41" s="1"/>
  <c r="D13" i="41" s="1"/>
  <c r="D14" i="41" s="1"/>
  <c r="D15" i="41" s="1"/>
  <c r="D16" i="41" s="1"/>
  <c r="D17" i="41" s="1"/>
  <c r="D3" i="41"/>
  <c r="D4" i="41" s="1"/>
  <c r="D5" i="41" s="1"/>
  <c r="D6" i="41" s="1"/>
  <c r="D7" i="41" s="1"/>
  <c r="D8" i="41" s="1"/>
  <c r="D9" i="41" s="1"/>
  <c r="D91" i="40"/>
  <c r="D92" i="40" s="1"/>
  <c r="D93" i="40" s="1"/>
  <c r="D94" i="40" s="1"/>
  <c r="D95" i="40" s="1"/>
  <c r="D96" i="40" s="1"/>
  <c r="D97" i="40" s="1"/>
  <c r="D83" i="40"/>
  <c r="D84" i="40" s="1"/>
  <c r="D85" i="40" s="1"/>
  <c r="D86" i="40" s="1"/>
  <c r="D87" i="40" s="1"/>
  <c r="D88" i="40" s="1"/>
  <c r="D89" i="40" s="1"/>
  <c r="D75" i="40"/>
  <c r="D76" i="40" s="1"/>
  <c r="D77" i="40" s="1"/>
  <c r="D78" i="40" s="1"/>
  <c r="D79" i="40" s="1"/>
  <c r="D80" i="40" s="1"/>
  <c r="D81" i="40" s="1"/>
  <c r="D67" i="40"/>
  <c r="D68" i="40" s="1"/>
  <c r="D69" i="40" s="1"/>
  <c r="D70" i="40" s="1"/>
  <c r="D71" i="40" s="1"/>
  <c r="D72" i="40" s="1"/>
  <c r="D73" i="40" s="1"/>
  <c r="D59" i="40"/>
  <c r="D60" i="40" s="1"/>
  <c r="D61" i="40" s="1"/>
  <c r="D62" i="40" s="1"/>
  <c r="D63" i="40" s="1"/>
  <c r="D64" i="40" s="1"/>
  <c r="D65" i="40" s="1"/>
  <c r="D51" i="40"/>
  <c r="D52" i="40" s="1"/>
  <c r="D53" i="40" s="1"/>
  <c r="D54" i="40" s="1"/>
  <c r="D55" i="40" s="1"/>
  <c r="D56" i="40" s="1"/>
  <c r="D57" i="40" s="1"/>
  <c r="D44" i="40"/>
  <c r="D45" i="40" s="1"/>
  <c r="D46" i="40" s="1"/>
  <c r="D47" i="40" s="1"/>
  <c r="D48" i="40" s="1"/>
  <c r="D49" i="40" s="1"/>
  <c r="D43" i="40"/>
  <c r="D36" i="40"/>
  <c r="D37" i="40" s="1"/>
  <c r="D38" i="40" s="1"/>
  <c r="D39" i="40" s="1"/>
  <c r="D40" i="40" s="1"/>
  <c r="D41" i="40" s="1"/>
  <c r="D35" i="40"/>
  <c r="D28" i="40"/>
  <c r="D29" i="40" s="1"/>
  <c r="D30" i="40" s="1"/>
  <c r="D31" i="40" s="1"/>
  <c r="D32" i="40" s="1"/>
  <c r="D33" i="40" s="1"/>
  <c r="D27" i="40"/>
  <c r="D20" i="40"/>
  <c r="D21" i="40" s="1"/>
  <c r="D22" i="40" s="1"/>
  <c r="D23" i="40" s="1"/>
  <c r="D24" i="40" s="1"/>
  <c r="D25" i="40" s="1"/>
  <c r="D19" i="40"/>
  <c r="D11" i="40"/>
  <c r="D12" i="40" s="1"/>
  <c r="D13" i="40" s="1"/>
  <c r="D14" i="40" s="1"/>
  <c r="D15" i="40" s="1"/>
  <c r="D16" i="40" s="1"/>
  <c r="D17" i="40" s="1"/>
  <c r="D4" i="40"/>
  <c r="D5" i="40" s="1"/>
  <c r="D6" i="40" s="1"/>
  <c r="D7" i="40" s="1"/>
  <c r="D8" i="40" s="1"/>
  <c r="D9" i="40" s="1"/>
  <c r="D3" i="40"/>
  <c r="D59" i="39"/>
  <c r="D60" i="39" s="1"/>
  <c r="D61" i="39" s="1"/>
  <c r="D62" i="39" s="1"/>
  <c r="D63" i="39" s="1"/>
  <c r="D64" i="39" s="1"/>
  <c r="D65" i="39" s="1"/>
  <c r="D51" i="39"/>
  <c r="D52" i="39" s="1"/>
  <c r="D53" i="39" s="1"/>
  <c r="D54" i="39" s="1"/>
  <c r="D55" i="39" s="1"/>
  <c r="D56" i="39" s="1"/>
  <c r="D57" i="39" s="1"/>
  <c r="D43" i="39"/>
  <c r="D44" i="39" s="1"/>
  <c r="D45" i="39" s="1"/>
  <c r="D46" i="39" s="1"/>
  <c r="D47" i="39" s="1"/>
  <c r="D48" i="39" s="1"/>
  <c r="D49" i="39" s="1"/>
  <c r="D35" i="39"/>
  <c r="D36" i="39" s="1"/>
  <c r="D37" i="39" s="1"/>
  <c r="D38" i="39" s="1"/>
  <c r="D39" i="39" s="1"/>
  <c r="D40" i="39" s="1"/>
  <c r="D41" i="39" s="1"/>
  <c r="D27" i="39"/>
  <c r="D28" i="39" s="1"/>
  <c r="D29" i="39" s="1"/>
  <c r="D30" i="39" s="1"/>
  <c r="D31" i="39" s="1"/>
  <c r="D32" i="39" s="1"/>
  <c r="D33" i="39" s="1"/>
  <c r="D19" i="39"/>
  <c r="D20" i="39" s="1"/>
  <c r="D21" i="39" s="1"/>
  <c r="D22" i="39" s="1"/>
  <c r="D23" i="39" s="1"/>
  <c r="D24" i="39" s="1"/>
  <c r="D25" i="39" s="1"/>
  <c r="D12" i="39"/>
  <c r="D13" i="39" s="1"/>
  <c r="D14" i="39" s="1"/>
  <c r="D15" i="39" s="1"/>
  <c r="D16" i="39" s="1"/>
  <c r="D17" i="39" s="1"/>
  <c r="D11" i="39"/>
  <c r="D3" i="39"/>
  <c r="D4" i="39" s="1"/>
  <c r="D5" i="39" s="1"/>
  <c r="D6" i="39" s="1"/>
  <c r="D7" i="39" s="1"/>
  <c r="D8" i="39" s="1"/>
  <c r="D9" i="39" s="1"/>
  <c r="D27" i="38"/>
  <c r="D28" i="38" s="1"/>
  <c r="D29" i="38" s="1"/>
  <c r="D30" i="38" s="1"/>
  <c r="D31" i="38" s="1"/>
  <c r="D32" i="38" s="1"/>
  <c r="D33" i="38" s="1"/>
  <c r="D19" i="38"/>
  <c r="D20" i="38" s="1"/>
  <c r="D21" i="38" s="1"/>
  <c r="D22" i="38" s="1"/>
  <c r="D23" i="38" s="1"/>
  <c r="D24" i="38" s="1"/>
  <c r="D25" i="38" s="1"/>
  <c r="D12" i="38"/>
  <c r="D13" i="38" s="1"/>
  <c r="D14" i="38" s="1"/>
  <c r="D15" i="38" s="1"/>
  <c r="D16" i="38" s="1"/>
  <c r="D17" i="38" s="1"/>
  <c r="D11" i="38"/>
  <c r="D3" i="38"/>
  <c r="D4" i="38" s="1"/>
  <c r="D5" i="38" s="1"/>
  <c r="D6" i="38" s="1"/>
  <c r="D7" i="38" s="1"/>
  <c r="D8" i="38" s="1"/>
  <c r="D9" i="38" s="1"/>
  <c r="D59" i="37"/>
  <c r="D60" i="37" s="1"/>
  <c r="D61" i="37" s="1"/>
  <c r="D62" i="37" s="1"/>
  <c r="D63" i="37" s="1"/>
  <c r="D64" i="37" s="1"/>
  <c r="D65" i="37" s="1"/>
  <c r="D51" i="37"/>
  <c r="D52" i="37" s="1"/>
  <c r="D53" i="37" s="1"/>
  <c r="D54" i="37" s="1"/>
  <c r="D55" i="37" s="1"/>
  <c r="D56" i="37" s="1"/>
  <c r="D57" i="37" s="1"/>
  <c r="D43" i="37"/>
  <c r="D44" i="37" s="1"/>
  <c r="D45" i="37" s="1"/>
  <c r="D46" i="37" s="1"/>
  <c r="D47" i="37" s="1"/>
  <c r="D48" i="37" s="1"/>
  <c r="D49" i="37" s="1"/>
  <c r="D35" i="37"/>
  <c r="D36" i="37" s="1"/>
  <c r="D37" i="37" s="1"/>
  <c r="D38" i="37" s="1"/>
  <c r="D39" i="37" s="1"/>
  <c r="D40" i="37" s="1"/>
  <c r="D41" i="37" s="1"/>
  <c r="D28" i="37"/>
  <c r="D29" i="37" s="1"/>
  <c r="D30" i="37" s="1"/>
  <c r="D31" i="37" s="1"/>
  <c r="D32" i="37" s="1"/>
  <c r="D33" i="37" s="1"/>
  <c r="D27" i="37"/>
  <c r="D19" i="37"/>
  <c r="D20" i="37" s="1"/>
  <c r="D21" i="37" s="1"/>
  <c r="D22" i="37" s="1"/>
  <c r="D23" i="37" s="1"/>
  <c r="D24" i="37" s="1"/>
  <c r="D25" i="37" s="1"/>
  <c r="D11" i="37"/>
  <c r="D12" i="37" s="1"/>
  <c r="D13" i="37" s="1"/>
  <c r="D14" i="37" s="1"/>
  <c r="D15" i="37" s="1"/>
  <c r="D16" i="37" s="1"/>
  <c r="D17" i="37" s="1"/>
  <c r="D3" i="37"/>
  <c r="D4" i="37" s="1"/>
  <c r="D5" i="37" s="1"/>
  <c r="D6" i="37" s="1"/>
  <c r="D7" i="37" s="1"/>
  <c r="D8" i="37" s="1"/>
  <c r="D9" i="37" s="1"/>
  <c r="D91" i="36"/>
  <c r="D92" i="36" s="1"/>
  <c r="D93" i="36" s="1"/>
  <c r="D94" i="36" s="1"/>
  <c r="D95" i="36" s="1"/>
  <c r="D96" i="36" s="1"/>
  <c r="D97" i="36" s="1"/>
  <c r="D83" i="36"/>
  <c r="D84" i="36" s="1"/>
  <c r="D85" i="36" s="1"/>
  <c r="D86" i="36" s="1"/>
  <c r="D87" i="36" s="1"/>
  <c r="D88" i="36" s="1"/>
  <c r="D89" i="36" s="1"/>
  <c r="D76" i="36"/>
  <c r="D77" i="36" s="1"/>
  <c r="D78" i="36" s="1"/>
  <c r="D79" i="36" s="1"/>
  <c r="D80" i="36" s="1"/>
  <c r="D81" i="36" s="1"/>
  <c r="D75" i="36"/>
  <c r="D68" i="36"/>
  <c r="D69" i="36" s="1"/>
  <c r="D70" i="36" s="1"/>
  <c r="D71" i="36" s="1"/>
  <c r="D72" i="36" s="1"/>
  <c r="D73" i="36" s="1"/>
  <c r="D67" i="36"/>
  <c r="D59" i="36"/>
  <c r="D60" i="36" s="1"/>
  <c r="D61" i="36" s="1"/>
  <c r="D62" i="36" s="1"/>
  <c r="D63" i="36" s="1"/>
  <c r="D64" i="36" s="1"/>
  <c r="D65" i="36" s="1"/>
  <c r="D51" i="36"/>
  <c r="D52" i="36" s="1"/>
  <c r="D53" i="36" s="1"/>
  <c r="D54" i="36" s="1"/>
  <c r="D55" i="36" s="1"/>
  <c r="D56" i="36" s="1"/>
  <c r="D57" i="36" s="1"/>
  <c r="D44" i="36"/>
  <c r="D45" i="36" s="1"/>
  <c r="D46" i="36" s="1"/>
  <c r="D47" i="36" s="1"/>
  <c r="D48" i="36" s="1"/>
  <c r="D49" i="36" s="1"/>
  <c r="D43" i="36"/>
  <c r="D35" i="36"/>
  <c r="D36" i="36" s="1"/>
  <c r="D37" i="36" s="1"/>
  <c r="D38" i="36" s="1"/>
  <c r="D39" i="36" s="1"/>
  <c r="D40" i="36" s="1"/>
  <c r="D41" i="36" s="1"/>
  <c r="D27" i="36"/>
  <c r="D28" i="36" s="1"/>
  <c r="D29" i="36" s="1"/>
  <c r="D30" i="36" s="1"/>
  <c r="D31" i="36" s="1"/>
  <c r="D32" i="36" s="1"/>
  <c r="D33" i="36" s="1"/>
  <c r="D21" i="36"/>
  <c r="D22" i="36" s="1"/>
  <c r="D23" i="36" s="1"/>
  <c r="D24" i="36" s="1"/>
  <c r="D25" i="36" s="1"/>
  <c r="D20" i="36"/>
  <c r="D19" i="36"/>
  <c r="D11" i="36"/>
  <c r="D12" i="36" s="1"/>
  <c r="D13" i="36" s="1"/>
  <c r="D14" i="36" s="1"/>
  <c r="D15" i="36" s="1"/>
  <c r="D16" i="36" s="1"/>
  <c r="D17" i="36" s="1"/>
  <c r="D3" i="36"/>
  <c r="D4" i="36" s="1"/>
  <c r="D5" i="36" s="1"/>
  <c r="D6" i="36" s="1"/>
  <c r="D7" i="36" s="1"/>
  <c r="D8" i="36" s="1"/>
  <c r="D9" i="36" s="1"/>
  <c r="D75" i="35"/>
  <c r="D76" i="35" s="1"/>
  <c r="D77" i="35" s="1"/>
  <c r="D78" i="35" s="1"/>
  <c r="D79" i="35" s="1"/>
  <c r="D80" i="35" s="1"/>
  <c r="D81" i="35" s="1"/>
  <c r="D67" i="35"/>
  <c r="D68" i="35" s="1"/>
  <c r="D69" i="35" s="1"/>
  <c r="D70" i="35" s="1"/>
  <c r="D71" i="35" s="1"/>
  <c r="D72" i="35" s="1"/>
  <c r="D73" i="35" s="1"/>
  <c r="D59" i="35"/>
  <c r="D60" i="35" s="1"/>
  <c r="D61" i="35" s="1"/>
  <c r="D62" i="35" s="1"/>
  <c r="D63" i="35" s="1"/>
  <c r="D64" i="35" s="1"/>
  <c r="D65" i="35" s="1"/>
  <c r="D51" i="35"/>
  <c r="D52" i="35" s="1"/>
  <c r="D53" i="35" s="1"/>
  <c r="D54" i="35" s="1"/>
  <c r="D55" i="35" s="1"/>
  <c r="D56" i="35" s="1"/>
  <c r="D57" i="35" s="1"/>
  <c r="D44" i="35"/>
  <c r="D45" i="35" s="1"/>
  <c r="D46" i="35" s="1"/>
  <c r="D47" i="35" s="1"/>
  <c r="D48" i="35" s="1"/>
  <c r="D49" i="35" s="1"/>
  <c r="D43" i="35"/>
  <c r="D35" i="35"/>
  <c r="D36" i="35" s="1"/>
  <c r="D37" i="35" s="1"/>
  <c r="D38" i="35" s="1"/>
  <c r="D39" i="35" s="1"/>
  <c r="D40" i="35" s="1"/>
  <c r="D41" i="35" s="1"/>
  <c r="D27" i="35"/>
  <c r="D28" i="35" s="1"/>
  <c r="D29" i="35" s="1"/>
  <c r="D30" i="35" s="1"/>
  <c r="D31" i="35" s="1"/>
  <c r="D32" i="35" s="1"/>
  <c r="D33" i="35" s="1"/>
  <c r="D19" i="35"/>
  <c r="D20" i="35" s="1"/>
  <c r="D21" i="35" s="1"/>
  <c r="D22" i="35" s="1"/>
  <c r="D23" i="35" s="1"/>
  <c r="D24" i="35" s="1"/>
  <c r="D25" i="35" s="1"/>
  <c r="D11" i="35"/>
  <c r="D12" i="35" s="1"/>
  <c r="D13" i="35" s="1"/>
  <c r="D14" i="35" s="1"/>
  <c r="D15" i="35" s="1"/>
  <c r="D16" i="35" s="1"/>
  <c r="D17" i="35" s="1"/>
  <c r="D3" i="35"/>
  <c r="D4" i="35" s="1"/>
  <c r="D5" i="35" s="1"/>
  <c r="D6" i="35" s="1"/>
  <c r="D7" i="35" s="1"/>
  <c r="D8" i="35" s="1"/>
  <c r="D9" i="35" s="1"/>
  <c r="D91" i="34"/>
  <c r="D92" i="34" s="1"/>
  <c r="D93" i="34" s="1"/>
  <c r="D94" i="34" s="1"/>
  <c r="D95" i="34" s="1"/>
  <c r="D96" i="34" s="1"/>
  <c r="D97" i="34" s="1"/>
  <c r="D83" i="34"/>
  <c r="D84" i="34" s="1"/>
  <c r="D85" i="34" s="1"/>
  <c r="D86" i="34" s="1"/>
  <c r="D87" i="34" s="1"/>
  <c r="D88" i="34" s="1"/>
  <c r="D89" i="34" s="1"/>
  <c r="D75" i="34"/>
  <c r="D76" i="34" s="1"/>
  <c r="D77" i="34" s="1"/>
  <c r="D78" i="34" s="1"/>
  <c r="D79" i="34" s="1"/>
  <c r="D80" i="34" s="1"/>
  <c r="D81" i="34" s="1"/>
  <c r="D67" i="34"/>
  <c r="D68" i="34" s="1"/>
  <c r="D69" i="34" s="1"/>
  <c r="D70" i="34" s="1"/>
  <c r="D71" i="34" s="1"/>
  <c r="D72" i="34" s="1"/>
  <c r="D73" i="34" s="1"/>
  <c r="D59" i="34"/>
  <c r="D60" i="34" s="1"/>
  <c r="D61" i="34" s="1"/>
  <c r="D62" i="34" s="1"/>
  <c r="D63" i="34" s="1"/>
  <c r="D64" i="34" s="1"/>
  <c r="D65" i="34" s="1"/>
  <c r="D51" i="34"/>
  <c r="D52" i="34" s="1"/>
  <c r="D53" i="34" s="1"/>
  <c r="D54" i="34" s="1"/>
  <c r="D55" i="34" s="1"/>
  <c r="D56" i="34" s="1"/>
  <c r="D57" i="34" s="1"/>
  <c r="D44" i="34"/>
  <c r="D45" i="34" s="1"/>
  <c r="D46" i="34" s="1"/>
  <c r="D47" i="34" s="1"/>
  <c r="D48" i="34" s="1"/>
  <c r="D49" i="34" s="1"/>
  <c r="D43" i="34"/>
  <c r="D35" i="34"/>
  <c r="D36" i="34" s="1"/>
  <c r="D37" i="34" s="1"/>
  <c r="D38" i="34" s="1"/>
  <c r="D39" i="34" s="1"/>
  <c r="D40" i="34" s="1"/>
  <c r="D41" i="34" s="1"/>
  <c r="D27" i="34"/>
  <c r="D28" i="34" s="1"/>
  <c r="D29" i="34" s="1"/>
  <c r="D30" i="34" s="1"/>
  <c r="D31" i="34" s="1"/>
  <c r="D32" i="34" s="1"/>
  <c r="D33" i="34" s="1"/>
  <c r="D19" i="34"/>
  <c r="D20" i="34" s="1"/>
  <c r="D21" i="34" s="1"/>
  <c r="D22" i="34" s="1"/>
  <c r="D23" i="34" s="1"/>
  <c r="D24" i="34" s="1"/>
  <c r="D25" i="34" s="1"/>
  <c r="D11" i="34"/>
  <c r="D12" i="34" s="1"/>
  <c r="D13" i="34" s="1"/>
  <c r="D14" i="34" s="1"/>
  <c r="D15" i="34" s="1"/>
  <c r="D16" i="34" s="1"/>
  <c r="D17" i="34" s="1"/>
  <c r="D4" i="34"/>
  <c r="D5" i="34" s="1"/>
  <c r="D6" i="34" s="1"/>
  <c r="D7" i="34" s="1"/>
  <c r="D8" i="34" s="1"/>
  <c r="D9" i="34" s="1"/>
  <c r="D3" i="34"/>
  <c r="D91" i="33"/>
  <c r="D92" i="33" s="1"/>
  <c r="D93" i="33" s="1"/>
  <c r="D94" i="33" s="1"/>
  <c r="D95" i="33" s="1"/>
  <c r="D96" i="33" s="1"/>
  <c r="D97" i="33" s="1"/>
  <c r="D83" i="33"/>
  <c r="D84" i="33" s="1"/>
  <c r="D85" i="33" s="1"/>
  <c r="D86" i="33" s="1"/>
  <c r="D87" i="33" s="1"/>
  <c r="D88" i="33" s="1"/>
  <c r="D89" i="33" s="1"/>
  <c r="D75" i="33"/>
  <c r="D76" i="33" s="1"/>
  <c r="D77" i="33" s="1"/>
  <c r="D78" i="33" s="1"/>
  <c r="D79" i="33" s="1"/>
  <c r="D80" i="33" s="1"/>
  <c r="D81" i="33" s="1"/>
  <c r="D67" i="33"/>
  <c r="D68" i="33" s="1"/>
  <c r="D69" i="33" s="1"/>
  <c r="D70" i="33" s="1"/>
  <c r="D71" i="33" s="1"/>
  <c r="D72" i="33" s="1"/>
  <c r="D73" i="33" s="1"/>
  <c r="D59" i="33"/>
  <c r="D60" i="33" s="1"/>
  <c r="D61" i="33" s="1"/>
  <c r="D62" i="33" s="1"/>
  <c r="D63" i="33" s="1"/>
  <c r="D64" i="33" s="1"/>
  <c r="D65" i="33" s="1"/>
  <c r="D51" i="33"/>
  <c r="D52" i="33" s="1"/>
  <c r="D53" i="33" s="1"/>
  <c r="D54" i="33" s="1"/>
  <c r="D55" i="33" s="1"/>
  <c r="D56" i="33" s="1"/>
  <c r="D57" i="33" s="1"/>
  <c r="D44" i="33"/>
  <c r="D45" i="33" s="1"/>
  <c r="D46" i="33" s="1"/>
  <c r="D47" i="33" s="1"/>
  <c r="D48" i="33" s="1"/>
  <c r="D49" i="33" s="1"/>
  <c r="D43" i="33"/>
  <c r="D35" i="33"/>
  <c r="D36" i="33" s="1"/>
  <c r="D37" i="33" s="1"/>
  <c r="D38" i="33" s="1"/>
  <c r="D39" i="33" s="1"/>
  <c r="D40" i="33" s="1"/>
  <c r="D41" i="33" s="1"/>
  <c r="D27" i="33"/>
  <c r="D28" i="33" s="1"/>
  <c r="D29" i="33" s="1"/>
  <c r="D30" i="33" s="1"/>
  <c r="D31" i="33" s="1"/>
  <c r="D32" i="33" s="1"/>
  <c r="D33" i="33" s="1"/>
  <c r="D19" i="33"/>
  <c r="D20" i="33" s="1"/>
  <c r="D21" i="33" s="1"/>
  <c r="D22" i="33" s="1"/>
  <c r="D23" i="33" s="1"/>
  <c r="D24" i="33" s="1"/>
  <c r="D25" i="33" s="1"/>
  <c r="D11" i="33"/>
  <c r="D12" i="33" s="1"/>
  <c r="D13" i="33" s="1"/>
  <c r="D14" i="33" s="1"/>
  <c r="D15" i="33" s="1"/>
  <c r="D16" i="33" s="1"/>
  <c r="D17" i="33" s="1"/>
  <c r="D4" i="33"/>
  <c r="D5" i="33" s="1"/>
  <c r="D6" i="33" s="1"/>
  <c r="D7" i="33" s="1"/>
  <c r="D8" i="33" s="1"/>
  <c r="D9" i="33" s="1"/>
  <c r="D3" i="33"/>
  <c r="D91" i="32"/>
  <c r="D92" i="32" s="1"/>
  <c r="D93" i="32" s="1"/>
  <c r="D94" i="32" s="1"/>
  <c r="D95" i="32" s="1"/>
  <c r="D96" i="32" s="1"/>
  <c r="D97" i="32" s="1"/>
  <c r="D83" i="32"/>
  <c r="D84" i="32" s="1"/>
  <c r="D85" i="32" s="1"/>
  <c r="D86" i="32" s="1"/>
  <c r="D87" i="32" s="1"/>
  <c r="D88" i="32" s="1"/>
  <c r="D89" i="32" s="1"/>
  <c r="D75" i="32"/>
  <c r="D76" i="32" s="1"/>
  <c r="D77" i="32" s="1"/>
  <c r="D78" i="32" s="1"/>
  <c r="D79" i="32" s="1"/>
  <c r="D80" i="32" s="1"/>
  <c r="D81" i="32" s="1"/>
  <c r="D67" i="32"/>
  <c r="D68" i="32" s="1"/>
  <c r="D69" i="32" s="1"/>
  <c r="D70" i="32" s="1"/>
  <c r="D71" i="32" s="1"/>
  <c r="D72" i="32" s="1"/>
  <c r="D73" i="32" s="1"/>
  <c r="D59" i="32"/>
  <c r="D60" i="32" s="1"/>
  <c r="D61" i="32" s="1"/>
  <c r="D62" i="32" s="1"/>
  <c r="D63" i="32" s="1"/>
  <c r="D64" i="32" s="1"/>
  <c r="D65" i="32" s="1"/>
  <c r="D51" i="32"/>
  <c r="D52" i="32" s="1"/>
  <c r="D53" i="32" s="1"/>
  <c r="D54" i="32" s="1"/>
  <c r="D55" i="32" s="1"/>
  <c r="D56" i="32" s="1"/>
  <c r="D57" i="32" s="1"/>
  <c r="D44" i="32"/>
  <c r="D45" i="32" s="1"/>
  <c r="D46" i="32" s="1"/>
  <c r="D47" i="32" s="1"/>
  <c r="D48" i="32" s="1"/>
  <c r="D49" i="32" s="1"/>
  <c r="D43" i="32"/>
  <c r="D35" i="32"/>
  <c r="D36" i="32" s="1"/>
  <c r="D37" i="32" s="1"/>
  <c r="D38" i="32" s="1"/>
  <c r="D39" i="32" s="1"/>
  <c r="D40" i="32" s="1"/>
  <c r="D41" i="32" s="1"/>
  <c r="D27" i="32"/>
  <c r="D28" i="32" s="1"/>
  <c r="D29" i="32" s="1"/>
  <c r="D30" i="32" s="1"/>
  <c r="D31" i="32" s="1"/>
  <c r="D32" i="32" s="1"/>
  <c r="D33" i="32" s="1"/>
  <c r="D20" i="32"/>
  <c r="D21" i="32" s="1"/>
  <c r="D22" i="32" s="1"/>
  <c r="D23" i="32" s="1"/>
  <c r="D24" i="32" s="1"/>
  <c r="D25" i="32" s="1"/>
  <c r="D19" i="32"/>
  <c r="D11" i="32"/>
  <c r="D12" i="32" s="1"/>
  <c r="D13" i="32" s="1"/>
  <c r="D14" i="32" s="1"/>
  <c r="D15" i="32" s="1"/>
  <c r="D16" i="32" s="1"/>
  <c r="D17" i="32" s="1"/>
  <c r="D4" i="32"/>
  <c r="D5" i="32" s="1"/>
  <c r="D6" i="32" s="1"/>
  <c r="D7" i="32" s="1"/>
  <c r="D8" i="32" s="1"/>
  <c r="D9" i="32" s="1"/>
  <c r="D3" i="32"/>
  <c r="D91" i="31"/>
  <c r="D92" i="31" s="1"/>
  <c r="D93" i="31" s="1"/>
  <c r="D94" i="31" s="1"/>
  <c r="D95" i="31" s="1"/>
  <c r="D96" i="31" s="1"/>
  <c r="D97" i="31" s="1"/>
  <c r="D83" i="31"/>
  <c r="D84" i="31" s="1"/>
  <c r="D85" i="31" s="1"/>
  <c r="D86" i="31" s="1"/>
  <c r="D87" i="31" s="1"/>
  <c r="D88" i="31" s="1"/>
  <c r="D89" i="31" s="1"/>
  <c r="D75" i="31"/>
  <c r="D76" i="31" s="1"/>
  <c r="D77" i="31" s="1"/>
  <c r="D78" i="31" s="1"/>
  <c r="D79" i="31" s="1"/>
  <c r="D80" i="31" s="1"/>
  <c r="D81" i="31" s="1"/>
  <c r="D67" i="31"/>
  <c r="D68" i="31" s="1"/>
  <c r="D69" i="31" s="1"/>
  <c r="D70" i="31" s="1"/>
  <c r="D71" i="31" s="1"/>
  <c r="D72" i="31" s="1"/>
  <c r="D73" i="31" s="1"/>
  <c r="D59" i="31"/>
  <c r="D60" i="31" s="1"/>
  <c r="D61" i="31" s="1"/>
  <c r="D62" i="31" s="1"/>
  <c r="D63" i="31" s="1"/>
  <c r="D64" i="31" s="1"/>
  <c r="D65" i="31" s="1"/>
  <c r="D51" i="31"/>
  <c r="D52" i="31" s="1"/>
  <c r="D53" i="31" s="1"/>
  <c r="D54" i="31" s="1"/>
  <c r="D55" i="31" s="1"/>
  <c r="D56" i="31" s="1"/>
  <c r="D57" i="31" s="1"/>
  <c r="D44" i="31"/>
  <c r="D45" i="31" s="1"/>
  <c r="D46" i="31" s="1"/>
  <c r="D47" i="31" s="1"/>
  <c r="D48" i="31" s="1"/>
  <c r="D49" i="31" s="1"/>
  <c r="D43" i="31"/>
  <c r="D35" i="31"/>
  <c r="D36" i="31" s="1"/>
  <c r="D37" i="31" s="1"/>
  <c r="D38" i="31" s="1"/>
  <c r="D39" i="31" s="1"/>
  <c r="D40" i="31" s="1"/>
  <c r="D41" i="31" s="1"/>
  <c r="D28" i="31"/>
  <c r="D29" i="31" s="1"/>
  <c r="D30" i="31" s="1"/>
  <c r="D31" i="31" s="1"/>
  <c r="D32" i="31" s="1"/>
  <c r="D33" i="31" s="1"/>
  <c r="D27" i="31"/>
  <c r="D20" i="31"/>
  <c r="D21" i="31" s="1"/>
  <c r="D22" i="31" s="1"/>
  <c r="D23" i="31" s="1"/>
  <c r="D24" i="31" s="1"/>
  <c r="D25" i="31" s="1"/>
  <c r="D19" i="31"/>
  <c r="D11" i="31"/>
  <c r="D12" i="31" s="1"/>
  <c r="D13" i="31" s="1"/>
  <c r="D14" i="31" s="1"/>
  <c r="D15" i="31" s="1"/>
  <c r="D16" i="31" s="1"/>
  <c r="D17" i="31" s="1"/>
  <c r="D4" i="31"/>
  <c r="D5" i="31" s="1"/>
  <c r="D6" i="31" s="1"/>
  <c r="D7" i="31" s="1"/>
  <c r="D8" i="31" s="1"/>
  <c r="D9" i="31" s="1"/>
  <c r="D3" i="31"/>
  <c r="D91" i="30"/>
  <c r="D92" i="30" s="1"/>
  <c r="D93" i="30" s="1"/>
  <c r="D94" i="30" s="1"/>
  <c r="D95" i="30" s="1"/>
  <c r="D96" i="30" s="1"/>
  <c r="D97" i="30" s="1"/>
  <c r="D83" i="30"/>
  <c r="D84" i="30" s="1"/>
  <c r="D85" i="30" s="1"/>
  <c r="D86" i="30" s="1"/>
  <c r="D87" i="30" s="1"/>
  <c r="D88" i="30" s="1"/>
  <c r="D89" i="30" s="1"/>
  <c r="D75" i="30"/>
  <c r="D76" i="30" s="1"/>
  <c r="D77" i="30" s="1"/>
  <c r="D78" i="30" s="1"/>
  <c r="D79" i="30" s="1"/>
  <c r="D80" i="30" s="1"/>
  <c r="D81" i="30" s="1"/>
  <c r="D67" i="30"/>
  <c r="D68" i="30" s="1"/>
  <c r="D69" i="30" s="1"/>
  <c r="D70" i="30" s="1"/>
  <c r="D71" i="30" s="1"/>
  <c r="D72" i="30" s="1"/>
  <c r="D73" i="30" s="1"/>
  <c r="D59" i="30"/>
  <c r="D60" i="30" s="1"/>
  <c r="D61" i="30" s="1"/>
  <c r="D62" i="30" s="1"/>
  <c r="D63" i="30" s="1"/>
  <c r="D64" i="30" s="1"/>
  <c r="D65" i="30" s="1"/>
  <c r="D51" i="30"/>
  <c r="D52" i="30" s="1"/>
  <c r="D53" i="30" s="1"/>
  <c r="D54" i="30" s="1"/>
  <c r="D55" i="30" s="1"/>
  <c r="D56" i="30" s="1"/>
  <c r="D57" i="30" s="1"/>
  <c r="D44" i="30"/>
  <c r="D45" i="30" s="1"/>
  <c r="D46" i="30" s="1"/>
  <c r="D47" i="30" s="1"/>
  <c r="D48" i="30" s="1"/>
  <c r="D49" i="30" s="1"/>
  <c r="D43" i="30"/>
  <c r="D35" i="30"/>
  <c r="D36" i="30" s="1"/>
  <c r="D37" i="30" s="1"/>
  <c r="D38" i="30" s="1"/>
  <c r="D39" i="30" s="1"/>
  <c r="D40" i="30" s="1"/>
  <c r="D41" i="30" s="1"/>
  <c r="D27" i="30"/>
  <c r="D28" i="30" s="1"/>
  <c r="D29" i="30" s="1"/>
  <c r="D30" i="30" s="1"/>
  <c r="D31" i="30" s="1"/>
  <c r="D32" i="30" s="1"/>
  <c r="D33" i="30" s="1"/>
  <c r="D19" i="30"/>
  <c r="D20" i="30" s="1"/>
  <c r="D21" i="30" s="1"/>
  <c r="D22" i="30" s="1"/>
  <c r="D23" i="30" s="1"/>
  <c r="D24" i="30" s="1"/>
  <c r="D25" i="30" s="1"/>
  <c r="D11" i="30"/>
  <c r="D12" i="30" s="1"/>
  <c r="D13" i="30" s="1"/>
  <c r="D14" i="30" s="1"/>
  <c r="D15" i="30" s="1"/>
  <c r="D16" i="30" s="1"/>
  <c r="D17" i="30" s="1"/>
  <c r="D3" i="30"/>
  <c r="D4" i="30" s="1"/>
  <c r="D5" i="30" s="1"/>
  <c r="D6" i="30" s="1"/>
  <c r="D7" i="30" s="1"/>
  <c r="D8" i="30" s="1"/>
  <c r="D9" i="30" s="1"/>
  <c r="D91" i="29"/>
  <c r="D92" i="29" s="1"/>
  <c r="D93" i="29" s="1"/>
  <c r="D94" i="29" s="1"/>
  <c r="D95" i="29" s="1"/>
  <c r="D96" i="29" s="1"/>
  <c r="D97" i="29" s="1"/>
  <c r="D83" i="29"/>
  <c r="D84" i="29" s="1"/>
  <c r="D85" i="29" s="1"/>
  <c r="D86" i="29" s="1"/>
  <c r="D87" i="29" s="1"/>
  <c r="D88" i="29" s="1"/>
  <c r="D89" i="29" s="1"/>
  <c r="D75" i="29"/>
  <c r="D76" i="29" s="1"/>
  <c r="D77" i="29" s="1"/>
  <c r="D78" i="29" s="1"/>
  <c r="D79" i="29" s="1"/>
  <c r="D80" i="29" s="1"/>
  <c r="D81" i="29" s="1"/>
  <c r="D67" i="29"/>
  <c r="D68" i="29" s="1"/>
  <c r="D69" i="29" s="1"/>
  <c r="D70" i="29" s="1"/>
  <c r="D71" i="29" s="1"/>
  <c r="D72" i="29" s="1"/>
  <c r="D73" i="29" s="1"/>
  <c r="D59" i="29"/>
  <c r="D60" i="29" s="1"/>
  <c r="D61" i="29" s="1"/>
  <c r="D62" i="29" s="1"/>
  <c r="D63" i="29" s="1"/>
  <c r="D64" i="29" s="1"/>
  <c r="D65" i="29" s="1"/>
  <c r="D51" i="29"/>
  <c r="D52" i="29" s="1"/>
  <c r="D53" i="29" s="1"/>
  <c r="D54" i="29" s="1"/>
  <c r="D55" i="29" s="1"/>
  <c r="D56" i="29" s="1"/>
  <c r="D57" i="29" s="1"/>
  <c r="D44" i="29"/>
  <c r="D45" i="29" s="1"/>
  <c r="D46" i="29" s="1"/>
  <c r="D47" i="29" s="1"/>
  <c r="D48" i="29" s="1"/>
  <c r="D49" i="29" s="1"/>
  <c r="D43" i="29"/>
  <c r="D35" i="29"/>
  <c r="D36" i="29" s="1"/>
  <c r="D37" i="29" s="1"/>
  <c r="D38" i="29" s="1"/>
  <c r="D39" i="29" s="1"/>
  <c r="D40" i="29" s="1"/>
  <c r="D41" i="29" s="1"/>
  <c r="D27" i="29"/>
  <c r="D28" i="29" s="1"/>
  <c r="D29" i="29" s="1"/>
  <c r="D30" i="29" s="1"/>
  <c r="D31" i="29" s="1"/>
  <c r="D32" i="29" s="1"/>
  <c r="D33" i="29" s="1"/>
  <c r="D20" i="29"/>
  <c r="D21" i="29" s="1"/>
  <c r="D22" i="29" s="1"/>
  <c r="D23" i="29" s="1"/>
  <c r="D24" i="29" s="1"/>
  <c r="D25" i="29" s="1"/>
  <c r="D19" i="29"/>
  <c r="D11" i="29"/>
  <c r="D12" i="29" s="1"/>
  <c r="D13" i="29" s="1"/>
  <c r="D14" i="29" s="1"/>
  <c r="D15" i="29" s="1"/>
  <c r="D16" i="29" s="1"/>
  <c r="D17" i="29" s="1"/>
  <c r="D4" i="29"/>
  <c r="D5" i="29" s="1"/>
  <c r="D6" i="29" s="1"/>
  <c r="D7" i="29" s="1"/>
  <c r="D8" i="29" s="1"/>
  <c r="D9" i="29" s="1"/>
  <c r="D3" i="29"/>
  <c r="D91" i="28" l="1"/>
  <c r="D92" i="28" s="1"/>
  <c r="D93" i="28" s="1"/>
  <c r="D94" i="28" s="1"/>
  <c r="D95" i="28" s="1"/>
  <c r="D96" i="28" s="1"/>
  <c r="D97" i="28" s="1"/>
  <c r="D84" i="28"/>
  <c r="D85" i="28" s="1"/>
  <c r="D86" i="28" s="1"/>
  <c r="D87" i="28" s="1"/>
  <c r="D88" i="28" s="1"/>
  <c r="D89" i="28" s="1"/>
  <c r="D83" i="28"/>
  <c r="D75" i="28"/>
  <c r="D76" i="28" s="1"/>
  <c r="D77" i="28" s="1"/>
  <c r="D78" i="28" s="1"/>
  <c r="D79" i="28" s="1"/>
  <c r="D80" i="28" s="1"/>
  <c r="D81" i="28" s="1"/>
  <c r="D68" i="28"/>
  <c r="D69" i="28" s="1"/>
  <c r="D70" i="28" s="1"/>
  <c r="D71" i="28" s="1"/>
  <c r="D72" i="28" s="1"/>
  <c r="D73" i="28" s="1"/>
  <c r="D67" i="28"/>
  <c r="D59" i="28"/>
  <c r="D60" i="28" s="1"/>
  <c r="D61" i="28" s="1"/>
  <c r="D62" i="28" s="1"/>
  <c r="D63" i="28" s="1"/>
  <c r="D64" i="28" s="1"/>
  <c r="D65" i="28" s="1"/>
  <c r="D51" i="28"/>
  <c r="D52" i="28" s="1"/>
  <c r="D53" i="28" s="1"/>
  <c r="D54" i="28" s="1"/>
  <c r="D55" i="28" s="1"/>
  <c r="D56" i="28" s="1"/>
  <c r="D57" i="28" s="1"/>
  <c r="D43" i="28"/>
  <c r="D44" i="28" s="1"/>
  <c r="D45" i="28" s="1"/>
  <c r="D46" i="28" s="1"/>
  <c r="D47" i="28" s="1"/>
  <c r="D48" i="28" s="1"/>
  <c r="D49" i="28" s="1"/>
  <c r="D35" i="28"/>
  <c r="D36" i="28" s="1"/>
  <c r="D37" i="28" s="1"/>
  <c r="D38" i="28" s="1"/>
  <c r="D39" i="28" s="1"/>
  <c r="D40" i="28" s="1"/>
  <c r="D41" i="28" s="1"/>
  <c r="D27" i="28"/>
  <c r="D28" i="28" s="1"/>
  <c r="D29" i="28" s="1"/>
  <c r="D30" i="28" s="1"/>
  <c r="D31" i="28" s="1"/>
  <c r="D32" i="28" s="1"/>
  <c r="D33" i="28" s="1"/>
  <c r="D19" i="28"/>
  <c r="D20" i="28" s="1"/>
  <c r="D21" i="28" s="1"/>
  <c r="D22" i="28" s="1"/>
  <c r="D23" i="28" s="1"/>
  <c r="D24" i="28" s="1"/>
  <c r="D25" i="28" s="1"/>
  <c r="D11" i="28"/>
  <c r="D12" i="28" s="1"/>
  <c r="D13" i="28" s="1"/>
  <c r="D14" i="28" s="1"/>
  <c r="D15" i="28" s="1"/>
  <c r="D16" i="28" s="1"/>
  <c r="D17" i="28" s="1"/>
  <c r="D8" i="28"/>
  <c r="D9" i="28"/>
  <c r="D4" i="28"/>
  <c r="D5" i="28" s="1"/>
  <c r="D6" i="28" s="1"/>
  <c r="D7" i="28" s="1"/>
  <c r="D3" i="28"/>
  <c r="D80" i="1"/>
  <c r="D81" i="1" s="1"/>
  <c r="D82" i="1" s="1"/>
  <c r="D83" i="1" s="1"/>
  <c r="D84" i="1" s="1"/>
  <c r="D85" i="1" s="1"/>
  <c r="D73" i="1"/>
  <c r="D74" i="1" s="1"/>
  <c r="D75" i="1" s="1"/>
  <c r="D76" i="1" s="1"/>
  <c r="D77" i="1" s="1"/>
  <c r="D78" i="1" s="1"/>
  <c r="D65" i="1"/>
  <c r="D66" i="1" s="1"/>
  <c r="D67" i="1" s="1"/>
  <c r="D68" i="1" s="1"/>
  <c r="D69" i="1" s="1"/>
  <c r="D70" i="1" s="1"/>
  <c r="D71" i="1" s="1"/>
  <c r="D57" i="1"/>
  <c r="D58" i="1" s="1"/>
  <c r="D59" i="1" s="1"/>
  <c r="D60" i="1" s="1"/>
  <c r="D61" i="1" s="1"/>
  <c r="D62" i="1" s="1"/>
  <c r="D63" i="1" s="1"/>
  <c r="D51" i="1"/>
  <c r="D52" i="1" s="1"/>
  <c r="D53" i="1" s="1"/>
  <c r="D54" i="1" s="1"/>
  <c r="D55" i="1" s="1"/>
  <c r="D45" i="1"/>
  <c r="D46" i="1" s="1"/>
  <c r="D47" i="1" s="1"/>
  <c r="D48" i="1" s="1"/>
  <c r="D49" i="1" s="1"/>
  <c r="D38" i="1"/>
  <c r="D39" i="1" s="1"/>
  <c r="D40" i="1" s="1"/>
  <c r="D41" i="1" s="1"/>
  <c r="D42" i="1" s="1"/>
  <c r="D43" i="1" s="1"/>
  <c r="D31" i="1"/>
  <c r="D32" i="1" s="1"/>
  <c r="D33" i="1" s="1"/>
  <c r="D34" i="1" s="1"/>
  <c r="D35" i="1" s="1"/>
  <c r="D36" i="1" s="1"/>
  <c r="D23" i="1"/>
  <c r="D24" i="1" s="1"/>
  <c r="D25" i="1" s="1"/>
  <c r="D26" i="1" s="1"/>
  <c r="D27" i="1" s="1"/>
  <c r="D28" i="1" s="1"/>
  <c r="D29" i="1" s="1"/>
  <c r="D15" i="1"/>
  <c r="D16" i="1" s="1"/>
  <c r="D17" i="1" s="1"/>
  <c r="D18" i="1" s="1"/>
  <c r="D19" i="1" s="1"/>
  <c r="D20" i="1" s="1"/>
  <c r="D21" i="1" s="1"/>
  <c r="D9" i="1"/>
  <c r="D10" i="1" s="1"/>
  <c r="D11" i="1" s="1"/>
  <c r="D12" i="1" s="1"/>
  <c r="D13" i="1" s="1"/>
  <c r="D4" i="1"/>
  <c r="D5" i="1" s="1"/>
  <c r="D6" i="1" s="1"/>
  <c r="D7" i="1" s="1"/>
  <c r="D3" i="1"/>
</calcChain>
</file>

<file path=xl/sharedStrings.xml><?xml version="1.0" encoding="utf-8"?>
<sst xmlns="http://schemas.openxmlformats.org/spreadsheetml/2006/main" count="5534" uniqueCount="12">
  <si>
    <t>serum</t>
  </si>
  <si>
    <t>virus</t>
  </si>
  <si>
    <t>replicate</t>
  </si>
  <si>
    <t>concentration</t>
  </si>
  <si>
    <t>fraction infectivity</t>
  </si>
  <si>
    <t>3T3</t>
  </si>
  <si>
    <t>Experiment 1</t>
  </si>
  <si>
    <t>Experiment 2</t>
  </si>
  <si>
    <t>Experiment 3</t>
  </si>
  <si>
    <t>HUVEC</t>
  </si>
  <si>
    <t>Experiment 4</t>
  </si>
  <si>
    <t>Experiment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</si>
</sst>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  <charset val="129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">
    <xf numFmtId="0" fontId="0" fillId="0" borderId="0" xfId="0"/>
  </cellXfs>
  <cellStyles count="2">
    <cellStyle name="Normal" xfId="0" builtinId="0"/>
    <cellStyle name="Normal 2" xfId="1" xr:uid="{30547702-6869-4E64-AB76-2790E57AC9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EED7B-5AD6-47C7-A50A-7ABEA3418262}">
  <dimension ref="A1:E85"/>
  <sheetViews>
    <sheetView topLeftCell="A48" workbookViewId="0">
      <selection activeCell="N41" sqref="N41"/>
    </sheetView>
  </sheetViews>
  <sheetFormatPr defaultRowHeight="15"/>
  <cols>
    <col min="2" max="2" width="13.85546875" bestFit="1" customWidth="1"/>
    <col min="12" max="19" width="12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</v>
      </c>
      <c r="D2">
        <v>128</v>
      </c>
      <c r="E2">
        <v>1.0648855006762954</v>
      </c>
    </row>
    <row r="3" spans="1:5">
      <c r="A3" t="s">
        <v>5</v>
      </c>
      <c r="B3" t="s">
        <v>6</v>
      </c>
      <c r="C3">
        <v>1</v>
      </c>
      <c r="D3">
        <f>D2/2</f>
        <v>64</v>
      </c>
      <c r="E3">
        <v>89.439125697735804</v>
      </c>
    </row>
    <row r="4" spans="1:5">
      <c r="A4" t="s">
        <v>5</v>
      </c>
      <c r="B4" t="s">
        <v>6</v>
      </c>
      <c r="C4">
        <v>1</v>
      </c>
      <c r="D4">
        <f t="shared" ref="D4:D7" si="0">D3/2</f>
        <v>32</v>
      </c>
      <c r="E4">
        <v>96.745904553593903</v>
      </c>
    </row>
    <row r="5" spans="1:5">
      <c r="A5" t="s">
        <v>5</v>
      </c>
      <c r="B5" t="s">
        <v>6</v>
      </c>
      <c r="C5">
        <v>1</v>
      </c>
      <c r="D5">
        <f t="shared" si="0"/>
        <v>16</v>
      </c>
      <c r="E5">
        <v>130.96943063819086</v>
      </c>
    </row>
    <row r="6" spans="1:5">
      <c r="A6" t="s">
        <v>5</v>
      </c>
      <c r="B6" t="s">
        <v>6</v>
      </c>
      <c r="C6">
        <v>1</v>
      </c>
      <c r="D6">
        <f t="shared" si="0"/>
        <v>8</v>
      </c>
      <c r="E6">
        <v>104.93264355418732</v>
      </c>
    </row>
    <row r="7" spans="1:5">
      <c r="A7" t="s">
        <v>5</v>
      </c>
      <c r="B7" t="s">
        <v>6</v>
      </c>
      <c r="C7">
        <v>1</v>
      </c>
      <c r="D7">
        <f t="shared" si="0"/>
        <v>4</v>
      </c>
      <c r="E7">
        <v>110.29858697692485</v>
      </c>
    </row>
    <row r="8" spans="1:5">
      <c r="A8" t="s">
        <v>5</v>
      </c>
      <c r="B8" t="s">
        <v>6</v>
      </c>
      <c r="C8">
        <v>2</v>
      </c>
      <c r="D8">
        <v>128</v>
      </c>
      <c r="E8">
        <v>1.1093832587191474</v>
      </c>
    </row>
    <row r="9" spans="1:5">
      <c r="A9" t="s">
        <v>5</v>
      </c>
      <c r="B9" t="s">
        <v>6</v>
      </c>
      <c r="C9">
        <v>2</v>
      </c>
      <c r="D9">
        <f>D8/2</f>
        <v>64</v>
      </c>
      <c r="E9">
        <v>88.352962001055943</v>
      </c>
    </row>
    <row r="10" spans="1:5">
      <c r="A10" t="s">
        <v>5</v>
      </c>
      <c r="B10" t="s">
        <v>6</v>
      </c>
      <c r="C10">
        <v>2</v>
      </c>
      <c r="D10">
        <f t="shared" ref="D10:D13" si="1">D9/2</f>
        <v>32</v>
      </c>
      <c r="E10">
        <v>97.381226921069384</v>
      </c>
    </row>
    <row r="11" spans="1:5">
      <c r="A11" t="s">
        <v>5</v>
      </c>
      <c r="B11" t="s">
        <v>6</v>
      </c>
      <c r="C11">
        <v>2</v>
      </c>
      <c r="D11">
        <f t="shared" si="1"/>
        <v>16</v>
      </c>
      <c r="E11">
        <v>116.21078454081982</v>
      </c>
    </row>
    <row r="12" spans="1:5">
      <c r="A12" t="s">
        <v>5</v>
      </c>
      <c r="B12" t="s">
        <v>6</v>
      </c>
      <c r="C12">
        <v>2</v>
      </c>
      <c r="D12">
        <f t="shared" si="1"/>
        <v>8</v>
      </c>
      <c r="E12">
        <v>117.80849685778318</v>
      </c>
    </row>
    <row r="13" spans="1:5">
      <c r="A13" t="s">
        <v>5</v>
      </c>
      <c r="B13" t="s">
        <v>6</v>
      </c>
      <c r="C13">
        <v>2</v>
      </c>
      <c r="D13">
        <f t="shared" si="1"/>
        <v>4</v>
      </c>
      <c r="E13">
        <v>125.15523940449698</v>
      </c>
    </row>
    <row r="14" spans="1:5">
      <c r="A14" t="s">
        <v>5</v>
      </c>
      <c r="B14" t="s">
        <v>7</v>
      </c>
      <c r="C14">
        <v>1</v>
      </c>
      <c r="D14">
        <v>128</v>
      </c>
      <c r="E14">
        <v>4.7509650785459816E-2</v>
      </c>
    </row>
    <row r="15" spans="1:5">
      <c r="A15" t="s">
        <v>5</v>
      </c>
      <c r="B15" t="s">
        <v>7</v>
      </c>
      <c r="C15">
        <v>1</v>
      </c>
      <c r="D15">
        <f>D14/2</f>
        <v>64</v>
      </c>
      <c r="E15">
        <v>1.2726580286694278</v>
      </c>
    </row>
    <row r="16" spans="1:5">
      <c r="A16" t="s">
        <v>5</v>
      </c>
      <c r="B16" t="s">
        <v>7</v>
      </c>
      <c r="C16">
        <v>1</v>
      </c>
      <c r="D16">
        <f t="shared" ref="D16:D21" si="2">D15/2</f>
        <v>32</v>
      </c>
      <c r="E16">
        <v>98.600277530877662</v>
      </c>
    </row>
    <row r="17" spans="1:5">
      <c r="A17" t="s">
        <v>5</v>
      </c>
      <c r="B17" t="s">
        <v>7</v>
      </c>
      <c r="C17">
        <v>1</v>
      </c>
      <c r="D17">
        <f t="shared" si="2"/>
        <v>16</v>
      </c>
      <c r="E17">
        <v>113.1727994049911</v>
      </c>
    </row>
    <row r="18" spans="1:5">
      <c r="A18" t="s">
        <v>5</v>
      </c>
      <c r="B18" t="s">
        <v>7</v>
      </c>
      <c r="C18">
        <v>1</v>
      </c>
      <c r="D18">
        <f t="shared" si="2"/>
        <v>8</v>
      </c>
      <c r="E18">
        <v>108.82396732159287</v>
      </c>
    </row>
    <row r="19" spans="1:5">
      <c r="A19" t="s">
        <v>5</v>
      </c>
      <c r="B19" t="s">
        <v>7</v>
      </c>
      <c r="C19">
        <v>1</v>
      </c>
      <c r="D19">
        <f t="shared" si="2"/>
        <v>4</v>
      </c>
      <c r="E19">
        <v>110.50534297925407</v>
      </c>
    </row>
    <row r="20" spans="1:5">
      <c r="A20" t="s">
        <v>5</v>
      </c>
      <c r="B20" t="s">
        <v>7</v>
      </c>
      <c r="C20">
        <v>1</v>
      </c>
      <c r="D20">
        <f t="shared" si="2"/>
        <v>2</v>
      </c>
      <c r="E20">
        <v>97.678957037909711</v>
      </c>
    </row>
    <row r="21" spans="1:5">
      <c r="A21" t="s">
        <v>5</v>
      </c>
      <c r="B21" t="s">
        <v>7</v>
      </c>
      <c r="C21">
        <v>1</v>
      </c>
      <c r="D21">
        <f t="shared" si="2"/>
        <v>1</v>
      </c>
      <c r="E21">
        <v>98.855047404003969</v>
      </c>
    </row>
    <row r="22" spans="1:5">
      <c r="A22" t="s">
        <v>5</v>
      </c>
      <c r="B22" t="s">
        <v>7</v>
      </c>
      <c r="C22">
        <v>2</v>
      </c>
      <c r="D22">
        <v>128</v>
      </c>
      <c r="E22">
        <v>5.0982941182308048E-2</v>
      </c>
    </row>
    <row r="23" spans="1:5">
      <c r="A23" t="s">
        <v>5</v>
      </c>
      <c r="B23" t="s">
        <v>7</v>
      </c>
      <c r="C23">
        <v>2</v>
      </c>
      <c r="D23">
        <f>D22/2</f>
        <v>64</v>
      </c>
      <c r="E23">
        <v>1.8632222921295374</v>
      </c>
    </row>
    <row r="24" spans="1:5">
      <c r="A24" t="s">
        <v>5</v>
      </c>
      <c r="B24" t="s">
        <v>7</v>
      </c>
      <c r="C24">
        <v>2</v>
      </c>
      <c r="D24">
        <f t="shared" ref="D24:D29" si="3">D23/2</f>
        <v>32</v>
      </c>
      <c r="E24">
        <v>108.54269704464944</v>
      </c>
    </row>
    <row r="25" spans="1:5">
      <c r="A25" t="s">
        <v>5</v>
      </c>
      <c r="B25" t="s">
        <v>7</v>
      </c>
      <c r="C25">
        <v>2</v>
      </c>
      <c r="D25">
        <f t="shared" si="3"/>
        <v>16</v>
      </c>
      <c r="E25">
        <v>121.56176672886616</v>
      </c>
    </row>
    <row r="26" spans="1:5">
      <c r="A26" t="s">
        <v>5</v>
      </c>
      <c r="B26" t="s">
        <v>7</v>
      </c>
      <c r="C26">
        <v>2</v>
      </c>
      <c r="D26">
        <f t="shared" si="3"/>
        <v>8</v>
      </c>
      <c r="E26">
        <v>120.81529062389617</v>
      </c>
    </row>
    <row r="27" spans="1:5">
      <c r="A27" t="s">
        <v>5</v>
      </c>
      <c r="B27" t="s">
        <v>7</v>
      </c>
      <c r="C27">
        <v>2</v>
      </c>
      <c r="D27">
        <f t="shared" si="3"/>
        <v>4</v>
      </c>
      <c r="E27">
        <v>122.82561733319915</v>
      </c>
    </row>
    <row r="28" spans="1:5">
      <c r="A28" t="s">
        <v>5</v>
      </c>
      <c r="B28" t="s">
        <v>7</v>
      </c>
      <c r="C28">
        <v>2</v>
      </c>
      <c r="D28">
        <f t="shared" si="3"/>
        <v>2</v>
      </c>
      <c r="E28">
        <v>107.80718477244788</v>
      </c>
    </row>
    <row r="29" spans="1:5">
      <c r="A29" t="s">
        <v>5</v>
      </c>
      <c r="B29" t="s">
        <v>7</v>
      </c>
      <c r="C29">
        <v>2</v>
      </c>
      <c r="D29">
        <f t="shared" si="3"/>
        <v>1</v>
      </c>
      <c r="E29">
        <v>106.29860842906457</v>
      </c>
    </row>
    <row r="30" spans="1:5">
      <c r="A30" t="s">
        <v>5</v>
      </c>
      <c r="B30" t="s">
        <v>8</v>
      </c>
      <c r="C30">
        <v>1</v>
      </c>
      <c r="D30">
        <v>128</v>
      </c>
      <c r="E30">
        <v>0.62824163463995297</v>
      </c>
    </row>
    <row r="31" spans="1:5">
      <c r="A31" t="s">
        <v>5</v>
      </c>
      <c r="B31" t="s">
        <v>8</v>
      </c>
      <c r="C31">
        <v>1</v>
      </c>
      <c r="D31">
        <f>D30/2</f>
        <v>64</v>
      </c>
      <c r="E31">
        <v>41.930727520128407</v>
      </c>
    </row>
    <row r="32" spans="1:5">
      <c r="A32" t="s">
        <v>5</v>
      </c>
      <c r="B32" t="s">
        <v>8</v>
      </c>
      <c r="C32">
        <v>1</v>
      </c>
      <c r="D32">
        <f t="shared" ref="D32:D36" si="4">D31/2</f>
        <v>32</v>
      </c>
      <c r="E32">
        <v>85.004896213258576</v>
      </c>
    </row>
    <row r="33" spans="1:5">
      <c r="A33" t="s">
        <v>5</v>
      </c>
      <c r="B33" t="s">
        <v>8</v>
      </c>
      <c r="C33">
        <v>1</v>
      </c>
      <c r="D33">
        <f t="shared" si="4"/>
        <v>16</v>
      </c>
      <c r="E33">
        <v>94.898878477790717</v>
      </c>
    </row>
    <row r="34" spans="1:5">
      <c r="A34" t="s">
        <v>5</v>
      </c>
      <c r="B34" t="s">
        <v>8</v>
      </c>
      <c r="C34">
        <v>1</v>
      </c>
      <c r="D34">
        <f t="shared" si="4"/>
        <v>8</v>
      </c>
      <c r="E34">
        <v>93.313199172475521</v>
      </c>
    </row>
    <row r="35" spans="1:5">
      <c r="A35" t="s">
        <v>5</v>
      </c>
      <c r="B35" t="s">
        <v>8</v>
      </c>
      <c r="C35">
        <v>1</v>
      </c>
      <c r="D35">
        <f t="shared" si="4"/>
        <v>4</v>
      </c>
      <c r="E35">
        <v>104.61047529356681</v>
      </c>
    </row>
    <row r="36" spans="1:5">
      <c r="A36" t="s">
        <v>5</v>
      </c>
      <c r="B36" t="s">
        <v>8</v>
      </c>
      <c r="C36">
        <v>1</v>
      </c>
      <c r="D36">
        <f t="shared" si="4"/>
        <v>2</v>
      </c>
      <c r="E36">
        <v>100.91162357708552</v>
      </c>
    </row>
    <row r="37" spans="1:5">
      <c r="A37" t="s">
        <v>5</v>
      </c>
      <c r="B37" t="s">
        <v>8</v>
      </c>
      <c r="C37">
        <v>2</v>
      </c>
      <c r="D37">
        <v>128</v>
      </c>
      <c r="E37">
        <v>0.70568525752638744</v>
      </c>
    </row>
    <row r="38" spans="1:5">
      <c r="A38" t="s">
        <v>5</v>
      </c>
      <c r="B38" t="s">
        <v>8</v>
      </c>
      <c r="C38">
        <v>2</v>
      </c>
      <c r="D38">
        <f>D37/2</f>
        <v>64</v>
      </c>
      <c r="E38">
        <v>19.114056691057467</v>
      </c>
    </row>
    <row r="39" spans="1:5">
      <c r="A39" t="s">
        <v>5</v>
      </c>
      <c r="B39" t="s">
        <v>8</v>
      </c>
      <c r="C39">
        <v>2</v>
      </c>
      <c r="D39">
        <f t="shared" ref="D39:D43" si="5">D38/2</f>
        <v>32</v>
      </c>
      <c r="E39">
        <v>94.418893758662122</v>
      </c>
    </row>
    <row r="40" spans="1:5">
      <c r="A40" t="s">
        <v>5</v>
      </c>
      <c r="B40" t="s">
        <v>8</v>
      </c>
      <c r="C40">
        <v>2</v>
      </c>
      <c r="D40">
        <f t="shared" si="5"/>
        <v>16</v>
      </c>
      <c r="E40">
        <v>90.947229028782928</v>
      </c>
    </row>
    <row r="41" spans="1:5">
      <c r="A41" t="s">
        <v>5</v>
      </c>
      <c r="B41" t="s">
        <v>8</v>
      </c>
      <c r="C41">
        <v>2</v>
      </c>
      <c r="D41">
        <f t="shared" si="5"/>
        <v>8</v>
      </c>
      <c r="E41">
        <v>98.64107499669592</v>
      </c>
    </row>
    <row r="42" spans="1:5">
      <c r="A42" t="s">
        <v>5</v>
      </c>
      <c r="B42" t="s">
        <v>8</v>
      </c>
      <c r="C42">
        <v>2</v>
      </c>
      <c r="D42">
        <f t="shared" si="5"/>
        <v>4</v>
      </c>
      <c r="E42">
        <v>101.17799166786381</v>
      </c>
    </row>
    <row r="43" spans="1:5">
      <c r="A43" t="s">
        <v>5</v>
      </c>
      <c r="B43" t="s">
        <v>8</v>
      </c>
      <c r="C43">
        <v>2</v>
      </c>
      <c r="D43">
        <f t="shared" si="5"/>
        <v>2</v>
      </c>
      <c r="E43">
        <v>107.70314393083763</v>
      </c>
    </row>
    <row r="44" spans="1:5">
      <c r="A44" t="s">
        <v>9</v>
      </c>
      <c r="B44" t="s">
        <v>6</v>
      </c>
      <c r="C44">
        <v>1</v>
      </c>
      <c r="D44">
        <v>128</v>
      </c>
      <c r="E44">
        <v>2.8503351590769781</v>
      </c>
    </row>
    <row r="45" spans="1:5">
      <c r="A45" t="s">
        <v>9</v>
      </c>
      <c r="B45" t="s">
        <v>6</v>
      </c>
      <c r="C45">
        <v>1</v>
      </c>
      <c r="D45">
        <f>D44/2</f>
        <v>64</v>
      </c>
      <c r="E45">
        <v>58.55193388579999</v>
      </c>
    </row>
    <row r="46" spans="1:5">
      <c r="A46" t="s">
        <v>9</v>
      </c>
      <c r="B46" t="s">
        <v>6</v>
      </c>
      <c r="C46">
        <v>1</v>
      </c>
      <c r="D46">
        <f t="shared" ref="D46:D49" si="6">D45/2</f>
        <v>32</v>
      </c>
      <c r="E46">
        <v>95.257396671880073</v>
      </c>
    </row>
    <row r="47" spans="1:5">
      <c r="A47" t="s">
        <v>9</v>
      </c>
      <c r="B47" t="s">
        <v>6</v>
      </c>
      <c r="C47">
        <v>1</v>
      </c>
      <c r="D47">
        <f t="shared" si="6"/>
        <v>16</v>
      </c>
      <c r="E47">
        <v>88.389413528184448</v>
      </c>
    </row>
    <row r="48" spans="1:5">
      <c r="A48" t="s">
        <v>9</v>
      </c>
      <c r="B48" t="s">
        <v>6</v>
      </c>
      <c r="C48">
        <v>1</v>
      </c>
      <c r="D48">
        <f t="shared" si="6"/>
        <v>8</v>
      </c>
      <c r="E48">
        <v>97.056645262764079</v>
      </c>
    </row>
    <row r="49" spans="1:5">
      <c r="A49" t="s">
        <v>9</v>
      </c>
      <c r="B49" t="s">
        <v>6</v>
      </c>
      <c r="C49">
        <v>1</v>
      </c>
      <c r="D49">
        <f t="shared" si="6"/>
        <v>4</v>
      </c>
      <c r="E49">
        <v>104.39050115714666</v>
      </c>
    </row>
    <row r="50" spans="1:5">
      <c r="A50" t="s">
        <v>9</v>
      </c>
      <c r="B50" t="s">
        <v>6</v>
      </c>
      <c r="C50">
        <v>2</v>
      </c>
      <c r="D50">
        <v>128</v>
      </c>
      <c r="E50">
        <v>4.0810313803808356</v>
      </c>
    </row>
    <row r="51" spans="1:5">
      <c r="A51" t="s">
        <v>9</v>
      </c>
      <c r="B51" t="s">
        <v>6</v>
      </c>
      <c r="C51">
        <v>2</v>
      </c>
      <c r="D51">
        <f>D50/2</f>
        <v>64</v>
      </c>
      <c r="E51">
        <v>77.277220597815386</v>
      </c>
    </row>
    <row r="52" spans="1:5">
      <c r="A52" t="s">
        <v>9</v>
      </c>
      <c r="B52" t="s">
        <v>6</v>
      </c>
      <c r="C52">
        <v>2</v>
      </c>
      <c r="D52">
        <f t="shared" ref="D52:D55" si="7">D51/2</f>
        <v>32</v>
      </c>
      <c r="E52">
        <v>98.847330912354309</v>
      </c>
    </row>
    <row r="53" spans="1:5">
      <c r="A53" t="s">
        <v>9</v>
      </c>
      <c r="B53" t="s">
        <v>6</v>
      </c>
      <c r="C53">
        <v>2</v>
      </c>
      <c r="D53">
        <f t="shared" si="7"/>
        <v>16</v>
      </c>
      <c r="E53">
        <v>92.977033243724961</v>
      </c>
    </row>
    <row r="54" spans="1:5">
      <c r="A54" t="s">
        <v>9</v>
      </c>
      <c r="B54" t="s">
        <v>6</v>
      </c>
      <c r="C54">
        <v>2</v>
      </c>
      <c r="D54">
        <f t="shared" si="7"/>
        <v>8</v>
      </c>
      <c r="E54">
        <v>98.152375765318894</v>
      </c>
    </row>
    <row r="55" spans="1:5">
      <c r="A55" t="s">
        <v>9</v>
      </c>
      <c r="B55" t="s">
        <v>6</v>
      </c>
      <c r="C55">
        <v>2</v>
      </c>
      <c r="D55">
        <f t="shared" si="7"/>
        <v>4</v>
      </c>
      <c r="E55">
        <v>110.00709989691495</v>
      </c>
    </row>
    <row r="56" spans="1:5">
      <c r="A56" t="s">
        <v>9</v>
      </c>
      <c r="B56" t="s">
        <v>7</v>
      </c>
      <c r="C56">
        <v>1</v>
      </c>
      <c r="D56">
        <v>128</v>
      </c>
      <c r="E56">
        <v>0.14587819666762597</v>
      </c>
    </row>
    <row r="57" spans="1:5">
      <c r="A57" t="s">
        <v>9</v>
      </c>
      <c r="B57" t="s">
        <v>7</v>
      </c>
      <c r="C57">
        <v>1</v>
      </c>
      <c r="D57">
        <f>D56/2</f>
        <v>64</v>
      </c>
      <c r="E57">
        <v>10.053043336035444</v>
      </c>
    </row>
    <row r="58" spans="1:5">
      <c r="A58" t="s">
        <v>9</v>
      </c>
      <c r="B58" t="s">
        <v>7</v>
      </c>
      <c r="C58">
        <v>1</v>
      </c>
      <c r="D58">
        <f t="shared" ref="D58:D63" si="8">D57/2</f>
        <v>32</v>
      </c>
      <c r="E58">
        <v>84.261718543672984</v>
      </c>
    </row>
    <row r="59" spans="1:5">
      <c r="A59" t="s">
        <v>9</v>
      </c>
      <c r="B59" t="s">
        <v>7</v>
      </c>
      <c r="C59">
        <v>1</v>
      </c>
      <c r="D59">
        <f t="shared" si="8"/>
        <v>16</v>
      </c>
      <c r="E59">
        <v>92.04800879349439</v>
      </c>
    </row>
    <row r="60" spans="1:5">
      <c r="A60" t="s">
        <v>9</v>
      </c>
      <c r="B60" t="s">
        <v>7</v>
      </c>
      <c r="C60">
        <v>1</v>
      </c>
      <c r="D60">
        <f t="shared" si="8"/>
        <v>8</v>
      </c>
      <c r="E60">
        <v>86.904216807800054</v>
      </c>
    </row>
    <row r="61" spans="1:5">
      <c r="A61" t="s">
        <v>9</v>
      </c>
      <c r="B61" t="s">
        <v>7</v>
      </c>
      <c r="C61">
        <v>1</v>
      </c>
      <c r="D61">
        <f t="shared" si="8"/>
        <v>4</v>
      </c>
      <c r="E61">
        <v>82.952913537756814</v>
      </c>
    </row>
    <row r="62" spans="1:5">
      <c r="A62" t="s">
        <v>9</v>
      </c>
      <c r="B62" t="s">
        <v>7</v>
      </c>
      <c r="C62">
        <v>1</v>
      </c>
      <c r="D62">
        <f t="shared" si="8"/>
        <v>2</v>
      </c>
      <c r="E62">
        <v>74.799262682914076</v>
      </c>
    </row>
    <row r="63" spans="1:5">
      <c r="A63" t="s">
        <v>9</v>
      </c>
      <c r="B63" t="s">
        <v>7</v>
      </c>
      <c r="C63">
        <v>1</v>
      </c>
      <c r="D63">
        <f t="shared" si="8"/>
        <v>1</v>
      </c>
      <c r="E63">
        <v>74.803740748959868</v>
      </c>
    </row>
    <row r="64" spans="1:5">
      <c r="A64" t="s">
        <v>9</v>
      </c>
      <c r="B64" t="s">
        <v>7</v>
      </c>
      <c r="C64">
        <v>2</v>
      </c>
      <c r="D64">
        <v>128</v>
      </c>
      <c r="E64">
        <v>0.157042344371781</v>
      </c>
    </row>
    <row r="65" spans="1:5">
      <c r="A65" t="s">
        <v>9</v>
      </c>
      <c r="B65" t="s">
        <v>7</v>
      </c>
      <c r="C65">
        <v>2</v>
      </c>
      <c r="D65">
        <f>D64/2</f>
        <v>64</v>
      </c>
      <c r="E65">
        <v>24.174851592872002</v>
      </c>
    </row>
    <row r="66" spans="1:5">
      <c r="A66" t="s">
        <v>9</v>
      </c>
      <c r="B66" t="s">
        <v>7</v>
      </c>
      <c r="C66">
        <v>2</v>
      </c>
      <c r="D66">
        <f t="shared" ref="D66:D71" si="9">D65/2</f>
        <v>32</v>
      </c>
      <c r="E66">
        <v>87.154489973173881</v>
      </c>
    </row>
    <row r="67" spans="1:5">
      <c r="A67" t="s">
        <v>9</v>
      </c>
      <c r="B67" t="s">
        <v>7</v>
      </c>
      <c r="C67">
        <v>2</v>
      </c>
      <c r="D67">
        <f t="shared" si="9"/>
        <v>16</v>
      </c>
      <c r="E67">
        <v>88.59346872418638</v>
      </c>
    </row>
    <row r="68" spans="1:5">
      <c r="A68" t="s">
        <v>9</v>
      </c>
      <c r="B68" t="s">
        <v>7</v>
      </c>
      <c r="C68">
        <v>2</v>
      </c>
      <c r="D68">
        <f t="shared" si="9"/>
        <v>8</v>
      </c>
      <c r="E68">
        <v>85.681206115801018</v>
      </c>
    </row>
    <row r="69" spans="1:5">
      <c r="A69" t="s">
        <v>9</v>
      </c>
      <c r="B69" t="s">
        <v>7</v>
      </c>
      <c r="C69">
        <v>2</v>
      </c>
      <c r="D69">
        <f t="shared" si="9"/>
        <v>4</v>
      </c>
      <c r="E69">
        <v>84.582503798879117</v>
      </c>
    </row>
    <row r="70" spans="1:5">
      <c r="A70" t="s">
        <v>9</v>
      </c>
      <c r="B70" t="s">
        <v>7</v>
      </c>
      <c r="C70">
        <v>2</v>
      </c>
      <c r="D70">
        <f t="shared" si="9"/>
        <v>2</v>
      </c>
      <c r="E70">
        <v>77.784959517593762</v>
      </c>
    </row>
    <row r="71" spans="1:5">
      <c r="A71" t="s">
        <v>9</v>
      </c>
      <c r="B71" t="s">
        <v>7</v>
      </c>
      <c r="C71">
        <v>2</v>
      </c>
      <c r="D71">
        <f t="shared" si="9"/>
        <v>1</v>
      </c>
      <c r="E71">
        <v>75.939052239389227</v>
      </c>
    </row>
    <row r="72" spans="1:5">
      <c r="A72" t="s">
        <v>9</v>
      </c>
      <c r="B72" t="s">
        <v>8</v>
      </c>
      <c r="C72">
        <v>1</v>
      </c>
      <c r="D72">
        <v>128</v>
      </c>
      <c r="E72">
        <v>0.50133947264128875</v>
      </c>
    </row>
    <row r="73" spans="1:5">
      <c r="A73" t="s">
        <v>9</v>
      </c>
      <c r="B73" t="s">
        <v>8</v>
      </c>
      <c r="C73">
        <v>1</v>
      </c>
      <c r="D73">
        <f>D72/2</f>
        <v>64</v>
      </c>
      <c r="E73">
        <v>45.338187006169647</v>
      </c>
    </row>
    <row r="74" spans="1:5">
      <c r="A74" t="s">
        <v>9</v>
      </c>
      <c r="B74" t="s">
        <v>8</v>
      </c>
      <c r="C74">
        <v>1</v>
      </c>
      <c r="D74">
        <f t="shared" ref="D74:D78" si="10">D73/2</f>
        <v>32</v>
      </c>
      <c r="E74">
        <v>94.514792354542948</v>
      </c>
    </row>
    <row r="75" spans="1:5">
      <c r="A75" t="s">
        <v>9</v>
      </c>
      <c r="B75" t="s">
        <v>8</v>
      </c>
      <c r="C75">
        <v>1</v>
      </c>
      <c r="D75">
        <f t="shared" si="10"/>
        <v>16</v>
      </c>
      <c r="E75">
        <v>95.663627952437736</v>
      </c>
    </row>
    <row r="76" spans="1:5">
      <c r="A76" t="s">
        <v>9</v>
      </c>
      <c r="B76" t="s">
        <v>8</v>
      </c>
      <c r="C76">
        <v>1</v>
      </c>
      <c r="D76">
        <f t="shared" si="10"/>
        <v>8</v>
      </c>
      <c r="E76">
        <v>100.62695402379887</v>
      </c>
    </row>
    <row r="77" spans="1:5">
      <c r="A77" t="s">
        <v>9</v>
      </c>
      <c r="B77" t="s">
        <v>8</v>
      </c>
      <c r="C77">
        <v>1</v>
      </c>
      <c r="D77">
        <f t="shared" si="10"/>
        <v>4</v>
      </c>
      <c r="E77">
        <v>99.467614825368756</v>
      </c>
    </row>
    <row r="78" spans="1:5">
      <c r="A78" t="s">
        <v>9</v>
      </c>
      <c r="B78" t="s">
        <v>8</v>
      </c>
      <c r="C78">
        <v>1</v>
      </c>
      <c r="D78">
        <f t="shared" si="10"/>
        <v>2</v>
      </c>
      <c r="E78">
        <v>93.812515258959252</v>
      </c>
    </row>
    <row r="79" spans="1:5">
      <c r="A79" t="s">
        <v>9</v>
      </c>
      <c r="B79" t="s">
        <v>8</v>
      </c>
      <c r="C79">
        <v>2</v>
      </c>
      <c r="D79">
        <v>128</v>
      </c>
      <c r="E79">
        <v>0.54027030319834979</v>
      </c>
    </row>
    <row r="80" spans="1:5">
      <c r="A80" t="s">
        <v>9</v>
      </c>
      <c r="B80" t="s">
        <v>8</v>
      </c>
      <c r="C80">
        <v>2</v>
      </c>
      <c r="D80">
        <f>D79/2</f>
        <v>64</v>
      </c>
      <c r="E80">
        <v>45.123637967556263</v>
      </c>
    </row>
    <row r="81" spans="1:5">
      <c r="A81" t="s">
        <v>9</v>
      </c>
      <c r="B81" t="s">
        <v>8</v>
      </c>
      <c r="C81">
        <v>2</v>
      </c>
      <c r="D81">
        <f t="shared" ref="D81:D85" si="11">D80/2</f>
        <v>32</v>
      </c>
      <c r="E81">
        <v>93.576079664294454</v>
      </c>
    </row>
    <row r="82" spans="1:5">
      <c r="A82" t="s">
        <v>9</v>
      </c>
      <c r="B82" t="s">
        <v>8</v>
      </c>
      <c r="C82">
        <v>2</v>
      </c>
      <c r="D82">
        <f t="shared" si="11"/>
        <v>16</v>
      </c>
      <c r="E82">
        <v>97.641104220304442</v>
      </c>
    </row>
    <row r="83" spans="1:5">
      <c r="A83" t="s">
        <v>9</v>
      </c>
      <c r="B83" t="s">
        <v>8</v>
      </c>
      <c r="C83">
        <v>2</v>
      </c>
      <c r="D83">
        <f t="shared" si="11"/>
        <v>8</v>
      </c>
      <c r="E83">
        <v>99.26331940814309</v>
      </c>
    </row>
    <row r="84" spans="1:5">
      <c r="A84" t="s">
        <v>9</v>
      </c>
      <c r="B84" t="s">
        <v>8</v>
      </c>
      <c r="C84">
        <v>2</v>
      </c>
      <c r="D84">
        <f t="shared" si="11"/>
        <v>4</v>
      </c>
      <c r="E84">
        <v>99.805237347106228</v>
      </c>
    </row>
    <row r="85" spans="1:5">
      <c r="A85" t="s">
        <v>9</v>
      </c>
      <c r="B85" t="s">
        <v>8</v>
      </c>
      <c r="C85">
        <v>2</v>
      </c>
      <c r="D85">
        <f t="shared" si="11"/>
        <v>2</v>
      </c>
      <c r="E85">
        <v>96.271299028507769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B1596-1F2E-460D-B5FE-367CA28F1DA2}">
  <dimension ref="A1:E97"/>
  <sheetViews>
    <sheetView topLeftCell="A70" workbookViewId="0">
      <selection activeCell="I50" sqref="I50:Y67"/>
    </sheetView>
  </sheetViews>
  <sheetFormatPr defaultRowHeight="15"/>
  <cols>
    <col min="2" max="2" width="13.85546875" bestFit="1" customWidth="1"/>
    <col min="12" max="19" width="12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</v>
      </c>
      <c r="D2">
        <v>128</v>
      </c>
      <c r="E2">
        <v>23.339843414413433</v>
      </c>
    </row>
    <row r="3" spans="1:5">
      <c r="A3" t="s">
        <v>5</v>
      </c>
      <c r="B3" t="s">
        <v>6</v>
      </c>
      <c r="C3">
        <v>1</v>
      </c>
      <c r="D3">
        <f>D2/2</f>
        <v>64</v>
      </c>
      <c r="E3">
        <v>110.23362545346922</v>
      </c>
    </row>
    <row r="4" spans="1:5">
      <c r="A4" t="s">
        <v>5</v>
      </c>
      <c r="B4" t="s">
        <v>6</v>
      </c>
      <c r="C4">
        <v>1</v>
      </c>
      <c r="D4">
        <f t="shared" ref="D4:D9" si="0">D3/2</f>
        <v>32</v>
      </c>
      <c r="E4">
        <v>108.85081372140533</v>
      </c>
    </row>
    <row r="5" spans="1:5">
      <c r="A5" t="s">
        <v>5</v>
      </c>
      <c r="B5" t="s">
        <v>6</v>
      </c>
      <c r="C5">
        <v>1</v>
      </c>
      <c r="D5">
        <f t="shared" si="0"/>
        <v>16</v>
      </c>
      <c r="E5">
        <v>113.37263403878224</v>
      </c>
    </row>
    <row r="6" spans="1:5">
      <c r="A6" t="s">
        <v>5</v>
      </c>
      <c r="B6" t="s">
        <v>6</v>
      </c>
      <c r="C6">
        <v>1</v>
      </c>
      <c r="D6">
        <f t="shared" si="0"/>
        <v>8</v>
      </c>
      <c r="E6">
        <v>113.0711135792359</v>
      </c>
    </row>
    <row r="7" spans="1:5">
      <c r="A7" t="s">
        <v>5</v>
      </c>
      <c r="B7" t="s">
        <v>6</v>
      </c>
      <c r="C7">
        <v>1</v>
      </c>
      <c r="D7">
        <f t="shared" si="0"/>
        <v>4</v>
      </c>
      <c r="E7">
        <v>113.88971794417229</v>
      </c>
    </row>
    <row r="8" spans="1:5">
      <c r="A8" t="s">
        <v>5</v>
      </c>
      <c r="B8" t="s">
        <v>6</v>
      </c>
      <c r="C8">
        <v>1</v>
      </c>
      <c r="D8">
        <f t="shared" si="0"/>
        <v>2</v>
      </c>
      <c r="E8">
        <v>111.22466365957722</v>
      </c>
    </row>
    <row r="9" spans="1:5">
      <c r="A9" t="s">
        <v>5</v>
      </c>
      <c r="B9" t="s">
        <v>6</v>
      </c>
      <c r="C9">
        <v>1</v>
      </c>
      <c r="D9">
        <f t="shared" si="0"/>
        <v>1</v>
      </c>
      <c r="E9">
        <v>117.84166145485131</v>
      </c>
    </row>
    <row r="10" spans="1:5">
      <c r="A10" t="s">
        <v>5</v>
      </c>
      <c r="B10" t="s">
        <v>6</v>
      </c>
      <c r="C10">
        <v>2</v>
      </c>
      <c r="D10">
        <v>128</v>
      </c>
      <c r="E10">
        <v>23.248435003235947</v>
      </c>
    </row>
    <row r="11" spans="1:5">
      <c r="A11" t="s">
        <v>5</v>
      </c>
      <c r="B11" t="s">
        <v>6</v>
      </c>
      <c r="C11">
        <v>2</v>
      </c>
      <c r="D11">
        <f>D10/2</f>
        <v>64</v>
      </c>
      <c r="E11">
        <v>113.85447063136731</v>
      </c>
    </row>
    <row r="12" spans="1:5">
      <c r="A12" t="s">
        <v>5</v>
      </c>
      <c r="B12" t="s">
        <v>6</v>
      </c>
      <c r="C12">
        <v>2</v>
      </c>
      <c r="D12">
        <f t="shared" ref="D12:D17" si="1">D11/2</f>
        <v>32</v>
      </c>
      <c r="E12">
        <v>114.76683143881228</v>
      </c>
    </row>
    <row r="13" spans="1:5">
      <c r="A13" t="s">
        <v>5</v>
      </c>
      <c r="B13" t="s">
        <v>6</v>
      </c>
      <c r="C13">
        <v>2</v>
      </c>
      <c r="D13">
        <f t="shared" si="1"/>
        <v>16</v>
      </c>
      <c r="E13">
        <v>116.22762528178311</v>
      </c>
    </row>
    <row r="14" spans="1:5">
      <c r="A14" t="s">
        <v>5</v>
      </c>
      <c r="B14" t="s">
        <v>6</v>
      </c>
      <c r="C14">
        <v>2</v>
      </c>
      <c r="D14">
        <f t="shared" si="1"/>
        <v>8</v>
      </c>
      <c r="E14">
        <v>113.83903985096305</v>
      </c>
    </row>
    <row r="15" spans="1:5">
      <c r="A15" t="s">
        <v>5</v>
      </c>
      <c r="B15" t="s">
        <v>6</v>
      </c>
      <c r="C15">
        <v>2</v>
      </c>
      <c r="D15">
        <f t="shared" si="1"/>
        <v>4</v>
      </c>
      <c r="E15">
        <v>112.64897749432814</v>
      </c>
    </row>
    <row r="16" spans="1:5">
      <c r="A16" t="s">
        <v>5</v>
      </c>
      <c r="B16" t="s">
        <v>6</v>
      </c>
      <c r="C16">
        <v>2</v>
      </c>
      <c r="D16">
        <f t="shared" si="1"/>
        <v>2</v>
      </c>
      <c r="E16">
        <v>114.65345941925872</v>
      </c>
    </row>
    <row r="17" spans="1:5">
      <c r="A17" t="s">
        <v>5</v>
      </c>
      <c r="B17" t="s">
        <v>6</v>
      </c>
      <c r="C17">
        <v>2</v>
      </c>
      <c r="D17">
        <f t="shared" si="1"/>
        <v>1</v>
      </c>
      <c r="E17">
        <v>121.59121087672492</v>
      </c>
    </row>
    <row r="18" spans="1:5">
      <c r="A18" t="s">
        <v>5</v>
      </c>
      <c r="B18" t="s">
        <v>7</v>
      </c>
      <c r="C18">
        <v>1</v>
      </c>
      <c r="D18">
        <v>128</v>
      </c>
      <c r="E18">
        <v>61.358892209649852</v>
      </c>
    </row>
    <row r="19" spans="1:5">
      <c r="A19" t="s">
        <v>5</v>
      </c>
      <c r="B19" t="s">
        <v>7</v>
      </c>
      <c r="C19">
        <v>1</v>
      </c>
      <c r="D19">
        <f>D18/2</f>
        <v>64</v>
      </c>
      <c r="E19">
        <v>119.59943940852598</v>
      </c>
    </row>
    <row r="20" spans="1:5">
      <c r="A20" t="s">
        <v>5</v>
      </c>
      <c r="B20" t="s">
        <v>7</v>
      </c>
      <c r="C20">
        <v>1</v>
      </c>
      <c r="D20">
        <f t="shared" ref="D20:D25" si="2">D19/2</f>
        <v>32</v>
      </c>
      <c r="E20">
        <v>118.81661802785585</v>
      </c>
    </row>
    <row r="21" spans="1:5">
      <c r="A21" t="s">
        <v>5</v>
      </c>
      <c r="B21" t="s">
        <v>7</v>
      </c>
      <c r="C21">
        <v>1</v>
      </c>
      <c r="D21">
        <f t="shared" si="2"/>
        <v>16</v>
      </c>
      <c r="E21">
        <v>115.10747046587804</v>
      </c>
    </row>
    <row r="22" spans="1:5">
      <c r="A22" t="s">
        <v>5</v>
      </c>
      <c r="B22" t="s">
        <v>7</v>
      </c>
      <c r="C22">
        <v>1</v>
      </c>
      <c r="D22">
        <f t="shared" si="2"/>
        <v>8</v>
      </c>
      <c r="E22">
        <v>112.22820903527533</v>
      </c>
    </row>
    <row r="23" spans="1:5">
      <c r="A23" t="s">
        <v>5</v>
      </c>
      <c r="B23" t="s">
        <v>7</v>
      </c>
      <c r="C23">
        <v>1</v>
      </c>
      <c r="D23">
        <f t="shared" si="2"/>
        <v>4</v>
      </c>
      <c r="E23">
        <v>98.927050543276749</v>
      </c>
    </row>
    <row r="24" spans="1:5">
      <c r="A24" t="s">
        <v>5</v>
      </c>
      <c r="B24" t="s">
        <v>7</v>
      </c>
      <c r="C24">
        <v>1</v>
      </c>
      <c r="D24">
        <f t="shared" si="2"/>
        <v>2</v>
      </c>
      <c r="E24">
        <v>97.78831705484599</v>
      </c>
    </row>
    <row r="25" spans="1:5">
      <c r="A25" t="s">
        <v>5</v>
      </c>
      <c r="B25" t="s">
        <v>7</v>
      </c>
      <c r="C25">
        <v>1</v>
      </c>
      <c r="D25">
        <f t="shared" si="2"/>
        <v>1</v>
      </c>
      <c r="E25">
        <v>93.003250109155829</v>
      </c>
    </row>
    <row r="26" spans="1:5">
      <c r="A26" t="s">
        <v>5</v>
      </c>
      <c r="B26" t="s">
        <v>7</v>
      </c>
      <c r="C26">
        <v>2</v>
      </c>
      <c r="D26">
        <v>128</v>
      </c>
      <c r="E26">
        <v>99.448440340655807</v>
      </c>
    </row>
    <row r="27" spans="1:5">
      <c r="A27" t="s">
        <v>5</v>
      </c>
      <c r="B27" t="s">
        <v>7</v>
      </c>
      <c r="C27">
        <v>2</v>
      </c>
      <c r="D27">
        <f>D26/2</f>
        <v>64</v>
      </c>
      <c r="E27">
        <v>125.53033765292545</v>
      </c>
    </row>
    <row r="28" spans="1:5">
      <c r="A28" t="s">
        <v>5</v>
      </c>
      <c r="B28" t="s">
        <v>7</v>
      </c>
      <c r="C28">
        <v>2</v>
      </c>
      <c r="D28">
        <f t="shared" ref="D28:D33" si="3">D27/2</f>
        <v>32</v>
      </c>
      <c r="E28">
        <v>113.19280833282738</v>
      </c>
    </row>
    <row r="29" spans="1:5">
      <c r="A29" t="s">
        <v>5</v>
      </c>
      <c r="B29" t="s">
        <v>7</v>
      </c>
      <c r="C29">
        <v>2</v>
      </c>
      <c r="D29">
        <f t="shared" si="3"/>
        <v>16</v>
      </c>
      <c r="E29">
        <v>108.70753847339074</v>
      </c>
    </row>
    <row r="30" spans="1:5">
      <c r="A30" t="s">
        <v>5</v>
      </c>
      <c r="B30" t="s">
        <v>7</v>
      </c>
      <c r="C30">
        <v>2</v>
      </c>
      <c r="D30">
        <f t="shared" si="3"/>
        <v>8</v>
      </c>
      <c r="E30">
        <v>107.87990268498966</v>
      </c>
    </row>
    <row r="31" spans="1:5">
      <c r="A31" t="s">
        <v>5</v>
      </c>
      <c r="B31" t="s">
        <v>7</v>
      </c>
      <c r="C31">
        <v>2</v>
      </c>
      <c r="D31">
        <f t="shared" si="3"/>
        <v>4</v>
      </c>
      <c r="E31">
        <v>104.6471520134595</v>
      </c>
    </row>
    <row r="32" spans="1:5">
      <c r="A32" t="s">
        <v>5</v>
      </c>
      <c r="B32" t="s">
        <v>7</v>
      </c>
      <c r="C32">
        <v>2</v>
      </c>
      <c r="D32">
        <f t="shared" si="3"/>
        <v>2</v>
      </c>
      <c r="E32">
        <v>97.859336861896367</v>
      </c>
    </row>
    <row r="33" spans="1:5">
      <c r="A33" t="s">
        <v>5</v>
      </c>
      <c r="B33" t="s">
        <v>7</v>
      </c>
      <c r="C33">
        <v>2</v>
      </c>
      <c r="D33">
        <f t="shared" si="3"/>
        <v>1</v>
      </c>
      <c r="E33">
        <v>99.485345307875079</v>
      </c>
    </row>
    <row r="34" spans="1:5">
      <c r="A34" t="s">
        <v>5</v>
      </c>
      <c r="B34" t="s">
        <v>8</v>
      </c>
      <c r="C34">
        <v>1</v>
      </c>
      <c r="D34">
        <v>128</v>
      </c>
      <c r="E34">
        <v>15.150872345947922</v>
      </c>
    </row>
    <row r="35" spans="1:5">
      <c r="A35" t="s">
        <v>5</v>
      </c>
      <c r="B35" t="s">
        <v>8</v>
      </c>
      <c r="C35">
        <v>1</v>
      </c>
      <c r="D35">
        <f>D34/2</f>
        <v>64</v>
      </c>
      <c r="E35">
        <v>114.26936817460778</v>
      </c>
    </row>
    <row r="36" spans="1:5">
      <c r="A36" t="s">
        <v>5</v>
      </c>
      <c r="B36" t="s">
        <v>8</v>
      </c>
      <c r="C36">
        <v>1</v>
      </c>
      <c r="D36">
        <f t="shared" ref="D36:D41" si="4">D35/2</f>
        <v>32</v>
      </c>
      <c r="E36">
        <v>134.87363886934949</v>
      </c>
    </row>
    <row r="37" spans="1:5">
      <c r="A37" t="s">
        <v>5</v>
      </c>
      <c r="B37" t="s">
        <v>8</v>
      </c>
      <c r="C37">
        <v>1</v>
      </c>
      <c r="D37">
        <f t="shared" si="4"/>
        <v>16</v>
      </c>
      <c r="E37">
        <v>132.42413101401732</v>
      </c>
    </row>
    <row r="38" spans="1:5">
      <c r="A38" t="s">
        <v>5</v>
      </c>
      <c r="B38" t="s">
        <v>8</v>
      </c>
      <c r="C38">
        <v>1</v>
      </c>
      <c r="D38">
        <f t="shared" si="4"/>
        <v>8</v>
      </c>
      <c r="E38">
        <v>125.90156000306349</v>
      </c>
    </row>
    <row r="39" spans="1:5">
      <c r="A39" t="s">
        <v>5</v>
      </c>
      <c r="B39" t="s">
        <v>8</v>
      </c>
      <c r="C39">
        <v>1</v>
      </c>
      <c r="D39">
        <f t="shared" si="4"/>
        <v>4</v>
      </c>
      <c r="E39">
        <v>115.72510704486973</v>
      </c>
    </row>
    <row r="40" spans="1:5">
      <c r="A40" t="s">
        <v>5</v>
      </c>
      <c r="B40" t="s">
        <v>8</v>
      </c>
      <c r="C40">
        <v>1</v>
      </c>
      <c r="D40">
        <f t="shared" si="4"/>
        <v>2</v>
      </c>
      <c r="E40">
        <v>109.83761702217905</v>
      </c>
    </row>
    <row r="41" spans="1:5">
      <c r="A41" t="s">
        <v>5</v>
      </c>
      <c r="B41" t="s">
        <v>8</v>
      </c>
      <c r="C41">
        <v>1</v>
      </c>
      <c r="D41">
        <f t="shared" si="4"/>
        <v>1</v>
      </c>
      <c r="E41">
        <v>104.22950304340431</v>
      </c>
    </row>
    <row r="42" spans="1:5">
      <c r="A42" t="s">
        <v>5</v>
      </c>
      <c r="B42" t="s">
        <v>8</v>
      </c>
      <c r="C42">
        <v>2</v>
      </c>
      <c r="D42">
        <v>128</v>
      </c>
      <c r="E42">
        <v>10.750899594632699</v>
      </c>
    </row>
    <row r="43" spans="1:5">
      <c r="A43" t="s">
        <v>5</v>
      </c>
      <c r="B43" t="s">
        <v>8</v>
      </c>
      <c r="C43">
        <v>2</v>
      </c>
      <c r="D43">
        <f>D42/2</f>
        <v>64</v>
      </c>
      <c r="E43">
        <v>130.93720271488803</v>
      </c>
    </row>
    <row r="44" spans="1:5">
      <c r="A44" t="s">
        <v>5</v>
      </c>
      <c r="B44" t="s">
        <v>8</v>
      </c>
      <c r="C44">
        <v>2</v>
      </c>
      <c r="D44">
        <f t="shared" ref="D44:D49" si="5">D43/2</f>
        <v>32</v>
      </c>
      <c r="E44">
        <v>145.6086644509266</v>
      </c>
    </row>
    <row r="45" spans="1:5">
      <c r="A45" t="s">
        <v>5</v>
      </c>
      <c r="B45" t="s">
        <v>8</v>
      </c>
      <c r="C45">
        <v>2</v>
      </c>
      <c r="D45">
        <f t="shared" si="5"/>
        <v>16</v>
      </c>
      <c r="E45">
        <v>133.97342792673589</v>
      </c>
    </row>
    <row r="46" spans="1:5">
      <c r="A46" t="s">
        <v>5</v>
      </c>
      <c r="B46" t="s">
        <v>8</v>
      </c>
      <c r="C46">
        <v>2</v>
      </c>
      <c r="D46">
        <f t="shared" si="5"/>
        <v>8</v>
      </c>
      <c r="E46">
        <v>134.68255996080094</v>
      </c>
    </row>
    <row r="47" spans="1:5">
      <c r="A47" t="s">
        <v>5</v>
      </c>
      <c r="B47" t="s">
        <v>8</v>
      </c>
      <c r="C47">
        <v>2</v>
      </c>
      <c r="D47">
        <f t="shared" si="5"/>
        <v>4</v>
      </c>
      <c r="E47">
        <v>116.3890499621475</v>
      </c>
    </row>
    <row r="48" spans="1:5">
      <c r="A48" t="s">
        <v>5</v>
      </c>
      <c r="B48" t="s">
        <v>8</v>
      </c>
      <c r="C48">
        <v>2</v>
      </c>
      <c r="D48">
        <f t="shared" si="5"/>
        <v>2</v>
      </c>
      <c r="E48">
        <v>110.35587466913026</v>
      </c>
    </row>
    <row r="49" spans="1:5">
      <c r="A49" t="s">
        <v>5</v>
      </c>
      <c r="B49" t="s">
        <v>8</v>
      </c>
      <c r="C49">
        <v>2</v>
      </c>
      <c r="D49">
        <f t="shared" si="5"/>
        <v>1</v>
      </c>
      <c r="E49">
        <v>100.56458541017597</v>
      </c>
    </row>
    <row r="50" spans="1:5">
      <c r="A50" t="s">
        <v>9</v>
      </c>
      <c r="B50" t="s">
        <v>6</v>
      </c>
      <c r="C50">
        <v>1</v>
      </c>
      <c r="D50">
        <v>128</v>
      </c>
      <c r="E50">
        <v>29.187336598370539</v>
      </c>
    </row>
    <row r="51" spans="1:5">
      <c r="A51" t="s">
        <v>9</v>
      </c>
      <c r="B51" t="s">
        <v>6</v>
      </c>
      <c r="C51">
        <v>1</v>
      </c>
      <c r="D51">
        <f>D50/2</f>
        <v>64</v>
      </c>
      <c r="E51">
        <v>92.514939233102339</v>
      </c>
    </row>
    <row r="52" spans="1:5">
      <c r="A52" t="s">
        <v>9</v>
      </c>
      <c r="B52" t="s">
        <v>6</v>
      </c>
      <c r="C52">
        <v>1</v>
      </c>
      <c r="D52">
        <f t="shared" ref="D52:D57" si="6">D51/2</f>
        <v>32</v>
      </c>
      <c r="E52">
        <v>90.608561715088058</v>
      </c>
    </row>
    <row r="53" spans="1:5">
      <c r="A53" t="s">
        <v>9</v>
      </c>
      <c r="B53" t="s">
        <v>6</v>
      </c>
      <c r="C53">
        <v>1</v>
      </c>
      <c r="D53">
        <f t="shared" si="6"/>
        <v>16</v>
      </c>
      <c r="E53">
        <v>92.688168887528718</v>
      </c>
    </row>
    <row r="54" spans="1:5">
      <c r="A54" t="s">
        <v>9</v>
      </c>
      <c r="B54" t="s">
        <v>6</v>
      </c>
      <c r="C54">
        <v>1</v>
      </c>
      <c r="D54">
        <f t="shared" si="6"/>
        <v>8</v>
      </c>
      <c r="E54">
        <v>100.12383190483554</v>
      </c>
    </row>
    <row r="55" spans="1:5">
      <c r="A55" t="s">
        <v>9</v>
      </c>
      <c r="B55" t="s">
        <v>6</v>
      </c>
      <c r="C55">
        <v>1</v>
      </c>
      <c r="D55">
        <f t="shared" si="6"/>
        <v>4</v>
      </c>
      <c r="E55">
        <v>89.723622943289072</v>
      </c>
    </row>
    <row r="56" spans="1:5">
      <c r="A56" t="s">
        <v>9</v>
      </c>
      <c r="B56" t="s">
        <v>6</v>
      </c>
      <c r="C56">
        <v>1</v>
      </c>
      <c r="D56">
        <f t="shared" si="6"/>
        <v>2</v>
      </c>
      <c r="E56">
        <v>86.13184856152948</v>
      </c>
    </row>
    <row r="57" spans="1:5">
      <c r="A57" t="s">
        <v>9</v>
      </c>
      <c r="B57" t="s">
        <v>6</v>
      </c>
      <c r="C57">
        <v>1</v>
      </c>
      <c r="D57">
        <f t="shared" si="6"/>
        <v>1</v>
      </c>
      <c r="E57">
        <v>116.14764007778298</v>
      </c>
    </row>
    <row r="58" spans="1:5">
      <c r="A58" t="s">
        <v>9</v>
      </c>
      <c r="B58" t="s">
        <v>6</v>
      </c>
      <c r="C58">
        <v>2</v>
      </c>
      <c r="D58">
        <v>128</v>
      </c>
      <c r="E58">
        <v>33.611117005635506</v>
      </c>
    </row>
    <row r="59" spans="1:5">
      <c r="A59" t="s">
        <v>9</v>
      </c>
      <c r="B59" t="s">
        <v>6</v>
      </c>
      <c r="C59">
        <v>2</v>
      </c>
      <c r="D59">
        <f>D58/2</f>
        <v>64</v>
      </c>
      <c r="E59">
        <v>89.945697665919212</v>
      </c>
    </row>
    <row r="60" spans="1:5">
      <c r="A60" t="s">
        <v>9</v>
      </c>
      <c r="B60" t="s">
        <v>6</v>
      </c>
      <c r="C60">
        <v>2</v>
      </c>
      <c r="D60">
        <f t="shared" ref="D60:D65" si="7">D59/2</f>
        <v>32</v>
      </c>
      <c r="E60">
        <v>100.87656328804368</v>
      </c>
    </row>
    <row r="61" spans="1:5">
      <c r="A61" t="s">
        <v>9</v>
      </c>
      <c r="B61" t="s">
        <v>6</v>
      </c>
      <c r="C61">
        <v>2</v>
      </c>
      <c r="D61">
        <f t="shared" si="7"/>
        <v>16</v>
      </c>
      <c r="E61">
        <v>94.461015608569312</v>
      </c>
    </row>
    <row r="62" spans="1:5">
      <c r="A62" t="s">
        <v>9</v>
      </c>
      <c r="B62" t="s">
        <v>6</v>
      </c>
      <c r="C62">
        <v>2</v>
      </c>
      <c r="D62">
        <f t="shared" si="7"/>
        <v>8</v>
      </c>
      <c r="E62">
        <v>99.503832842320008</v>
      </c>
    </row>
    <row r="63" spans="1:5">
      <c r="A63" t="s">
        <v>9</v>
      </c>
      <c r="B63" t="s">
        <v>6</v>
      </c>
      <c r="C63">
        <v>2</v>
      </c>
      <c r="D63">
        <f t="shared" si="7"/>
        <v>4</v>
      </c>
      <c r="E63">
        <v>89.971511421531787</v>
      </c>
    </row>
    <row r="64" spans="1:5">
      <c r="A64" t="s">
        <v>9</v>
      </c>
      <c r="B64" t="s">
        <v>6</v>
      </c>
      <c r="C64">
        <v>2</v>
      </c>
      <c r="D64">
        <f t="shared" si="7"/>
        <v>2</v>
      </c>
      <c r="E64">
        <v>96.235739185901366</v>
      </c>
    </row>
    <row r="65" spans="1:5">
      <c r="A65" t="s">
        <v>9</v>
      </c>
      <c r="B65" t="s">
        <v>6</v>
      </c>
      <c r="C65">
        <v>2</v>
      </c>
      <c r="D65">
        <f t="shared" si="7"/>
        <v>1</v>
      </c>
      <c r="E65">
        <v>89.960706392156183</v>
      </c>
    </row>
    <row r="66" spans="1:5">
      <c r="A66" t="s">
        <v>9</v>
      </c>
      <c r="B66" t="s">
        <v>7</v>
      </c>
      <c r="C66">
        <v>1</v>
      </c>
      <c r="D66">
        <v>128</v>
      </c>
      <c r="E66">
        <v>61.289910982705621</v>
      </c>
    </row>
    <row r="67" spans="1:5">
      <c r="A67" t="s">
        <v>9</v>
      </c>
      <c r="B67" t="s">
        <v>7</v>
      </c>
      <c r="C67">
        <v>1</v>
      </c>
      <c r="D67">
        <f>D66/2</f>
        <v>64</v>
      </c>
      <c r="E67">
        <v>105.04629647052246</v>
      </c>
    </row>
    <row r="68" spans="1:5">
      <c r="A68" t="s">
        <v>9</v>
      </c>
      <c r="B68" t="s">
        <v>7</v>
      </c>
      <c r="C68">
        <v>1</v>
      </c>
      <c r="D68">
        <f t="shared" ref="D68:D73" si="8">D67/2</f>
        <v>32</v>
      </c>
      <c r="E68">
        <v>101.98550633553944</v>
      </c>
    </row>
    <row r="69" spans="1:5">
      <c r="A69" t="s">
        <v>9</v>
      </c>
      <c r="B69" t="s">
        <v>7</v>
      </c>
      <c r="C69">
        <v>1</v>
      </c>
      <c r="D69">
        <f t="shared" si="8"/>
        <v>16</v>
      </c>
      <c r="E69">
        <v>106.73672634297078</v>
      </c>
    </row>
    <row r="70" spans="1:5">
      <c r="A70" t="s">
        <v>9</v>
      </c>
      <c r="B70" t="s">
        <v>7</v>
      </c>
      <c r="C70">
        <v>1</v>
      </c>
      <c r="D70">
        <f t="shared" si="8"/>
        <v>8</v>
      </c>
      <c r="E70">
        <v>109.25790173739689</v>
      </c>
    </row>
    <row r="71" spans="1:5">
      <c r="A71" t="s">
        <v>9</v>
      </c>
      <c r="B71" t="s">
        <v>7</v>
      </c>
      <c r="C71">
        <v>1</v>
      </c>
      <c r="D71">
        <f t="shared" si="8"/>
        <v>4</v>
      </c>
      <c r="E71">
        <v>103.04893003413041</v>
      </c>
    </row>
    <row r="72" spans="1:5">
      <c r="A72" t="s">
        <v>9</v>
      </c>
      <c r="B72" t="s">
        <v>7</v>
      </c>
      <c r="C72">
        <v>1</v>
      </c>
      <c r="D72">
        <f t="shared" si="8"/>
        <v>2</v>
      </c>
      <c r="E72">
        <v>114.88371565594977</v>
      </c>
    </row>
    <row r="73" spans="1:5">
      <c r="A73" t="s">
        <v>9</v>
      </c>
      <c r="B73" t="s">
        <v>7</v>
      </c>
      <c r="C73">
        <v>1</v>
      </c>
      <c r="D73">
        <f t="shared" si="8"/>
        <v>1</v>
      </c>
      <c r="E73">
        <v>110.33070259404818</v>
      </c>
    </row>
    <row r="74" spans="1:5">
      <c r="A74" t="s">
        <v>9</v>
      </c>
      <c r="B74" t="s">
        <v>7</v>
      </c>
      <c r="C74">
        <v>2</v>
      </c>
      <c r="D74">
        <v>128</v>
      </c>
      <c r="E74">
        <v>55.643035050966539</v>
      </c>
    </row>
    <row r="75" spans="1:5">
      <c r="A75" t="s">
        <v>9</v>
      </c>
      <c r="B75" t="s">
        <v>7</v>
      </c>
      <c r="C75">
        <v>2</v>
      </c>
      <c r="D75">
        <f>D74/2</f>
        <v>64</v>
      </c>
      <c r="E75">
        <v>98.520545117218262</v>
      </c>
    </row>
    <row r="76" spans="1:5">
      <c r="A76" t="s">
        <v>9</v>
      </c>
      <c r="B76" t="s">
        <v>7</v>
      </c>
      <c r="C76">
        <v>2</v>
      </c>
      <c r="D76">
        <f t="shared" ref="D76:D81" si="9">D75/2</f>
        <v>32</v>
      </c>
      <c r="E76">
        <v>101.97429042441588</v>
      </c>
    </row>
    <row r="77" spans="1:5">
      <c r="A77" t="s">
        <v>9</v>
      </c>
      <c r="B77" t="s">
        <v>7</v>
      </c>
      <c r="C77">
        <v>2</v>
      </c>
      <c r="D77">
        <f t="shared" si="9"/>
        <v>16</v>
      </c>
      <c r="E77">
        <v>115.3086179219128</v>
      </c>
    </row>
    <row r="78" spans="1:5">
      <c r="A78" t="s">
        <v>9</v>
      </c>
      <c r="B78" t="s">
        <v>7</v>
      </c>
      <c r="C78">
        <v>2</v>
      </c>
      <c r="D78">
        <f t="shared" si="9"/>
        <v>8</v>
      </c>
      <c r="E78">
        <v>114.28438039667937</v>
      </c>
    </row>
    <row r="79" spans="1:5">
      <c r="A79" t="s">
        <v>9</v>
      </c>
      <c r="B79" t="s">
        <v>7</v>
      </c>
      <c r="C79">
        <v>2</v>
      </c>
      <c r="D79">
        <f t="shared" si="9"/>
        <v>4</v>
      </c>
      <c r="E79">
        <v>96.102190827594271</v>
      </c>
    </row>
    <row r="80" spans="1:5">
      <c r="A80" t="s">
        <v>9</v>
      </c>
      <c r="B80" t="s">
        <v>7</v>
      </c>
      <c r="C80">
        <v>2</v>
      </c>
      <c r="D80">
        <f t="shared" si="9"/>
        <v>2</v>
      </c>
      <c r="E80">
        <v>117.81101766028677</v>
      </c>
    </row>
    <row r="81" spans="1:5">
      <c r="A81" t="s">
        <v>9</v>
      </c>
      <c r="B81" t="s">
        <v>7</v>
      </c>
      <c r="C81">
        <v>2</v>
      </c>
      <c r="D81">
        <f t="shared" si="9"/>
        <v>1</v>
      </c>
      <c r="E81">
        <v>115.48437168301109</v>
      </c>
    </row>
    <row r="82" spans="1:5">
      <c r="A82" t="s">
        <v>9</v>
      </c>
      <c r="B82" t="s">
        <v>8</v>
      </c>
      <c r="C82">
        <v>1</v>
      </c>
      <c r="D82">
        <v>128</v>
      </c>
      <c r="E82">
        <v>56.729648114443101</v>
      </c>
    </row>
    <row r="83" spans="1:5">
      <c r="A83" t="s">
        <v>9</v>
      </c>
      <c r="B83" t="s">
        <v>8</v>
      </c>
      <c r="C83">
        <v>1</v>
      </c>
      <c r="D83">
        <f>D82/2</f>
        <v>64</v>
      </c>
      <c r="E83">
        <v>91.430556097771102</v>
      </c>
    </row>
    <row r="84" spans="1:5">
      <c r="A84" t="s">
        <v>9</v>
      </c>
      <c r="B84" t="s">
        <v>8</v>
      </c>
      <c r="C84">
        <v>1</v>
      </c>
      <c r="D84">
        <f t="shared" ref="D84:D89" si="10">D83/2</f>
        <v>32</v>
      </c>
      <c r="E84">
        <v>96.218932695142641</v>
      </c>
    </row>
    <row r="85" spans="1:5">
      <c r="A85" t="s">
        <v>9</v>
      </c>
      <c r="B85" t="s">
        <v>8</v>
      </c>
      <c r="C85">
        <v>1</v>
      </c>
      <c r="D85">
        <f t="shared" si="10"/>
        <v>16</v>
      </c>
      <c r="E85">
        <v>101.60506888095473</v>
      </c>
    </row>
    <row r="86" spans="1:5">
      <c r="A86" t="s">
        <v>9</v>
      </c>
      <c r="B86" t="s">
        <v>8</v>
      </c>
      <c r="C86">
        <v>1</v>
      </c>
      <c r="D86">
        <f t="shared" si="10"/>
        <v>8</v>
      </c>
      <c r="E86">
        <v>101.02278281937389</v>
      </c>
    </row>
    <row r="87" spans="1:5">
      <c r="A87" t="s">
        <v>9</v>
      </c>
      <c r="B87" t="s">
        <v>8</v>
      </c>
      <c r="C87">
        <v>1</v>
      </c>
      <c r="D87">
        <f t="shared" si="10"/>
        <v>4</v>
      </c>
      <c r="E87">
        <v>100.28133133538009</v>
      </c>
    </row>
    <row r="88" spans="1:5">
      <c r="A88" t="s">
        <v>9</v>
      </c>
      <c r="B88" t="s">
        <v>8</v>
      </c>
      <c r="C88">
        <v>1</v>
      </c>
      <c r="D88">
        <f t="shared" si="10"/>
        <v>2</v>
      </c>
      <c r="E88">
        <v>99.426655740915393</v>
      </c>
    </row>
    <row r="89" spans="1:5">
      <c r="A89" t="s">
        <v>9</v>
      </c>
      <c r="B89" t="s">
        <v>8</v>
      </c>
      <c r="C89">
        <v>1</v>
      </c>
      <c r="D89">
        <f t="shared" si="10"/>
        <v>1</v>
      </c>
      <c r="E89">
        <v>101.57229949445237</v>
      </c>
    </row>
    <row r="90" spans="1:5">
      <c r="A90" t="s">
        <v>9</v>
      </c>
      <c r="B90" t="s">
        <v>8</v>
      </c>
      <c r="C90">
        <v>2</v>
      </c>
      <c r="D90">
        <v>128</v>
      </c>
      <c r="E90">
        <v>49.652338301744834</v>
      </c>
    </row>
    <row r="91" spans="1:5">
      <c r="A91" t="s">
        <v>9</v>
      </c>
      <c r="B91" t="s">
        <v>8</v>
      </c>
      <c r="C91">
        <v>2</v>
      </c>
      <c r="D91">
        <f>D90/2</f>
        <v>64</v>
      </c>
      <c r="E91">
        <v>90.57976379744143</v>
      </c>
    </row>
    <row r="92" spans="1:5">
      <c r="A92" t="s">
        <v>9</v>
      </c>
      <c r="B92" t="s">
        <v>8</v>
      </c>
      <c r="C92">
        <v>2</v>
      </c>
      <c r="D92">
        <f t="shared" ref="D92:D97" si="11">D91/2</f>
        <v>32</v>
      </c>
      <c r="E92">
        <v>101.242559385467</v>
      </c>
    </row>
    <row r="93" spans="1:5">
      <c r="A93" t="s">
        <v>9</v>
      </c>
      <c r="B93" t="s">
        <v>8</v>
      </c>
      <c r="C93">
        <v>2</v>
      </c>
      <c r="D93">
        <f t="shared" si="11"/>
        <v>16</v>
      </c>
      <c r="E93">
        <v>100.64077389214172</v>
      </c>
    </row>
    <row r="94" spans="1:5">
      <c r="A94" t="s">
        <v>9</v>
      </c>
      <c r="B94" t="s">
        <v>8</v>
      </c>
      <c r="C94">
        <v>2</v>
      </c>
      <c r="D94">
        <f t="shared" si="11"/>
        <v>8</v>
      </c>
      <c r="E94">
        <v>99.787739357745522</v>
      </c>
    </row>
    <row r="95" spans="1:5">
      <c r="A95" t="s">
        <v>9</v>
      </c>
      <c r="B95" t="s">
        <v>8</v>
      </c>
      <c r="C95">
        <v>2</v>
      </c>
      <c r="D95">
        <f t="shared" si="11"/>
        <v>4</v>
      </c>
      <c r="E95">
        <v>97.253327889039127</v>
      </c>
    </row>
    <row r="96" spans="1:5">
      <c r="A96" t="s">
        <v>9</v>
      </c>
      <c r="B96" t="s">
        <v>8</v>
      </c>
      <c r="C96">
        <v>2</v>
      </c>
      <c r="D96">
        <f t="shared" si="11"/>
        <v>2</v>
      </c>
      <c r="E96">
        <v>98.540742229574775</v>
      </c>
    </row>
    <row r="97" spans="1:5">
      <c r="A97" t="s">
        <v>9</v>
      </c>
      <c r="B97" t="s">
        <v>8</v>
      </c>
      <c r="C97">
        <v>2</v>
      </c>
      <c r="D97">
        <f t="shared" si="11"/>
        <v>1</v>
      </c>
      <c r="E97">
        <v>102.2476513422006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579A-B759-453D-867C-E76E5B5ECF2B}">
  <dimension ref="A1:E97"/>
  <sheetViews>
    <sheetView topLeftCell="A79" workbookViewId="0">
      <selection activeCell="J55" sqref="J55"/>
    </sheetView>
  </sheetViews>
  <sheetFormatPr defaultRowHeight="15"/>
  <cols>
    <col min="2" max="2" width="13.85546875" bestFit="1" customWidth="1"/>
    <col min="12" max="19" width="12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</v>
      </c>
      <c r="D2">
        <v>128</v>
      </c>
      <c r="E2">
        <v>0.66597556715024542</v>
      </c>
    </row>
    <row r="3" spans="1:5">
      <c r="A3" t="s">
        <v>5</v>
      </c>
      <c r="B3" t="s">
        <v>6</v>
      </c>
      <c r="C3">
        <v>1</v>
      </c>
      <c r="D3">
        <f>D2/2</f>
        <v>64</v>
      </c>
      <c r="E3">
        <v>0.78505814533153395</v>
      </c>
    </row>
    <row r="4" spans="1:5">
      <c r="A4" t="s">
        <v>5</v>
      </c>
      <c r="B4" t="s">
        <v>6</v>
      </c>
      <c r="C4">
        <v>1</v>
      </c>
      <c r="D4">
        <f t="shared" ref="D4:D9" si="0">D3/2</f>
        <v>32</v>
      </c>
      <c r="E4">
        <v>1.0928299012866833</v>
      </c>
    </row>
    <row r="5" spans="1:5">
      <c r="A5" t="s">
        <v>5</v>
      </c>
      <c r="B5" t="s">
        <v>6</v>
      </c>
      <c r="C5">
        <v>1</v>
      </c>
      <c r="D5">
        <f t="shared" si="0"/>
        <v>16</v>
      </c>
      <c r="E5">
        <v>104.99660442890932</v>
      </c>
    </row>
    <row r="6" spans="1:5">
      <c r="A6" t="s">
        <v>5</v>
      </c>
      <c r="B6" t="s">
        <v>6</v>
      </c>
      <c r="C6">
        <v>1</v>
      </c>
      <c r="D6">
        <f t="shared" si="0"/>
        <v>8</v>
      </c>
      <c r="E6">
        <v>111.9587345870616</v>
      </c>
    </row>
    <row r="7" spans="1:5">
      <c r="A7" t="s">
        <v>5</v>
      </c>
      <c r="B7" t="s">
        <v>6</v>
      </c>
      <c r="C7">
        <v>1</v>
      </c>
      <c r="D7">
        <f t="shared" si="0"/>
        <v>4</v>
      </c>
      <c r="E7">
        <v>112.82479954939286</v>
      </c>
    </row>
    <row r="8" spans="1:5">
      <c r="A8" t="s">
        <v>5</v>
      </c>
      <c r="B8" t="s">
        <v>6</v>
      </c>
      <c r="C8">
        <v>1</v>
      </c>
      <c r="D8">
        <f t="shared" si="0"/>
        <v>2</v>
      </c>
      <c r="E8">
        <v>112.20945091835959</v>
      </c>
    </row>
    <row r="9" spans="1:5">
      <c r="A9" t="s">
        <v>5</v>
      </c>
      <c r="B9" t="s">
        <v>6</v>
      </c>
      <c r="C9">
        <v>1</v>
      </c>
      <c r="D9">
        <f t="shared" si="0"/>
        <v>1</v>
      </c>
      <c r="E9">
        <v>118.27446292627772</v>
      </c>
    </row>
    <row r="10" spans="1:5">
      <c r="A10" t="s">
        <v>5</v>
      </c>
      <c r="B10" t="s">
        <v>6</v>
      </c>
      <c r="C10">
        <v>2</v>
      </c>
      <c r="D10">
        <v>128</v>
      </c>
      <c r="E10">
        <v>0.49392615162570663</v>
      </c>
    </row>
    <row r="11" spans="1:5">
      <c r="A11" t="s">
        <v>5</v>
      </c>
      <c r="B11" t="s">
        <v>6</v>
      </c>
      <c r="C11">
        <v>2</v>
      </c>
      <c r="D11">
        <f>D10/2</f>
        <v>64</v>
      </c>
      <c r="E11">
        <v>0.49898295717272301</v>
      </c>
    </row>
    <row r="12" spans="1:5">
      <c r="A12" t="s">
        <v>5</v>
      </c>
      <c r="B12" t="s">
        <v>6</v>
      </c>
      <c r="C12">
        <v>2</v>
      </c>
      <c r="D12">
        <f t="shared" ref="D12:D17" si="1">D11/2</f>
        <v>32</v>
      </c>
      <c r="E12">
        <v>0.89865045939934785</v>
      </c>
    </row>
    <row r="13" spans="1:5">
      <c r="A13" t="s">
        <v>5</v>
      </c>
      <c r="B13" t="s">
        <v>6</v>
      </c>
      <c r="C13">
        <v>2</v>
      </c>
      <c r="D13">
        <f t="shared" si="1"/>
        <v>16</v>
      </c>
      <c r="E13">
        <v>104.49016516895892</v>
      </c>
    </row>
    <row r="14" spans="1:5">
      <c r="A14" t="s">
        <v>5</v>
      </c>
      <c r="B14" t="s">
        <v>6</v>
      </c>
      <c r="C14">
        <v>2</v>
      </c>
      <c r="D14">
        <f t="shared" si="1"/>
        <v>8</v>
      </c>
      <c r="E14">
        <v>118.81551449969075</v>
      </c>
    </row>
    <row r="15" spans="1:5">
      <c r="A15" t="s">
        <v>5</v>
      </c>
      <c r="B15" t="s">
        <v>6</v>
      </c>
      <c r="C15">
        <v>2</v>
      </c>
      <c r="D15">
        <f t="shared" si="1"/>
        <v>4</v>
      </c>
      <c r="E15">
        <v>117.77418478931648</v>
      </c>
    </row>
    <row r="16" spans="1:5">
      <c r="A16" t="s">
        <v>5</v>
      </c>
      <c r="B16" t="s">
        <v>6</v>
      </c>
      <c r="C16">
        <v>2</v>
      </c>
      <c r="D16">
        <f t="shared" si="1"/>
        <v>2</v>
      </c>
      <c r="E16">
        <v>111.52836587943551</v>
      </c>
    </row>
    <row r="17" spans="1:5">
      <c r="A17" t="s">
        <v>5</v>
      </c>
      <c r="B17" t="s">
        <v>6</v>
      </c>
      <c r="C17">
        <v>2</v>
      </c>
      <c r="D17">
        <f t="shared" si="1"/>
        <v>1</v>
      </c>
      <c r="E17">
        <v>117.97229060055517</v>
      </c>
    </row>
    <row r="18" spans="1:5">
      <c r="A18" t="s">
        <v>5</v>
      </c>
      <c r="B18" t="s">
        <v>7</v>
      </c>
      <c r="C18">
        <v>1</v>
      </c>
      <c r="D18">
        <v>128</v>
      </c>
      <c r="E18">
        <v>4.8503137925286752E-2</v>
      </c>
    </row>
    <row r="19" spans="1:5">
      <c r="A19" t="s">
        <v>5</v>
      </c>
      <c r="B19" t="s">
        <v>7</v>
      </c>
      <c r="C19">
        <v>1</v>
      </c>
      <c r="D19">
        <f>D18/2</f>
        <v>64</v>
      </c>
      <c r="E19">
        <v>5.3983633865890723E-2</v>
      </c>
    </row>
    <row r="20" spans="1:5">
      <c r="A20" t="s">
        <v>5</v>
      </c>
      <c r="B20" t="s">
        <v>7</v>
      </c>
      <c r="C20">
        <v>1</v>
      </c>
      <c r="D20">
        <f t="shared" ref="D20:D25" si="2">D19/2</f>
        <v>32</v>
      </c>
      <c r="E20">
        <v>0.69604289725019286</v>
      </c>
    </row>
    <row r="21" spans="1:5">
      <c r="A21" t="s">
        <v>5</v>
      </c>
      <c r="B21" t="s">
        <v>7</v>
      </c>
      <c r="C21">
        <v>1</v>
      </c>
      <c r="D21">
        <f t="shared" si="2"/>
        <v>16</v>
      </c>
      <c r="E21">
        <v>109.18752274665341</v>
      </c>
    </row>
    <row r="22" spans="1:5">
      <c r="A22" t="s">
        <v>5</v>
      </c>
      <c r="B22" t="s">
        <v>7</v>
      </c>
      <c r="C22">
        <v>1</v>
      </c>
      <c r="D22">
        <f t="shared" si="2"/>
        <v>8</v>
      </c>
      <c r="E22">
        <v>108.25232684059594</v>
      </c>
    </row>
    <row r="23" spans="1:5">
      <c r="A23" t="s">
        <v>5</v>
      </c>
      <c r="B23" t="s">
        <v>7</v>
      </c>
      <c r="C23">
        <v>1</v>
      </c>
      <c r="D23">
        <f t="shared" si="2"/>
        <v>4</v>
      </c>
      <c r="E23">
        <v>103.48957132218482</v>
      </c>
    </row>
    <row r="24" spans="1:5">
      <c r="A24" t="s">
        <v>5</v>
      </c>
      <c r="B24" t="s">
        <v>7</v>
      </c>
      <c r="C24">
        <v>1</v>
      </c>
      <c r="D24">
        <f t="shared" si="2"/>
        <v>2</v>
      </c>
      <c r="E24">
        <v>95.751450299217652</v>
      </c>
    </row>
    <row r="25" spans="1:5">
      <c r="A25" t="s">
        <v>5</v>
      </c>
      <c r="B25" t="s">
        <v>7</v>
      </c>
      <c r="C25">
        <v>1</v>
      </c>
      <c r="D25">
        <f t="shared" si="2"/>
        <v>1</v>
      </c>
      <c r="E25">
        <v>99.813276315826073</v>
      </c>
    </row>
    <row r="26" spans="1:5">
      <c r="A26" t="s">
        <v>5</v>
      </c>
      <c r="B26" t="s">
        <v>7</v>
      </c>
      <c r="C26">
        <v>2</v>
      </c>
      <c r="D26">
        <v>128</v>
      </c>
      <c r="E26">
        <v>-9.0610257662623612E-3</v>
      </c>
    </row>
    <row r="27" spans="1:5">
      <c r="A27" t="s">
        <v>5</v>
      </c>
      <c r="B27" t="s">
        <v>7</v>
      </c>
      <c r="C27">
        <v>2</v>
      </c>
      <c r="D27">
        <f>D26/2</f>
        <v>64</v>
      </c>
      <c r="E27">
        <v>-9.2282605168366727E-3</v>
      </c>
    </row>
    <row r="28" spans="1:5">
      <c r="A28" t="s">
        <v>5</v>
      </c>
      <c r="B28" t="s">
        <v>7</v>
      </c>
      <c r="C28">
        <v>2</v>
      </c>
      <c r="D28">
        <f t="shared" ref="D28:D33" si="3">D27/2</f>
        <v>32</v>
      </c>
      <c r="E28">
        <v>0.27406118057033252</v>
      </c>
    </row>
    <row r="29" spans="1:5">
      <c r="A29" t="s">
        <v>5</v>
      </c>
      <c r="B29" t="s">
        <v>7</v>
      </c>
      <c r="C29">
        <v>2</v>
      </c>
      <c r="D29">
        <f t="shared" si="3"/>
        <v>16</v>
      </c>
      <c r="E29">
        <v>107.16376793498907</v>
      </c>
    </row>
    <row r="30" spans="1:5">
      <c r="A30" t="s">
        <v>5</v>
      </c>
      <c r="B30" t="s">
        <v>7</v>
      </c>
      <c r="C30">
        <v>2</v>
      </c>
      <c r="D30">
        <f t="shared" si="3"/>
        <v>8</v>
      </c>
      <c r="E30">
        <v>104.93357280585545</v>
      </c>
    </row>
    <row r="31" spans="1:5">
      <c r="A31" t="s">
        <v>5</v>
      </c>
      <c r="B31" t="s">
        <v>7</v>
      </c>
      <c r="C31">
        <v>2</v>
      </c>
      <c r="D31">
        <f t="shared" si="3"/>
        <v>4</v>
      </c>
      <c r="E31">
        <v>108.69427099891288</v>
      </c>
    </row>
    <row r="32" spans="1:5">
      <c r="A32" t="s">
        <v>5</v>
      </c>
      <c r="B32" t="s">
        <v>7</v>
      </c>
      <c r="C32">
        <v>2</v>
      </c>
      <c r="D32">
        <f t="shared" si="3"/>
        <v>2</v>
      </c>
      <c r="E32">
        <v>93.830738306962559</v>
      </c>
    </row>
    <row r="33" spans="1:5">
      <c r="A33" t="s">
        <v>5</v>
      </c>
      <c r="B33" t="s">
        <v>7</v>
      </c>
      <c r="C33">
        <v>2</v>
      </c>
      <c r="D33">
        <f t="shared" si="3"/>
        <v>1</v>
      </c>
      <c r="E33">
        <v>102.05335796717074</v>
      </c>
    </row>
    <row r="34" spans="1:5">
      <c r="A34" t="s">
        <v>5</v>
      </c>
      <c r="B34" t="s">
        <v>8</v>
      </c>
      <c r="C34">
        <v>1</v>
      </c>
      <c r="D34">
        <v>128</v>
      </c>
      <c r="E34">
        <v>0.48004249415144923</v>
      </c>
    </row>
    <row r="35" spans="1:5">
      <c r="A35" t="s">
        <v>5</v>
      </c>
      <c r="B35" t="s">
        <v>8</v>
      </c>
      <c r="C35">
        <v>1</v>
      </c>
      <c r="D35">
        <f>D34/2</f>
        <v>64</v>
      </c>
      <c r="E35">
        <v>0.42366417606804929</v>
      </c>
    </row>
    <row r="36" spans="1:5">
      <c r="A36" t="s">
        <v>5</v>
      </c>
      <c r="B36" t="s">
        <v>8</v>
      </c>
      <c r="C36">
        <v>1</v>
      </c>
      <c r="D36">
        <f t="shared" ref="D36:D41" si="4">D35/2</f>
        <v>32</v>
      </c>
      <c r="E36">
        <v>1.2268553816959322</v>
      </c>
    </row>
    <row r="37" spans="1:5">
      <c r="A37" t="s">
        <v>5</v>
      </c>
      <c r="B37" t="s">
        <v>8</v>
      </c>
      <c r="C37">
        <v>1</v>
      </c>
      <c r="D37">
        <f t="shared" si="4"/>
        <v>16</v>
      </c>
      <c r="E37">
        <v>121.62778694667607</v>
      </c>
    </row>
    <row r="38" spans="1:5">
      <c r="A38" t="s">
        <v>5</v>
      </c>
      <c r="B38" t="s">
        <v>8</v>
      </c>
      <c r="C38">
        <v>1</v>
      </c>
      <c r="D38">
        <f t="shared" si="4"/>
        <v>8</v>
      </c>
      <c r="E38">
        <v>120.75548281533817</v>
      </c>
    </row>
    <row r="39" spans="1:5">
      <c r="A39" t="s">
        <v>5</v>
      </c>
      <c r="B39" t="s">
        <v>8</v>
      </c>
      <c r="C39">
        <v>1</v>
      </c>
      <c r="D39">
        <f t="shared" si="4"/>
        <v>4</v>
      </c>
      <c r="E39">
        <v>114.21518323293121</v>
      </c>
    </row>
    <row r="40" spans="1:5">
      <c r="A40" t="s">
        <v>5</v>
      </c>
      <c r="B40" t="s">
        <v>8</v>
      </c>
      <c r="C40">
        <v>1</v>
      </c>
      <c r="D40">
        <f t="shared" si="4"/>
        <v>2</v>
      </c>
      <c r="E40">
        <v>113.53050098681028</v>
      </c>
    </row>
    <row r="41" spans="1:5">
      <c r="A41" t="s">
        <v>5</v>
      </c>
      <c r="B41" t="s">
        <v>8</v>
      </c>
      <c r="C41">
        <v>1</v>
      </c>
      <c r="D41">
        <f t="shared" si="4"/>
        <v>1</v>
      </c>
      <c r="E41">
        <v>119.39700331792433</v>
      </c>
    </row>
    <row r="42" spans="1:5">
      <c r="A42" t="s">
        <v>5</v>
      </c>
      <c r="B42" t="s">
        <v>8</v>
      </c>
      <c r="C42">
        <v>2</v>
      </c>
      <c r="D42">
        <v>128</v>
      </c>
      <c r="E42">
        <v>5.0703248888279526E-2</v>
      </c>
    </row>
    <row r="43" spans="1:5">
      <c r="A43" t="s">
        <v>5</v>
      </c>
      <c r="B43" t="s">
        <v>8</v>
      </c>
      <c r="C43">
        <v>2</v>
      </c>
      <c r="D43">
        <f>D42/2</f>
        <v>64</v>
      </c>
      <c r="E43">
        <v>5.5077496344267229E-2</v>
      </c>
    </row>
    <row r="44" spans="1:5">
      <c r="A44" t="s">
        <v>5</v>
      </c>
      <c r="B44" t="s">
        <v>8</v>
      </c>
      <c r="C44">
        <v>2</v>
      </c>
      <c r="D44">
        <f t="shared" ref="D44:D49" si="5">D43/2</f>
        <v>32</v>
      </c>
      <c r="E44">
        <v>1.0774268338473698</v>
      </c>
    </row>
    <row r="45" spans="1:5">
      <c r="A45" t="s">
        <v>5</v>
      </c>
      <c r="B45" t="s">
        <v>8</v>
      </c>
      <c r="C45">
        <v>2</v>
      </c>
      <c r="D45">
        <f t="shared" si="5"/>
        <v>16</v>
      </c>
      <c r="E45">
        <v>123.80573135823818</v>
      </c>
    </row>
    <row r="46" spans="1:5">
      <c r="A46" t="s">
        <v>5</v>
      </c>
      <c r="B46" t="s">
        <v>8</v>
      </c>
      <c r="C46">
        <v>2</v>
      </c>
      <c r="D46">
        <f t="shared" si="5"/>
        <v>8</v>
      </c>
      <c r="E46">
        <v>116.53969665784732</v>
      </c>
    </row>
    <row r="47" spans="1:5">
      <c r="A47" t="s">
        <v>5</v>
      </c>
      <c r="B47" t="s">
        <v>8</v>
      </c>
      <c r="C47">
        <v>2</v>
      </c>
      <c r="D47">
        <f t="shared" si="5"/>
        <v>4</v>
      </c>
      <c r="E47">
        <v>107.41713000570161</v>
      </c>
    </row>
    <row r="48" spans="1:5">
      <c r="A48" t="s">
        <v>5</v>
      </c>
      <c r="B48" t="s">
        <v>8</v>
      </c>
      <c r="C48">
        <v>2</v>
      </c>
      <c r="D48">
        <f t="shared" si="5"/>
        <v>2</v>
      </c>
      <c r="E48">
        <v>105.67609206341211</v>
      </c>
    </row>
    <row r="49" spans="1:5">
      <c r="A49" t="s">
        <v>5</v>
      </c>
      <c r="B49" t="s">
        <v>8</v>
      </c>
      <c r="C49">
        <v>2</v>
      </c>
      <c r="D49">
        <f t="shared" si="5"/>
        <v>1</v>
      </c>
      <c r="E49">
        <v>112.13055526249495</v>
      </c>
    </row>
    <row r="50" spans="1:5">
      <c r="A50" t="s">
        <v>9</v>
      </c>
      <c r="B50" t="s">
        <v>6</v>
      </c>
      <c r="C50">
        <v>1</v>
      </c>
      <c r="D50">
        <v>128</v>
      </c>
      <c r="E50">
        <v>5.3440479907635452E-2</v>
      </c>
    </row>
    <row r="51" spans="1:5">
      <c r="A51" t="s">
        <v>9</v>
      </c>
      <c r="B51" t="s">
        <v>6</v>
      </c>
      <c r="C51">
        <v>1</v>
      </c>
      <c r="D51">
        <f>D50/2</f>
        <v>64</v>
      </c>
      <c r="E51">
        <v>9.3451259548494439E-2</v>
      </c>
    </row>
    <row r="52" spans="1:5">
      <c r="A52" t="s">
        <v>9</v>
      </c>
      <c r="B52" t="s">
        <v>6</v>
      </c>
      <c r="C52">
        <v>1</v>
      </c>
      <c r="D52">
        <f t="shared" ref="D52:D57" si="6">D51/2</f>
        <v>32</v>
      </c>
      <c r="E52">
        <v>18.915481231102838</v>
      </c>
    </row>
    <row r="53" spans="1:5">
      <c r="A53" t="s">
        <v>9</v>
      </c>
      <c r="B53" t="s">
        <v>6</v>
      </c>
      <c r="C53">
        <v>1</v>
      </c>
      <c r="D53">
        <f t="shared" si="6"/>
        <v>16</v>
      </c>
      <c r="E53">
        <v>83.401492872070378</v>
      </c>
    </row>
    <row r="54" spans="1:5">
      <c r="A54" t="s">
        <v>9</v>
      </c>
      <c r="B54" t="s">
        <v>6</v>
      </c>
      <c r="C54">
        <v>1</v>
      </c>
      <c r="D54">
        <f t="shared" si="6"/>
        <v>8</v>
      </c>
      <c r="E54">
        <v>95.055818805238999</v>
      </c>
    </row>
    <row r="55" spans="1:5">
      <c r="A55" t="s">
        <v>9</v>
      </c>
      <c r="B55" t="s">
        <v>6</v>
      </c>
      <c r="C55">
        <v>1</v>
      </c>
      <c r="D55">
        <f t="shared" si="6"/>
        <v>4</v>
      </c>
      <c r="E55">
        <v>82.955595402154842</v>
      </c>
    </row>
    <row r="56" spans="1:5">
      <c r="A56" t="s">
        <v>9</v>
      </c>
      <c r="B56" t="s">
        <v>6</v>
      </c>
      <c r="C56">
        <v>1</v>
      </c>
      <c r="D56">
        <f t="shared" si="6"/>
        <v>2</v>
      </c>
      <c r="E56">
        <v>91.828240903300212</v>
      </c>
    </row>
    <row r="57" spans="1:5">
      <c r="A57" t="s">
        <v>9</v>
      </c>
      <c r="B57" t="s">
        <v>6</v>
      </c>
      <c r="C57">
        <v>1</v>
      </c>
      <c r="D57">
        <f t="shared" si="6"/>
        <v>1</v>
      </c>
      <c r="E57">
        <v>92.877014438399499</v>
      </c>
    </row>
    <row r="58" spans="1:5">
      <c r="A58" t="s">
        <v>9</v>
      </c>
      <c r="B58" t="s">
        <v>6</v>
      </c>
      <c r="C58">
        <v>2</v>
      </c>
      <c r="D58">
        <v>128</v>
      </c>
      <c r="E58">
        <v>6.8511214922106392E-2</v>
      </c>
    </row>
    <row r="59" spans="1:5">
      <c r="A59" t="s">
        <v>9</v>
      </c>
      <c r="B59" t="s">
        <v>6</v>
      </c>
      <c r="C59">
        <v>2</v>
      </c>
      <c r="D59">
        <f>D58/2</f>
        <v>64</v>
      </c>
      <c r="E59">
        <v>0.42119873836869781</v>
      </c>
    </row>
    <row r="60" spans="1:5">
      <c r="A60" t="s">
        <v>9</v>
      </c>
      <c r="B60" t="s">
        <v>6</v>
      </c>
      <c r="C60">
        <v>2</v>
      </c>
      <c r="D60">
        <f t="shared" ref="D60:D65" si="7">D59/2</f>
        <v>32</v>
      </c>
      <c r="E60">
        <v>23.562744480766696</v>
      </c>
    </row>
    <row r="61" spans="1:5">
      <c r="A61" t="s">
        <v>9</v>
      </c>
      <c r="B61" t="s">
        <v>6</v>
      </c>
      <c r="C61">
        <v>2</v>
      </c>
      <c r="D61">
        <f t="shared" si="7"/>
        <v>16</v>
      </c>
      <c r="E61">
        <v>80.434753748774639</v>
      </c>
    </row>
    <row r="62" spans="1:5">
      <c r="A62" t="s">
        <v>9</v>
      </c>
      <c r="B62" t="s">
        <v>6</v>
      </c>
      <c r="C62">
        <v>2</v>
      </c>
      <c r="D62">
        <f t="shared" si="7"/>
        <v>8</v>
      </c>
      <c r="E62">
        <v>91.319593355613748</v>
      </c>
    </row>
    <row r="63" spans="1:5">
      <c r="A63" t="s">
        <v>9</v>
      </c>
      <c r="B63" t="s">
        <v>6</v>
      </c>
      <c r="C63">
        <v>2</v>
      </c>
      <c r="D63">
        <f t="shared" si="7"/>
        <v>4</v>
      </c>
      <c r="E63">
        <v>86.621591288732986</v>
      </c>
    </row>
    <row r="64" spans="1:5">
      <c r="A64" t="s">
        <v>9</v>
      </c>
      <c r="B64" t="s">
        <v>6</v>
      </c>
      <c r="C64">
        <v>2</v>
      </c>
      <c r="D64">
        <f t="shared" si="7"/>
        <v>2</v>
      </c>
      <c r="E64">
        <v>91.994448826138751</v>
      </c>
    </row>
    <row r="65" spans="1:5">
      <c r="A65" t="s">
        <v>9</v>
      </c>
      <c r="B65" t="s">
        <v>6</v>
      </c>
      <c r="C65">
        <v>2</v>
      </c>
      <c r="D65">
        <f t="shared" si="7"/>
        <v>1</v>
      </c>
      <c r="E65">
        <v>83.062651003331709</v>
      </c>
    </row>
    <row r="66" spans="1:5">
      <c r="A66" t="s">
        <v>9</v>
      </c>
      <c r="B66" t="s">
        <v>7</v>
      </c>
      <c r="C66">
        <v>1</v>
      </c>
      <c r="D66">
        <v>128</v>
      </c>
      <c r="E66">
        <v>0.55738340973865086</v>
      </c>
    </row>
    <row r="67" spans="1:5">
      <c r="A67" t="s">
        <v>9</v>
      </c>
      <c r="B67" t="s">
        <v>7</v>
      </c>
      <c r="C67">
        <v>1</v>
      </c>
      <c r="D67">
        <f>D66/2</f>
        <v>64</v>
      </c>
      <c r="E67">
        <v>1.1829617806144583</v>
      </c>
    </row>
    <row r="68" spans="1:5">
      <c r="A68" t="s">
        <v>9</v>
      </c>
      <c r="B68" t="s">
        <v>7</v>
      </c>
      <c r="C68">
        <v>1</v>
      </c>
      <c r="D68">
        <f t="shared" ref="D68:D73" si="8">D67/2</f>
        <v>32</v>
      </c>
      <c r="E68">
        <v>59.789024844210026</v>
      </c>
    </row>
    <row r="69" spans="1:5">
      <c r="A69" t="s">
        <v>9</v>
      </c>
      <c r="B69" t="s">
        <v>7</v>
      </c>
      <c r="C69">
        <v>1</v>
      </c>
      <c r="D69">
        <f t="shared" si="8"/>
        <v>16</v>
      </c>
      <c r="E69">
        <v>98.207033084129321</v>
      </c>
    </row>
    <row r="70" spans="1:5">
      <c r="A70" t="s">
        <v>9</v>
      </c>
      <c r="B70" t="s">
        <v>7</v>
      </c>
      <c r="C70">
        <v>1</v>
      </c>
      <c r="D70">
        <f t="shared" si="8"/>
        <v>8</v>
      </c>
      <c r="E70">
        <v>102.9023950426527</v>
      </c>
    </row>
    <row r="71" spans="1:5">
      <c r="A71" t="s">
        <v>9</v>
      </c>
      <c r="B71" t="s">
        <v>7</v>
      </c>
      <c r="C71">
        <v>1</v>
      </c>
      <c r="D71">
        <f t="shared" si="8"/>
        <v>4</v>
      </c>
      <c r="E71">
        <v>99.782036613991835</v>
      </c>
    </row>
    <row r="72" spans="1:5">
      <c r="A72" t="s">
        <v>9</v>
      </c>
      <c r="B72" t="s">
        <v>7</v>
      </c>
      <c r="C72">
        <v>1</v>
      </c>
      <c r="D72">
        <f t="shared" si="8"/>
        <v>2</v>
      </c>
      <c r="E72">
        <v>111.80402542188075</v>
      </c>
    </row>
    <row r="73" spans="1:5">
      <c r="A73" t="s">
        <v>9</v>
      </c>
      <c r="B73" t="s">
        <v>7</v>
      </c>
      <c r="C73">
        <v>1</v>
      </c>
      <c r="D73">
        <f t="shared" si="8"/>
        <v>1</v>
      </c>
      <c r="E73">
        <v>112.51320388507099</v>
      </c>
    </row>
    <row r="74" spans="1:5">
      <c r="A74" t="s">
        <v>9</v>
      </c>
      <c r="B74" t="s">
        <v>7</v>
      </c>
      <c r="C74">
        <v>2</v>
      </c>
      <c r="D74">
        <v>128</v>
      </c>
      <c r="E74">
        <v>0.80827755376256583</v>
      </c>
    </row>
    <row r="75" spans="1:5">
      <c r="A75" t="s">
        <v>9</v>
      </c>
      <c r="B75" t="s">
        <v>7</v>
      </c>
      <c r="C75">
        <v>2</v>
      </c>
      <c r="D75">
        <f>D74/2</f>
        <v>64</v>
      </c>
      <c r="E75">
        <v>0.90060787806096188</v>
      </c>
    </row>
    <row r="76" spans="1:5">
      <c r="A76" t="s">
        <v>9</v>
      </c>
      <c r="B76" t="s">
        <v>7</v>
      </c>
      <c r="C76">
        <v>2</v>
      </c>
      <c r="D76">
        <f t="shared" ref="D76:D81" si="9">D75/2</f>
        <v>32</v>
      </c>
      <c r="E76">
        <v>32.47750774719723</v>
      </c>
    </row>
    <row r="77" spans="1:5">
      <c r="A77" t="s">
        <v>9</v>
      </c>
      <c r="B77" t="s">
        <v>7</v>
      </c>
      <c r="C77">
        <v>2</v>
      </c>
      <c r="D77">
        <f t="shared" si="9"/>
        <v>16</v>
      </c>
      <c r="E77">
        <v>96.189270084484363</v>
      </c>
    </row>
    <row r="78" spans="1:5">
      <c r="A78" t="s">
        <v>9</v>
      </c>
      <c r="B78" t="s">
        <v>7</v>
      </c>
      <c r="C78">
        <v>2</v>
      </c>
      <c r="D78">
        <f t="shared" si="9"/>
        <v>8</v>
      </c>
      <c r="E78">
        <v>103.36027810560309</v>
      </c>
    </row>
    <row r="79" spans="1:5">
      <c r="A79" t="s">
        <v>9</v>
      </c>
      <c r="B79" t="s">
        <v>7</v>
      </c>
      <c r="C79">
        <v>2</v>
      </c>
      <c r="D79">
        <f t="shared" si="9"/>
        <v>4</v>
      </c>
      <c r="E79">
        <v>102.21975522196085</v>
      </c>
    </row>
    <row r="80" spans="1:5">
      <c r="A80" t="s">
        <v>9</v>
      </c>
      <c r="B80" t="s">
        <v>7</v>
      </c>
      <c r="C80">
        <v>2</v>
      </c>
      <c r="D80">
        <f t="shared" si="9"/>
        <v>2</v>
      </c>
      <c r="E80">
        <v>110.53066344270046</v>
      </c>
    </row>
    <row r="81" spans="1:5">
      <c r="A81" t="s">
        <v>9</v>
      </c>
      <c r="B81" t="s">
        <v>7</v>
      </c>
      <c r="C81">
        <v>2</v>
      </c>
      <c r="D81">
        <f t="shared" si="9"/>
        <v>1</v>
      </c>
      <c r="E81">
        <v>105.63765848399538</v>
      </c>
    </row>
    <row r="82" spans="1:5">
      <c r="A82" t="s">
        <v>9</v>
      </c>
      <c r="B82" t="s">
        <v>8</v>
      </c>
      <c r="C82">
        <v>1</v>
      </c>
      <c r="D82">
        <v>128</v>
      </c>
      <c r="E82">
        <v>0.77408076076387311</v>
      </c>
    </row>
    <row r="83" spans="1:5">
      <c r="A83" t="s">
        <v>9</v>
      </c>
      <c r="B83" t="s">
        <v>8</v>
      </c>
      <c r="C83">
        <v>1</v>
      </c>
      <c r="D83">
        <f>D82/2</f>
        <v>64</v>
      </c>
      <c r="E83">
        <v>0.87017744134985187</v>
      </c>
    </row>
    <row r="84" spans="1:5">
      <c r="A84" t="s">
        <v>9</v>
      </c>
      <c r="B84" t="s">
        <v>8</v>
      </c>
      <c r="C84">
        <v>1</v>
      </c>
      <c r="D84">
        <f t="shared" ref="D84:D89" si="10">D83/2</f>
        <v>32</v>
      </c>
      <c r="E84">
        <v>8.7935380537132026</v>
      </c>
    </row>
    <row r="85" spans="1:5">
      <c r="A85" t="s">
        <v>9</v>
      </c>
      <c r="B85" t="s">
        <v>8</v>
      </c>
      <c r="C85">
        <v>1</v>
      </c>
      <c r="D85">
        <f t="shared" si="10"/>
        <v>16</v>
      </c>
      <c r="E85">
        <v>82.795304146928984</v>
      </c>
    </row>
    <row r="86" spans="1:5">
      <c r="A86" t="s">
        <v>9</v>
      </c>
      <c r="B86" t="s">
        <v>8</v>
      </c>
      <c r="C86">
        <v>1</v>
      </c>
      <c r="D86">
        <f t="shared" si="10"/>
        <v>8</v>
      </c>
      <c r="E86">
        <v>98.573682868254934</v>
      </c>
    </row>
    <row r="87" spans="1:5">
      <c r="A87" t="s">
        <v>9</v>
      </c>
      <c r="B87" t="s">
        <v>8</v>
      </c>
      <c r="C87">
        <v>1</v>
      </c>
      <c r="D87">
        <f t="shared" si="10"/>
        <v>4</v>
      </c>
      <c r="E87">
        <v>97.072022619501624</v>
      </c>
    </row>
    <row r="88" spans="1:5">
      <c r="A88" t="s">
        <v>9</v>
      </c>
      <c r="B88" t="s">
        <v>8</v>
      </c>
      <c r="C88">
        <v>1</v>
      </c>
      <c r="D88">
        <f t="shared" si="10"/>
        <v>2</v>
      </c>
      <c r="E88">
        <v>100.31256925225603</v>
      </c>
    </row>
    <row r="89" spans="1:5">
      <c r="A89" t="s">
        <v>9</v>
      </c>
      <c r="B89" t="s">
        <v>8</v>
      </c>
      <c r="C89">
        <v>1</v>
      </c>
      <c r="D89">
        <f t="shared" si="10"/>
        <v>1</v>
      </c>
      <c r="E89">
        <v>102.92867191968955</v>
      </c>
    </row>
    <row r="90" spans="1:5">
      <c r="A90" t="s">
        <v>9</v>
      </c>
      <c r="B90" t="s">
        <v>8</v>
      </c>
      <c r="C90">
        <v>2</v>
      </c>
      <c r="D90">
        <v>128</v>
      </c>
      <c r="E90">
        <v>0.6872569997990734</v>
      </c>
    </row>
    <row r="91" spans="1:5">
      <c r="A91" t="s">
        <v>9</v>
      </c>
      <c r="B91" t="s">
        <v>8</v>
      </c>
      <c r="C91">
        <v>2</v>
      </c>
      <c r="D91">
        <f>D90/2</f>
        <v>64</v>
      </c>
      <c r="E91">
        <v>0.66824888905641477</v>
      </c>
    </row>
    <row r="92" spans="1:5">
      <c r="A92" t="s">
        <v>9</v>
      </c>
      <c r="B92" t="s">
        <v>8</v>
      </c>
      <c r="C92">
        <v>2</v>
      </c>
      <c r="D92">
        <f t="shared" ref="D92:D97" si="11">D91/2</f>
        <v>32</v>
      </c>
      <c r="E92">
        <v>12.798255423248451</v>
      </c>
    </row>
    <row r="93" spans="1:5">
      <c r="A93" t="s">
        <v>9</v>
      </c>
      <c r="B93" t="s">
        <v>8</v>
      </c>
      <c r="C93">
        <v>2</v>
      </c>
      <c r="D93">
        <f t="shared" si="11"/>
        <v>16</v>
      </c>
      <c r="E93">
        <v>83.808210451176961</v>
      </c>
    </row>
    <row r="94" spans="1:5">
      <c r="A94" t="s">
        <v>9</v>
      </c>
      <c r="B94" t="s">
        <v>8</v>
      </c>
      <c r="C94">
        <v>2</v>
      </c>
      <c r="D94">
        <f t="shared" si="11"/>
        <v>8</v>
      </c>
      <c r="E94">
        <v>93.583034025460648</v>
      </c>
    </row>
    <row r="95" spans="1:5">
      <c r="A95" t="s">
        <v>9</v>
      </c>
      <c r="B95" t="s">
        <v>8</v>
      </c>
      <c r="C95">
        <v>2</v>
      </c>
      <c r="D95">
        <f t="shared" si="11"/>
        <v>4</v>
      </c>
      <c r="E95">
        <v>89.657253430611576</v>
      </c>
    </row>
    <row r="96" spans="1:5">
      <c r="A96" t="s">
        <v>9</v>
      </c>
      <c r="B96" t="s">
        <v>8</v>
      </c>
      <c r="C96">
        <v>2</v>
      </c>
      <c r="D96">
        <f t="shared" si="11"/>
        <v>2</v>
      </c>
      <c r="E96">
        <v>98.70205167055768</v>
      </c>
    </row>
    <row r="97" spans="1:5">
      <c r="A97" t="s">
        <v>9</v>
      </c>
      <c r="B97" t="s">
        <v>8</v>
      </c>
      <c r="C97">
        <v>2</v>
      </c>
      <c r="D97">
        <f t="shared" si="11"/>
        <v>1</v>
      </c>
      <c r="E97">
        <v>97.388003937190476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DD46E-FFE3-41D2-A757-9FBF06119833}">
  <dimension ref="A1:E97"/>
  <sheetViews>
    <sheetView topLeftCell="A73" workbookViewId="0">
      <selection activeCell="H28" sqref="H28"/>
    </sheetView>
  </sheetViews>
  <sheetFormatPr defaultRowHeight="15"/>
  <cols>
    <col min="2" max="2" width="13.85546875" bestFit="1" customWidth="1"/>
    <col min="12" max="19" width="12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</v>
      </c>
      <c r="D2">
        <v>128</v>
      </c>
      <c r="E2">
        <v>0.35028436263251644</v>
      </c>
    </row>
    <row r="3" spans="1:5">
      <c r="A3" t="s">
        <v>5</v>
      </c>
      <c r="B3" t="s">
        <v>6</v>
      </c>
      <c r="C3">
        <v>1</v>
      </c>
      <c r="D3">
        <f>D2/2</f>
        <v>64</v>
      </c>
      <c r="E3">
        <v>0.37965411908232982</v>
      </c>
    </row>
    <row r="4" spans="1:5">
      <c r="A4" t="s">
        <v>5</v>
      </c>
      <c r="B4" t="s">
        <v>6</v>
      </c>
      <c r="C4">
        <v>1</v>
      </c>
      <c r="D4">
        <f t="shared" ref="D4:D9" si="0">D3/2</f>
        <v>32</v>
      </c>
      <c r="E4">
        <v>0.51003075703248435</v>
      </c>
    </row>
    <row r="5" spans="1:5">
      <c r="A5" t="s">
        <v>5</v>
      </c>
      <c r="B5" t="s">
        <v>6</v>
      </c>
      <c r="C5">
        <v>1</v>
      </c>
      <c r="D5">
        <f t="shared" si="0"/>
        <v>16</v>
      </c>
      <c r="E5">
        <v>0.8943108469700537</v>
      </c>
    </row>
    <row r="6" spans="1:5">
      <c r="A6" t="s">
        <v>5</v>
      </c>
      <c r="B6" t="s">
        <v>6</v>
      </c>
      <c r="C6">
        <v>1</v>
      </c>
      <c r="D6">
        <f t="shared" si="0"/>
        <v>8</v>
      </c>
      <c r="E6">
        <v>90.508484115147596</v>
      </c>
    </row>
    <row r="7" spans="1:5">
      <c r="A7" t="s">
        <v>5</v>
      </c>
      <c r="B7" t="s">
        <v>6</v>
      </c>
      <c r="C7">
        <v>1</v>
      </c>
      <c r="D7">
        <f t="shared" si="0"/>
        <v>4</v>
      </c>
      <c r="E7">
        <v>112.07606912600619</v>
      </c>
    </row>
    <row r="8" spans="1:5">
      <c r="A8" t="s">
        <v>5</v>
      </c>
      <c r="B8" t="s">
        <v>6</v>
      </c>
      <c r="C8">
        <v>1</v>
      </c>
      <c r="D8">
        <f t="shared" si="0"/>
        <v>2</v>
      </c>
      <c r="E8">
        <v>107.5455841144628</v>
      </c>
    </row>
    <row r="9" spans="1:5">
      <c r="A9" t="s">
        <v>5</v>
      </c>
      <c r="B9" t="s">
        <v>6</v>
      </c>
      <c r="C9">
        <v>1</v>
      </c>
      <c r="D9">
        <f t="shared" si="0"/>
        <v>1</v>
      </c>
      <c r="E9">
        <v>111.32314384918496</v>
      </c>
    </row>
    <row r="10" spans="1:5">
      <c r="A10" t="s">
        <v>5</v>
      </c>
      <c r="B10" t="s">
        <v>6</v>
      </c>
      <c r="C10">
        <v>2</v>
      </c>
      <c r="D10">
        <v>128</v>
      </c>
      <c r="E10">
        <v>0.28911632808517707</v>
      </c>
    </row>
    <row r="11" spans="1:5">
      <c r="A11" t="s">
        <v>5</v>
      </c>
      <c r="B11" t="s">
        <v>6</v>
      </c>
      <c r="C11">
        <v>2</v>
      </c>
      <c r="D11">
        <f>D10/2</f>
        <v>64</v>
      </c>
      <c r="E11">
        <v>0.28152185091588811</v>
      </c>
    </row>
    <row r="12" spans="1:5">
      <c r="A12" t="s">
        <v>5</v>
      </c>
      <c r="B12" t="s">
        <v>6</v>
      </c>
      <c r="C12">
        <v>2</v>
      </c>
      <c r="D12">
        <f t="shared" ref="D12:D17" si="1">D11/2</f>
        <v>32</v>
      </c>
      <c r="E12">
        <v>0.33541270955958824</v>
      </c>
    </row>
    <row r="13" spans="1:5">
      <c r="A13" t="s">
        <v>5</v>
      </c>
      <c r="B13" t="s">
        <v>6</v>
      </c>
      <c r="C13">
        <v>2</v>
      </c>
      <c r="D13">
        <f t="shared" si="1"/>
        <v>16</v>
      </c>
      <c r="E13">
        <v>0.57336467201001784</v>
      </c>
    </row>
    <row r="14" spans="1:5">
      <c r="A14" t="s">
        <v>5</v>
      </c>
      <c r="B14" t="s">
        <v>6</v>
      </c>
      <c r="C14">
        <v>2</v>
      </c>
      <c r="D14">
        <f t="shared" si="1"/>
        <v>8</v>
      </c>
      <c r="E14">
        <v>76.573826761759662</v>
      </c>
    </row>
    <row r="15" spans="1:5">
      <c r="A15" t="s">
        <v>5</v>
      </c>
      <c r="B15" t="s">
        <v>6</v>
      </c>
      <c r="C15">
        <v>2</v>
      </c>
      <c r="D15">
        <f t="shared" si="1"/>
        <v>4</v>
      </c>
      <c r="E15">
        <v>104.99191016581355</v>
      </c>
    </row>
    <row r="16" spans="1:5">
      <c r="A16" t="s">
        <v>5</v>
      </c>
      <c r="B16" t="s">
        <v>6</v>
      </c>
      <c r="C16">
        <v>2</v>
      </c>
      <c r="D16">
        <f t="shared" si="1"/>
        <v>2</v>
      </c>
      <c r="E16">
        <v>106.09925697720738</v>
      </c>
    </row>
    <row r="17" spans="1:5">
      <c r="A17" t="s">
        <v>5</v>
      </c>
      <c r="B17" t="s">
        <v>6</v>
      </c>
      <c r="C17">
        <v>2</v>
      </c>
      <c r="D17">
        <f t="shared" si="1"/>
        <v>1</v>
      </c>
      <c r="E17">
        <v>114.07744706284679</v>
      </c>
    </row>
    <row r="18" spans="1:5">
      <c r="A18" t="s">
        <v>5</v>
      </c>
      <c r="B18" t="s">
        <v>7</v>
      </c>
      <c r="C18">
        <v>1</v>
      </c>
      <c r="D18">
        <v>128</v>
      </c>
      <c r="E18">
        <v>-3.6195648381807395E-2</v>
      </c>
    </row>
    <row r="19" spans="1:5">
      <c r="A19" t="s">
        <v>5</v>
      </c>
      <c r="B19" t="s">
        <v>7</v>
      </c>
      <c r="C19">
        <v>1</v>
      </c>
      <c r="D19">
        <f>D18/2</f>
        <v>64</v>
      </c>
      <c r="E19">
        <v>-2.28847339556719E-2</v>
      </c>
    </row>
    <row r="20" spans="1:5">
      <c r="A20" t="s">
        <v>5</v>
      </c>
      <c r="B20" t="s">
        <v>7</v>
      </c>
      <c r="C20">
        <v>1</v>
      </c>
      <c r="D20">
        <f t="shared" ref="D20:D25" si="2">D19/2</f>
        <v>32</v>
      </c>
      <c r="E20">
        <v>-1.3822421086943324E-2</v>
      </c>
    </row>
    <row r="21" spans="1:5">
      <c r="A21" t="s">
        <v>5</v>
      </c>
      <c r="B21" t="s">
        <v>7</v>
      </c>
      <c r="C21">
        <v>1</v>
      </c>
      <c r="D21">
        <f t="shared" si="2"/>
        <v>16</v>
      </c>
      <c r="E21">
        <v>8.0493266990587873E-3</v>
      </c>
    </row>
    <row r="22" spans="1:5">
      <c r="A22" t="s">
        <v>5</v>
      </c>
      <c r="B22" t="s">
        <v>7</v>
      </c>
      <c r="C22">
        <v>1</v>
      </c>
      <c r="D22">
        <f t="shared" si="2"/>
        <v>8</v>
      </c>
      <c r="E22">
        <v>98.736809873927839</v>
      </c>
    </row>
    <row r="23" spans="1:5">
      <c r="A23" t="s">
        <v>5</v>
      </c>
      <c r="B23" t="s">
        <v>7</v>
      </c>
      <c r="C23">
        <v>1</v>
      </c>
      <c r="D23">
        <f t="shared" si="2"/>
        <v>4</v>
      </c>
      <c r="E23">
        <v>104.7195129314829</v>
      </c>
    </row>
    <row r="24" spans="1:5">
      <c r="A24" t="s">
        <v>5</v>
      </c>
      <c r="B24" t="s">
        <v>7</v>
      </c>
      <c r="C24">
        <v>1</v>
      </c>
      <c r="D24">
        <f t="shared" si="2"/>
        <v>2</v>
      </c>
      <c r="E24">
        <v>97.411444841906174</v>
      </c>
    </row>
    <row r="25" spans="1:5">
      <c r="A25" t="s">
        <v>5</v>
      </c>
      <c r="B25" t="s">
        <v>7</v>
      </c>
      <c r="C25">
        <v>1</v>
      </c>
      <c r="D25">
        <f t="shared" si="2"/>
        <v>1</v>
      </c>
      <c r="E25">
        <v>97.587517022284473</v>
      </c>
    </row>
    <row r="26" spans="1:5">
      <c r="A26" t="s">
        <v>5</v>
      </c>
      <c r="B26" t="s">
        <v>7</v>
      </c>
      <c r="C26">
        <v>2</v>
      </c>
      <c r="D26">
        <v>128</v>
      </c>
      <c r="E26">
        <v>-2.7183077298787085E-2</v>
      </c>
    </row>
    <row r="27" spans="1:5">
      <c r="A27" t="s">
        <v>5</v>
      </c>
      <c r="B27" t="s">
        <v>7</v>
      </c>
      <c r="C27">
        <v>2</v>
      </c>
      <c r="D27">
        <f>D26/2</f>
        <v>64</v>
      </c>
      <c r="E27">
        <v>-1.2135331595400608E-2</v>
      </c>
    </row>
    <row r="28" spans="1:5">
      <c r="A28" t="s">
        <v>5</v>
      </c>
      <c r="B28" t="s">
        <v>7</v>
      </c>
      <c r="C28">
        <v>2</v>
      </c>
      <c r="D28">
        <f t="shared" ref="D28:D33" si="3">D27/2</f>
        <v>32</v>
      </c>
      <c r="E28">
        <v>-1.4293974898011753E-2</v>
      </c>
    </row>
    <row r="29" spans="1:5">
      <c r="A29" t="s">
        <v>5</v>
      </c>
      <c r="B29" t="s">
        <v>7</v>
      </c>
      <c r="C29">
        <v>2</v>
      </c>
      <c r="D29">
        <f t="shared" si="3"/>
        <v>16</v>
      </c>
      <c r="E29">
        <v>-6.1100499695825776E-4</v>
      </c>
    </row>
    <row r="30" spans="1:5">
      <c r="A30" t="s">
        <v>5</v>
      </c>
      <c r="B30" t="s">
        <v>7</v>
      </c>
      <c r="C30">
        <v>2</v>
      </c>
      <c r="D30">
        <f t="shared" si="3"/>
        <v>8</v>
      </c>
      <c r="E30">
        <v>93.553491463991477</v>
      </c>
    </row>
    <row r="31" spans="1:5">
      <c r="A31" t="s">
        <v>5</v>
      </c>
      <c r="B31" t="s">
        <v>7</v>
      </c>
      <c r="C31">
        <v>2</v>
      </c>
      <c r="D31">
        <f t="shared" si="3"/>
        <v>4</v>
      </c>
      <c r="E31">
        <v>106.35883691949095</v>
      </c>
    </row>
    <row r="32" spans="1:5">
      <c r="A32" t="s">
        <v>5</v>
      </c>
      <c r="B32" t="s">
        <v>7</v>
      </c>
      <c r="C32">
        <v>2</v>
      </c>
      <c r="D32">
        <f t="shared" si="3"/>
        <v>2</v>
      </c>
      <c r="E32">
        <v>100.63826715408682</v>
      </c>
    </row>
    <row r="33" spans="1:5">
      <c r="A33" t="s">
        <v>5</v>
      </c>
      <c r="B33" t="s">
        <v>7</v>
      </c>
      <c r="C33">
        <v>2</v>
      </c>
      <c r="D33">
        <f t="shared" si="3"/>
        <v>1</v>
      </c>
      <c r="E33">
        <v>105.68887296485785</v>
      </c>
    </row>
    <row r="34" spans="1:5">
      <c r="A34" t="s">
        <v>5</v>
      </c>
      <c r="B34" t="s">
        <v>8</v>
      </c>
      <c r="C34">
        <v>1</v>
      </c>
      <c r="D34">
        <v>128</v>
      </c>
      <c r="E34">
        <v>0.89653346716231685</v>
      </c>
    </row>
    <row r="35" spans="1:5">
      <c r="A35" t="s">
        <v>5</v>
      </c>
      <c r="B35" t="s">
        <v>8</v>
      </c>
      <c r="C35">
        <v>1</v>
      </c>
      <c r="D35">
        <f>D34/2</f>
        <v>64</v>
      </c>
      <c r="E35">
        <v>1.0125031683978591</v>
      </c>
    </row>
    <row r="36" spans="1:5">
      <c r="A36" t="s">
        <v>5</v>
      </c>
      <c r="B36" t="s">
        <v>8</v>
      </c>
      <c r="C36">
        <v>1</v>
      </c>
      <c r="D36">
        <f t="shared" ref="D36:D41" si="4">D35/2</f>
        <v>32</v>
      </c>
      <c r="E36">
        <v>0.88334461972511491</v>
      </c>
    </row>
    <row r="37" spans="1:5">
      <c r="A37" t="s">
        <v>5</v>
      </c>
      <c r="B37" t="s">
        <v>8</v>
      </c>
      <c r="C37">
        <v>1</v>
      </c>
      <c r="D37">
        <f t="shared" si="4"/>
        <v>16</v>
      </c>
      <c r="E37">
        <v>0.98892796612737377</v>
      </c>
    </row>
    <row r="38" spans="1:5">
      <c r="A38" t="s">
        <v>5</v>
      </c>
      <c r="B38" t="s">
        <v>8</v>
      </c>
      <c r="C38">
        <v>1</v>
      </c>
      <c r="D38">
        <f t="shared" si="4"/>
        <v>8</v>
      </c>
      <c r="E38">
        <v>100.39184036683038</v>
      </c>
    </row>
    <row r="39" spans="1:5">
      <c r="A39" t="s">
        <v>5</v>
      </c>
      <c r="B39" t="s">
        <v>8</v>
      </c>
      <c r="C39">
        <v>1</v>
      </c>
      <c r="D39">
        <f t="shared" si="4"/>
        <v>4</v>
      </c>
      <c r="E39">
        <v>109.15845087579675</v>
      </c>
    </row>
    <row r="40" spans="1:5">
      <c r="A40" t="s">
        <v>5</v>
      </c>
      <c r="B40" t="s">
        <v>8</v>
      </c>
      <c r="C40">
        <v>1</v>
      </c>
      <c r="D40">
        <f t="shared" si="4"/>
        <v>2</v>
      </c>
      <c r="E40">
        <v>106.01757657775875</v>
      </c>
    </row>
    <row r="41" spans="1:5">
      <c r="A41" t="s">
        <v>5</v>
      </c>
      <c r="B41" t="s">
        <v>8</v>
      </c>
      <c r="C41">
        <v>1</v>
      </c>
      <c r="D41">
        <f t="shared" si="4"/>
        <v>1</v>
      </c>
      <c r="E41">
        <v>104.62072098646347</v>
      </c>
    </row>
    <row r="42" spans="1:5">
      <c r="A42" t="s">
        <v>5</v>
      </c>
      <c r="B42" t="s">
        <v>8</v>
      </c>
      <c r="C42">
        <v>2</v>
      </c>
      <c r="D42">
        <v>128</v>
      </c>
      <c r="E42">
        <v>5.1220628978976258E-2</v>
      </c>
    </row>
    <row r="43" spans="1:5">
      <c r="A43" t="s">
        <v>5</v>
      </c>
      <c r="B43" t="s">
        <v>8</v>
      </c>
      <c r="C43">
        <v>2</v>
      </c>
      <c r="D43">
        <f>D42/2</f>
        <v>64</v>
      </c>
      <c r="E43">
        <v>0.59131892148457788</v>
      </c>
    </row>
    <row r="44" spans="1:5">
      <c r="A44" t="s">
        <v>5</v>
      </c>
      <c r="B44" t="s">
        <v>8</v>
      </c>
      <c r="C44">
        <v>2</v>
      </c>
      <c r="D44">
        <f t="shared" ref="D44:D49" si="5">D43/2</f>
        <v>32</v>
      </c>
      <c r="E44">
        <v>1.2018230938705328</v>
      </c>
    </row>
    <row r="45" spans="1:5">
      <c r="A45" t="s">
        <v>5</v>
      </c>
      <c r="B45" t="s">
        <v>8</v>
      </c>
      <c r="C45">
        <v>2</v>
      </c>
      <c r="D45">
        <f t="shared" si="5"/>
        <v>16</v>
      </c>
      <c r="E45">
        <v>0.29801163967509103</v>
      </c>
    </row>
    <row r="46" spans="1:5">
      <c r="A46" t="s">
        <v>5</v>
      </c>
      <c r="B46" t="s">
        <v>8</v>
      </c>
      <c r="C46">
        <v>2</v>
      </c>
      <c r="D46">
        <f t="shared" si="5"/>
        <v>8</v>
      </c>
      <c r="E46">
        <v>91.803832248129666</v>
      </c>
    </row>
    <row r="47" spans="1:5">
      <c r="A47" t="s">
        <v>5</v>
      </c>
      <c r="B47" t="s">
        <v>8</v>
      </c>
      <c r="C47">
        <v>2</v>
      </c>
      <c r="D47">
        <f t="shared" si="5"/>
        <v>4</v>
      </c>
      <c r="E47">
        <v>112.96382506719902</v>
      </c>
    </row>
    <row r="48" spans="1:5">
      <c r="A48" t="s">
        <v>5</v>
      </c>
      <c r="B48" t="s">
        <v>8</v>
      </c>
      <c r="C48">
        <v>2</v>
      </c>
      <c r="D48">
        <f t="shared" si="5"/>
        <v>2</v>
      </c>
      <c r="E48">
        <v>102.75122793483827</v>
      </c>
    </row>
    <row r="49" spans="1:5">
      <c r="A49" t="s">
        <v>5</v>
      </c>
      <c r="B49" t="s">
        <v>8</v>
      </c>
      <c r="C49">
        <v>2</v>
      </c>
      <c r="D49">
        <f t="shared" si="5"/>
        <v>1</v>
      </c>
      <c r="E49">
        <v>104.83163848619972</v>
      </c>
    </row>
    <row r="50" spans="1:5">
      <c r="A50" t="s">
        <v>9</v>
      </c>
      <c r="B50" t="s">
        <v>6</v>
      </c>
      <c r="C50">
        <v>1</v>
      </c>
      <c r="D50">
        <v>128</v>
      </c>
      <c r="E50">
        <v>5.6991630112194686E-2</v>
      </c>
    </row>
    <row r="51" spans="1:5">
      <c r="A51" t="s">
        <v>9</v>
      </c>
      <c r="B51" t="s">
        <v>6</v>
      </c>
      <c r="C51">
        <v>1</v>
      </c>
      <c r="D51">
        <f>D50/2</f>
        <v>64</v>
      </c>
      <c r="E51">
        <v>0.55567738015799473</v>
      </c>
    </row>
    <row r="52" spans="1:5">
      <c r="A52" t="s">
        <v>9</v>
      </c>
      <c r="B52" t="s">
        <v>6</v>
      </c>
      <c r="C52">
        <v>1</v>
      </c>
      <c r="D52">
        <f t="shared" ref="D52:D57" si="6">D51/2</f>
        <v>32</v>
      </c>
      <c r="E52">
        <v>0.37595527461183542</v>
      </c>
    </row>
    <row r="53" spans="1:5">
      <c r="A53" t="s">
        <v>9</v>
      </c>
      <c r="B53" t="s">
        <v>6</v>
      </c>
      <c r="C53">
        <v>1</v>
      </c>
      <c r="D53">
        <f t="shared" si="6"/>
        <v>16</v>
      </c>
      <c r="E53">
        <v>0.36046648933308462</v>
      </c>
    </row>
    <row r="54" spans="1:5">
      <c r="A54" t="s">
        <v>9</v>
      </c>
      <c r="B54" t="s">
        <v>6</v>
      </c>
      <c r="C54">
        <v>1</v>
      </c>
      <c r="D54">
        <f t="shared" si="6"/>
        <v>8</v>
      </c>
      <c r="E54">
        <v>32.263388362739335</v>
      </c>
    </row>
    <row r="55" spans="1:5">
      <c r="A55" t="s">
        <v>9</v>
      </c>
      <c r="B55" t="s">
        <v>6</v>
      </c>
      <c r="C55">
        <v>1</v>
      </c>
      <c r="D55">
        <f t="shared" si="6"/>
        <v>4</v>
      </c>
      <c r="E55">
        <v>83.201656852919072</v>
      </c>
    </row>
    <row r="56" spans="1:5">
      <c r="A56" t="s">
        <v>9</v>
      </c>
      <c r="B56" t="s">
        <v>6</v>
      </c>
      <c r="C56">
        <v>1</v>
      </c>
      <c r="D56">
        <f t="shared" si="6"/>
        <v>2</v>
      </c>
      <c r="E56">
        <v>90.94625742234706</v>
      </c>
    </row>
    <row r="57" spans="1:5">
      <c r="A57" t="s">
        <v>9</v>
      </c>
      <c r="B57" t="s">
        <v>6</v>
      </c>
      <c r="C57">
        <v>1</v>
      </c>
      <c r="D57">
        <f t="shared" si="6"/>
        <v>1</v>
      </c>
      <c r="E57">
        <v>83.677123195845667</v>
      </c>
    </row>
    <row r="58" spans="1:5">
      <c r="A58" t="s">
        <v>9</v>
      </c>
      <c r="B58" t="s">
        <v>6</v>
      </c>
      <c r="C58">
        <v>2</v>
      </c>
      <c r="D58">
        <v>128</v>
      </c>
      <c r="E58">
        <v>5.7857764308428664E-2</v>
      </c>
    </row>
    <row r="59" spans="1:5">
      <c r="A59" t="s">
        <v>9</v>
      </c>
      <c r="B59" t="s">
        <v>6</v>
      </c>
      <c r="C59">
        <v>2</v>
      </c>
      <c r="D59">
        <f>D58/2</f>
        <v>64</v>
      </c>
      <c r="E59">
        <v>0.57917773895109803</v>
      </c>
    </row>
    <row r="60" spans="1:5">
      <c r="A60" t="s">
        <v>9</v>
      </c>
      <c r="B60" t="s">
        <v>6</v>
      </c>
      <c r="C60">
        <v>2</v>
      </c>
      <c r="D60">
        <f t="shared" ref="D60:D65" si="7">D59/2</f>
        <v>32</v>
      </c>
      <c r="E60">
        <v>0.32555678889025658</v>
      </c>
    </row>
    <row r="61" spans="1:5">
      <c r="A61" t="s">
        <v>9</v>
      </c>
      <c r="B61" t="s">
        <v>6</v>
      </c>
      <c r="C61">
        <v>2</v>
      </c>
      <c r="D61">
        <f t="shared" si="7"/>
        <v>16</v>
      </c>
      <c r="E61">
        <v>0.16636377420082851</v>
      </c>
    </row>
    <row r="62" spans="1:5">
      <c r="A62" t="s">
        <v>9</v>
      </c>
      <c r="B62" t="s">
        <v>6</v>
      </c>
      <c r="C62">
        <v>2</v>
      </c>
      <c r="D62">
        <f t="shared" si="7"/>
        <v>8</v>
      </c>
      <c r="E62">
        <v>44.396816190776697</v>
      </c>
    </row>
    <row r="63" spans="1:5">
      <c r="A63" t="s">
        <v>9</v>
      </c>
      <c r="B63" t="s">
        <v>6</v>
      </c>
      <c r="C63">
        <v>2</v>
      </c>
      <c r="D63">
        <f t="shared" si="7"/>
        <v>4</v>
      </c>
      <c r="E63">
        <v>79.571353253152935</v>
      </c>
    </row>
    <row r="64" spans="1:5">
      <c r="A64" t="s">
        <v>9</v>
      </c>
      <c r="B64" t="s">
        <v>6</v>
      </c>
      <c r="C64">
        <v>2</v>
      </c>
      <c r="D64">
        <f t="shared" si="7"/>
        <v>2</v>
      </c>
      <c r="E64">
        <v>96.101477905765947</v>
      </c>
    </row>
    <row r="65" spans="1:5">
      <c r="A65" t="s">
        <v>9</v>
      </c>
      <c r="B65" t="s">
        <v>6</v>
      </c>
      <c r="C65">
        <v>2</v>
      </c>
      <c r="D65">
        <f t="shared" si="7"/>
        <v>1</v>
      </c>
      <c r="E65">
        <v>87.334885500322983</v>
      </c>
    </row>
    <row r="66" spans="1:5">
      <c r="A66" t="s">
        <v>9</v>
      </c>
      <c r="B66" t="s">
        <v>7</v>
      </c>
      <c r="C66">
        <v>1</v>
      </c>
      <c r="D66">
        <v>128</v>
      </c>
      <c r="E66">
        <v>5.858970669992826E-2</v>
      </c>
    </row>
    <row r="67" spans="1:5">
      <c r="A67" t="s">
        <v>9</v>
      </c>
      <c r="B67" t="s">
        <v>7</v>
      </c>
      <c r="C67">
        <v>1</v>
      </c>
      <c r="D67">
        <f>D66/2</f>
        <v>64</v>
      </c>
      <c r="E67">
        <v>7.031966956206652E-2</v>
      </c>
    </row>
    <row r="68" spans="1:5">
      <c r="A68" t="s">
        <v>9</v>
      </c>
      <c r="B68" t="s">
        <v>7</v>
      </c>
      <c r="C68">
        <v>1</v>
      </c>
      <c r="D68">
        <f t="shared" ref="D68:D73" si="8">D67/2</f>
        <v>32</v>
      </c>
      <c r="E68">
        <v>0.12801608903112899</v>
      </c>
    </row>
    <row r="69" spans="1:5">
      <c r="A69" t="s">
        <v>9</v>
      </c>
      <c r="B69" t="s">
        <v>7</v>
      </c>
      <c r="C69">
        <v>1</v>
      </c>
      <c r="D69">
        <f t="shared" si="8"/>
        <v>16</v>
      </c>
      <c r="E69">
        <v>10.805263063127118</v>
      </c>
    </row>
    <row r="70" spans="1:5">
      <c r="A70" t="s">
        <v>9</v>
      </c>
      <c r="B70" t="s">
        <v>7</v>
      </c>
      <c r="C70">
        <v>1</v>
      </c>
      <c r="D70">
        <f t="shared" si="8"/>
        <v>8</v>
      </c>
      <c r="E70">
        <v>81.127002845608558</v>
      </c>
    </row>
    <row r="71" spans="1:5">
      <c r="A71" t="s">
        <v>9</v>
      </c>
      <c r="B71" t="s">
        <v>7</v>
      </c>
      <c r="C71">
        <v>1</v>
      </c>
      <c r="D71">
        <f t="shared" si="8"/>
        <v>4</v>
      </c>
      <c r="E71">
        <v>87.792666888305405</v>
      </c>
    </row>
    <row r="72" spans="1:5">
      <c r="A72" t="s">
        <v>9</v>
      </c>
      <c r="B72" t="s">
        <v>7</v>
      </c>
      <c r="C72">
        <v>1</v>
      </c>
      <c r="D72">
        <f t="shared" si="8"/>
        <v>2</v>
      </c>
      <c r="E72">
        <v>101.81304485116196</v>
      </c>
    </row>
    <row r="73" spans="1:5">
      <c r="A73" t="s">
        <v>9</v>
      </c>
      <c r="B73" t="s">
        <v>7</v>
      </c>
      <c r="C73">
        <v>1</v>
      </c>
      <c r="D73">
        <f t="shared" si="8"/>
        <v>1</v>
      </c>
      <c r="E73">
        <v>112.62494303054844</v>
      </c>
    </row>
    <row r="74" spans="1:5">
      <c r="A74" t="s">
        <v>9</v>
      </c>
      <c r="B74" t="s">
        <v>7</v>
      </c>
      <c r="C74">
        <v>2</v>
      </c>
      <c r="D74">
        <v>128</v>
      </c>
      <c r="E74">
        <v>7.7078014147461169E-2</v>
      </c>
    </row>
    <row r="75" spans="1:5">
      <c r="A75" t="s">
        <v>9</v>
      </c>
      <c r="B75" t="s">
        <v>7</v>
      </c>
      <c r="C75">
        <v>2</v>
      </c>
      <c r="D75">
        <f>D74/2</f>
        <v>64</v>
      </c>
      <c r="E75">
        <v>7.6340925671356613E-2</v>
      </c>
    </row>
    <row r="76" spans="1:5">
      <c r="A76" t="s">
        <v>9</v>
      </c>
      <c r="B76" t="s">
        <v>7</v>
      </c>
      <c r="C76">
        <v>2</v>
      </c>
      <c r="D76">
        <f t="shared" ref="D76:D81" si="9">D75/2</f>
        <v>32</v>
      </c>
      <c r="E76">
        <v>8.7116688985685212E-2</v>
      </c>
    </row>
    <row r="77" spans="1:5">
      <c r="A77" t="s">
        <v>9</v>
      </c>
      <c r="B77" t="s">
        <v>7</v>
      </c>
      <c r="C77">
        <v>2</v>
      </c>
      <c r="D77">
        <f t="shared" si="9"/>
        <v>16</v>
      </c>
      <c r="E77">
        <v>0.56676868441427664</v>
      </c>
    </row>
    <row r="78" spans="1:5">
      <c r="A78" t="s">
        <v>9</v>
      </c>
      <c r="B78" t="s">
        <v>7</v>
      </c>
      <c r="C78">
        <v>2</v>
      </c>
      <c r="D78">
        <f t="shared" si="9"/>
        <v>8</v>
      </c>
      <c r="E78">
        <v>77.911406809798521</v>
      </c>
    </row>
    <row r="79" spans="1:5">
      <c r="A79" t="s">
        <v>9</v>
      </c>
      <c r="B79" t="s">
        <v>7</v>
      </c>
      <c r="C79">
        <v>2</v>
      </c>
      <c r="D79">
        <f t="shared" si="9"/>
        <v>4</v>
      </c>
      <c r="E79">
        <v>86.529577660828167</v>
      </c>
    </row>
    <row r="80" spans="1:5">
      <c r="A80" t="s">
        <v>9</v>
      </c>
      <c r="B80" t="s">
        <v>7</v>
      </c>
      <c r="C80">
        <v>2</v>
      </c>
      <c r="D80">
        <f t="shared" si="9"/>
        <v>2</v>
      </c>
      <c r="E80">
        <v>102.61450052075429</v>
      </c>
    </row>
    <row r="81" spans="1:5">
      <c r="A81" t="s">
        <v>9</v>
      </c>
      <c r="B81" t="s">
        <v>7</v>
      </c>
      <c r="C81">
        <v>2</v>
      </c>
      <c r="D81">
        <f t="shared" si="9"/>
        <v>1</v>
      </c>
      <c r="E81">
        <v>97.836420896074486</v>
      </c>
    </row>
    <row r="82" spans="1:5">
      <c r="A82" t="s">
        <v>9</v>
      </c>
      <c r="B82" t="s">
        <v>8</v>
      </c>
      <c r="C82">
        <v>1</v>
      </c>
      <c r="D82">
        <v>128</v>
      </c>
      <c r="E82">
        <v>0.73360211544920295</v>
      </c>
    </row>
    <row r="83" spans="1:5">
      <c r="A83" t="s">
        <v>9</v>
      </c>
      <c r="B83" t="s">
        <v>8</v>
      </c>
      <c r="C83">
        <v>1</v>
      </c>
      <c r="D83">
        <f>D82/2</f>
        <v>64</v>
      </c>
      <c r="E83">
        <v>0.85617706172417363</v>
      </c>
    </row>
    <row r="84" spans="1:5">
      <c r="A84" t="s">
        <v>9</v>
      </c>
      <c r="B84" t="s">
        <v>8</v>
      </c>
      <c r="C84">
        <v>1</v>
      </c>
      <c r="D84">
        <f t="shared" ref="D84:D89" si="10">D83/2</f>
        <v>32</v>
      </c>
      <c r="E84">
        <v>0.60799881003291012</v>
      </c>
    </row>
    <row r="85" spans="1:5">
      <c r="A85" t="s">
        <v>9</v>
      </c>
      <c r="B85" t="s">
        <v>8</v>
      </c>
      <c r="C85">
        <v>1</v>
      </c>
      <c r="D85">
        <f t="shared" si="10"/>
        <v>16</v>
      </c>
      <c r="E85">
        <v>0.61327012156666594</v>
      </c>
    </row>
    <row r="86" spans="1:5">
      <c r="A86" t="s">
        <v>9</v>
      </c>
      <c r="B86" t="s">
        <v>8</v>
      </c>
      <c r="C86">
        <v>1</v>
      </c>
      <c r="D86">
        <f t="shared" si="10"/>
        <v>8</v>
      </c>
      <c r="E86">
        <v>30.608569060421225</v>
      </c>
    </row>
    <row r="87" spans="1:5">
      <c r="A87" t="s">
        <v>9</v>
      </c>
      <c r="B87" t="s">
        <v>8</v>
      </c>
      <c r="C87">
        <v>1</v>
      </c>
      <c r="D87">
        <f t="shared" si="10"/>
        <v>4</v>
      </c>
      <c r="E87">
        <v>86.80156703223048</v>
      </c>
    </row>
    <row r="88" spans="1:5">
      <c r="A88" t="s">
        <v>9</v>
      </c>
      <c r="B88" t="s">
        <v>8</v>
      </c>
      <c r="C88">
        <v>1</v>
      </c>
      <c r="D88">
        <f t="shared" si="10"/>
        <v>2</v>
      </c>
      <c r="E88">
        <v>97.674927977653752</v>
      </c>
    </row>
    <row r="89" spans="1:5">
      <c r="A89" t="s">
        <v>9</v>
      </c>
      <c r="B89" t="s">
        <v>8</v>
      </c>
      <c r="C89">
        <v>1</v>
      </c>
      <c r="D89">
        <f t="shared" si="10"/>
        <v>1</v>
      </c>
      <c r="E89">
        <v>94.976732441109618</v>
      </c>
    </row>
    <row r="90" spans="1:5">
      <c r="A90" t="s">
        <v>9</v>
      </c>
      <c r="B90" t="s">
        <v>8</v>
      </c>
      <c r="C90">
        <v>2</v>
      </c>
      <c r="D90">
        <v>128</v>
      </c>
      <c r="E90">
        <v>1.1873735958969907</v>
      </c>
    </row>
    <row r="91" spans="1:5">
      <c r="A91" t="s">
        <v>9</v>
      </c>
      <c r="B91" t="s">
        <v>8</v>
      </c>
      <c r="C91">
        <v>2</v>
      </c>
      <c r="D91">
        <f>D90/2</f>
        <v>64</v>
      </c>
      <c r="E91">
        <v>0.94825648156998099</v>
      </c>
    </row>
    <row r="92" spans="1:5">
      <c r="A92" t="s">
        <v>9</v>
      </c>
      <c r="B92" t="s">
        <v>8</v>
      </c>
      <c r="C92">
        <v>2</v>
      </c>
      <c r="D92">
        <f t="shared" ref="D92:D97" si="11">D91/2</f>
        <v>32</v>
      </c>
      <c r="E92">
        <v>0.88610049378321876</v>
      </c>
    </row>
    <row r="93" spans="1:5">
      <c r="A93" t="s">
        <v>9</v>
      </c>
      <c r="B93" t="s">
        <v>8</v>
      </c>
      <c r="C93">
        <v>2</v>
      </c>
      <c r="D93">
        <f t="shared" si="11"/>
        <v>16</v>
      </c>
      <c r="E93">
        <v>1.0707281847127648</v>
      </c>
    </row>
    <row r="94" spans="1:5">
      <c r="A94" t="s">
        <v>9</v>
      </c>
      <c r="B94" t="s">
        <v>8</v>
      </c>
      <c r="C94">
        <v>2</v>
      </c>
      <c r="D94">
        <f t="shared" si="11"/>
        <v>8</v>
      </c>
      <c r="E94">
        <v>45.537479013027863</v>
      </c>
    </row>
    <row r="95" spans="1:5">
      <c r="A95" t="s">
        <v>9</v>
      </c>
      <c r="B95" t="s">
        <v>8</v>
      </c>
      <c r="C95">
        <v>2</v>
      </c>
      <c r="D95">
        <f t="shared" si="11"/>
        <v>4</v>
      </c>
      <c r="E95">
        <v>91.353716051808107</v>
      </c>
    </row>
    <row r="96" spans="1:5">
      <c r="A96" t="s">
        <v>9</v>
      </c>
      <c r="B96" t="s">
        <v>8</v>
      </c>
      <c r="C96">
        <v>2</v>
      </c>
      <c r="D96">
        <f t="shared" si="11"/>
        <v>2</v>
      </c>
      <c r="E96">
        <v>98.863361111540584</v>
      </c>
    </row>
    <row r="97" spans="1:5">
      <c r="A97" t="s">
        <v>9</v>
      </c>
      <c r="B97" t="s">
        <v>8</v>
      </c>
      <c r="C97">
        <v>2</v>
      </c>
      <c r="D97">
        <f t="shared" si="11"/>
        <v>1</v>
      </c>
      <c r="E97">
        <v>95.205800656541967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9FF16-06E5-4D8D-98A8-10EAB6127DD6}">
  <dimension ref="A1:E97"/>
  <sheetViews>
    <sheetView topLeftCell="A70" workbookViewId="0">
      <selection activeCell="P24" sqref="P24"/>
    </sheetView>
  </sheetViews>
  <sheetFormatPr defaultRowHeight="15"/>
  <cols>
    <col min="2" max="2" width="13.85546875" bestFit="1" customWidth="1"/>
    <col min="12" max="19" width="12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</v>
      </c>
      <c r="D2">
        <v>128</v>
      </c>
      <c r="E2">
        <v>33.8085119787401</v>
      </c>
    </row>
    <row r="3" spans="1:5">
      <c r="A3" t="s">
        <v>5</v>
      </c>
      <c r="B3" t="s">
        <v>6</v>
      </c>
      <c r="C3">
        <v>1</v>
      </c>
      <c r="D3">
        <f>D2/2</f>
        <v>64</v>
      </c>
      <c r="E3">
        <v>68.84944233394647</v>
      </c>
    </row>
    <row r="4" spans="1:5">
      <c r="A4" t="s">
        <v>5</v>
      </c>
      <c r="B4" t="s">
        <v>6</v>
      </c>
      <c r="C4">
        <v>1</v>
      </c>
      <c r="D4">
        <f t="shared" ref="D4:D9" si="0">D3/2</f>
        <v>32</v>
      </c>
      <c r="E4">
        <v>91.659477854219361</v>
      </c>
    </row>
    <row r="5" spans="1:5">
      <c r="A5" t="s">
        <v>5</v>
      </c>
      <c r="B5" t="s">
        <v>6</v>
      </c>
      <c r="C5">
        <v>1</v>
      </c>
      <c r="D5">
        <f t="shared" si="0"/>
        <v>16</v>
      </c>
      <c r="E5">
        <v>97.19776027884356</v>
      </c>
    </row>
    <row r="6" spans="1:5">
      <c r="A6" t="s">
        <v>5</v>
      </c>
      <c r="B6" t="s">
        <v>6</v>
      </c>
      <c r="C6">
        <v>1</v>
      </c>
      <c r="D6">
        <f t="shared" si="0"/>
        <v>8</v>
      </c>
      <c r="E6">
        <v>92.770110830160917</v>
      </c>
    </row>
    <row r="7" spans="1:5">
      <c r="A7" t="s">
        <v>5</v>
      </c>
      <c r="B7" t="s">
        <v>6</v>
      </c>
      <c r="C7">
        <v>1</v>
      </c>
      <c r="D7">
        <f t="shared" si="0"/>
        <v>4</v>
      </c>
      <c r="E7">
        <v>94.02721146445073</v>
      </c>
    </row>
    <row r="8" spans="1:5">
      <c r="A8" t="s">
        <v>5</v>
      </c>
      <c r="B8" t="s">
        <v>6</v>
      </c>
      <c r="C8">
        <v>1</v>
      </c>
      <c r="D8">
        <f t="shared" si="0"/>
        <v>2</v>
      </c>
      <c r="E8">
        <v>91.398480798145087</v>
      </c>
    </row>
    <row r="9" spans="1:5">
      <c r="A9" t="s">
        <v>5</v>
      </c>
      <c r="B9" t="s">
        <v>6</v>
      </c>
      <c r="C9">
        <v>1</v>
      </c>
      <c r="D9">
        <f t="shared" si="0"/>
        <v>1</v>
      </c>
      <c r="E9">
        <v>99.631095898429678</v>
      </c>
    </row>
    <row r="10" spans="1:5">
      <c r="A10" t="s">
        <v>5</v>
      </c>
      <c r="B10" t="s">
        <v>6</v>
      </c>
      <c r="C10">
        <v>2</v>
      </c>
      <c r="D10">
        <v>128</v>
      </c>
      <c r="E10">
        <v>33.157885693667275</v>
      </c>
    </row>
    <row r="11" spans="1:5">
      <c r="A11" t="s">
        <v>5</v>
      </c>
      <c r="B11" t="s">
        <v>6</v>
      </c>
      <c r="C11">
        <v>2</v>
      </c>
      <c r="D11">
        <f>D10/2</f>
        <v>64</v>
      </c>
      <c r="E11">
        <v>79.402664958380143</v>
      </c>
    </row>
    <row r="12" spans="1:5">
      <c r="A12" t="s">
        <v>5</v>
      </c>
      <c r="B12" t="s">
        <v>6</v>
      </c>
      <c r="C12">
        <v>2</v>
      </c>
      <c r="D12">
        <f t="shared" ref="D12:D17" si="1">D11/2</f>
        <v>32</v>
      </c>
      <c r="E12">
        <v>96.103044209403421</v>
      </c>
    </row>
    <row r="13" spans="1:5">
      <c r="A13" t="s">
        <v>5</v>
      </c>
      <c r="B13" t="s">
        <v>6</v>
      </c>
      <c r="C13">
        <v>2</v>
      </c>
      <c r="D13">
        <f t="shared" si="1"/>
        <v>16</v>
      </c>
      <c r="E13">
        <v>100.28791484819763</v>
      </c>
    </row>
    <row r="14" spans="1:5">
      <c r="A14" t="s">
        <v>5</v>
      </c>
      <c r="B14" t="s">
        <v>6</v>
      </c>
      <c r="C14">
        <v>2</v>
      </c>
      <c r="D14">
        <f t="shared" si="1"/>
        <v>8</v>
      </c>
      <c r="E14">
        <v>95.528603990207401</v>
      </c>
    </row>
    <row r="15" spans="1:5">
      <c r="A15" t="s">
        <v>5</v>
      </c>
      <c r="B15" t="s">
        <v>6</v>
      </c>
      <c r="C15">
        <v>2</v>
      </c>
      <c r="D15">
        <f t="shared" si="1"/>
        <v>4</v>
      </c>
      <c r="E15">
        <v>97.88194452236317</v>
      </c>
    </row>
    <row r="16" spans="1:5">
      <c r="A16" t="s">
        <v>5</v>
      </c>
      <c r="B16" t="s">
        <v>6</v>
      </c>
      <c r="C16">
        <v>2</v>
      </c>
      <c r="D16">
        <f t="shared" si="1"/>
        <v>2</v>
      </c>
      <c r="E16">
        <v>100.86183275885492</v>
      </c>
    </row>
    <row r="17" spans="1:5">
      <c r="A17" t="s">
        <v>5</v>
      </c>
      <c r="B17" t="s">
        <v>6</v>
      </c>
      <c r="C17">
        <v>2</v>
      </c>
      <c r="D17">
        <f t="shared" si="1"/>
        <v>1</v>
      </c>
      <c r="E17">
        <v>98.251109885607065</v>
      </c>
    </row>
    <row r="18" spans="1:5">
      <c r="A18" t="s">
        <v>5</v>
      </c>
      <c r="B18" t="s">
        <v>7</v>
      </c>
      <c r="C18">
        <v>1</v>
      </c>
      <c r="D18">
        <v>128</v>
      </c>
      <c r="E18">
        <v>23.717743717365771</v>
      </c>
    </row>
    <row r="19" spans="1:5">
      <c r="A19" t="s">
        <v>5</v>
      </c>
      <c r="B19" t="s">
        <v>7</v>
      </c>
      <c r="C19">
        <v>1</v>
      </c>
      <c r="D19">
        <f>D18/2</f>
        <v>64</v>
      </c>
      <c r="E19">
        <v>92.237410354040691</v>
      </c>
    </row>
    <row r="20" spans="1:5">
      <c r="A20" t="s">
        <v>5</v>
      </c>
      <c r="B20" t="s">
        <v>7</v>
      </c>
      <c r="C20">
        <v>1</v>
      </c>
      <c r="D20">
        <f t="shared" ref="D20:D25" si="2">D19/2</f>
        <v>32</v>
      </c>
      <c r="E20">
        <v>104.8254985650028</v>
      </c>
    </row>
    <row r="21" spans="1:5">
      <c r="A21" t="s">
        <v>5</v>
      </c>
      <c r="B21" t="s">
        <v>7</v>
      </c>
      <c r="C21">
        <v>1</v>
      </c>
      <c r="D21">
        <f t="shared" si="2"/>
        <v>16</v>
      </c>
      <c r="E21">
        <v>106.80678162415755</v>
      </c>
    </row>
    <row r="22" spans="1:5">
      <c r="A22" t="s">
        <v>5</v>
      </c>
      <c r="B22" t="s">
        <v>7</v>
      </c>
      <c r="C22">
        <v>1</v>
      </c>
      <c r="D22">
        <f t="shared" si="2"/>
        <v>8</v>
      </c>
      <c r="E22">
        <v>112.00240070954082</v>
      </c>
    </row>
    <row r="23" spans="1:5">
      <c r="A23" t="s">
        <v>5</v>
      </c>
      <c r="B23" t="s">
        <v>7</v>
      </c>
      <c r="C23">
        <v>1</v>
      </c>
      <c r="D23">
        <f t="shared" si="2"/>
        <v>4</v>
      </c>
      <c r="E23">
        <v>106.0435916331961</v>
      </c>
    </row>
    <row r="24" spans="1:5">
      <c r="A24" t="s">
        <v>5</v>
      </c>
      <c r="B24" t="s">
        <v>7</v>
      </c>
      <c r="C24">
        <v>1</v>
      </c>
      <c r="D24">
        <f t="shared" si="2"/>
        <v>2</v>
      </c>
      <c r="E24">
        <v>104.2143480568607</v>
      </c>
    </row>
    <row r="25" spans="1:5">
      <c r="A25" t="s">
        <v>5</v>
      </c>
      <c r="B25" t="s">
        <v>7</v>
      </c>
      <c r="C25">
        <v>1</v>
      </c>
      <c r="D25">
        <f t="shared" si="2"/>
        <v>1</v>
      </c>
      <c r="E25">
        <v>102.09604693654499</v>
      </c>
    </row>
    <row r="26" spans="1:5">
      <c r="A26" t="s">
        <v>5</v>
      </c>
      <c r="B26" t="s">
        <v>7</v>
      </c>
      <c r="C26">
        <v>2</v>
      </c>
      <c r="D26">
        <v>128</v>
      </c>
      <c r="E26">
        <v>18.305743236695314</v>
      </c>
    </row>
    <row r="27" spans="1:5">
      <c r="A27" t="s">
        <v>5</v>
      </c>
      <c r="B27" t="s">
        <v>7</v>
      </c>
      <c r="C27">
        <v>2</v>
      </c>
      <c r="D27">
        <f>D26/2</f>
        <v>64</v>
      </c>
      <c r="E27">
        <v>86.160009248542408</v>
      </c>
    </row>
    <row r="28" spans="1:5">
      <c r="A28" t="s">
        <v>5</v>
      </c>
      <c r="B28" t="s">
        <v>7</v>
      </c>
      <c r="C28">
        <v>2</v>
      </c>
      <c r="D28">
        <f t="shared" ref="D28:D33" si="3">D27/2</f>
        <v>32</v>
      </c>
      <c r="E28">
        <v>103.94905686290573</v>
      </c>
    </row>
    <row r="29" spans="1:5">
      <c r="A29" t="s">
        <v>5</v>
      </c>
      <c r="B29" t="s">
        <v>7</v>
      </c>
      <c r="C29">
        <v>2</v>
      </c>
      <c r="D29">
        <f t="shared" si="3"/>
        <v>16</v>
      </c>
      <c r="E29">
        <v>108.20268895329531</v>
      </c>
    </row>
    <row r="30" spans="1:5">
      <c r="A30" t="s">
        <v>5</v>
      </c>
      <c r="B30" t="s">
        <v>7</v>
      </c>
      <c r="C30">
        <v>2</v>
      </c>
      <c r="D30">
        <f t="shared" si="3"/>
        <v>8</v>
      </c>
      <c r="E30">
        <v>109.81388516739014</v>
      </c>
    </row>
    <row r="31" spans="1:5">
      <c r="A31" t="s">
        <v>5</v>
      </c>
      <c r="B31" t="s">
        <v>7</v>
      </c>
      <c r="C31">
        <v>2</v>
      </c>
      <c r="D31">
        <f t="shared" si="3"/>
        <v>4</v>
      </c>
      <c r="E31">
        <v>108.23100592588388</v>
      </c>
    </row>
    <row r="32" spans="1:5">
      <c r="A32" t="s">
        <v>5</v>
      </c>
      <c r="B32" t="s">
        <v>7</v>
      </c>
      <c r="C32">
        <v>2</v>
      </c>
      <c r="D32">
        <f t="shared" si="3"/>
        <v>2</v>
      </c>
      <c r="E32">
        <v>105.32763025593295</v>
      </c>
    </row>
    <row r="33" spans="1:5">
      <c r="A33" t="s">
        <v>5</v>
      </c>
      <c r="B33" t="s">
        <v>7</v>
      </c>
      <c r="C33">
        <v>2</v>
      </c>
      <c r="D33">
        <f t="shared" si="3"/>
        <v>1</v>
      </c>
      <c r="E33">
        <v>99.416468208537239</v>
      </c>
    </row>
    <row r="34" spans="1:5">
      <c r="A34" t="s">
        <v>5</v>
      </c>
      <c r="B34" t="s">
        <v>8</v>
      </c>
      <c r="C34">
        <v>1</v>
      </c>
      <c r="D34">
        <v>128</v>
      </c>
      <c r="E34">
        <v>56.111681666377798</v>
      </c>
    </row>
    <row r="35" spans="1:5">
      <c r="A35" t="s">
        <v>5</v>
      </c>
      <c r="B35" t="s">
        <v>8</v>
      </c>
      <c r="C35">
        <v>1</v>
      </c>
      <c r="D35">
        <f>D34/2</f>
        <v>64</v>
      </c>
      <c r="E35">
        <v>74.24769474725052</v>
      </c>
    </row>
    <row r="36" spans="1:5">
      <c r="A36" t="s">
        <v>5</v>
      </c>
      <c r="B36" t="s">
        <v>8</v>
      </c>
      <c r="C36">
        <v>1</v>
      </c>
      <c r="D36">
        <f t="shared" ref="D36:D41" si="4">D35/2</f>
        <v>32</v>
      </c>
      <c r="E36">
        <v>107.11791464645719</v>
      </c>
    </row>
    <row r="37" spans="1:5">
      <c r="A37" t="s">
        <v>5</v>
      </c>
      <c r="B37" t="s">
        <v>8</v>
      </c>
      <c r="C37">
        <v>1</v>
      </c>
      <c r="D37">
        <f t="shared" si="4"/>
        <v>16</v>
      </c>
      <c r="E37">
        <v>107.49756075882118</v>
      </c>
    </row>
    <row r="38" spans="1:5">
      <c r="A38" t="s">
        <v>5</v>
      </c>
      <c r="B38" t="s">
        <v>8</v>
      </c>
      <c r="C38">
        <v>1</v>
      </c>
      <c r="D38">
        <f t="shared" si="4"/>
        <v>8</v>
      </c>
      <c r="E38">
        <v>95.473723526104209</v>
      </c>
    </row>
    <row r="39" spans="1:5">
      <c r="A39" t="s">
        <v>5</v>
      </c>
      <c r="B39" t="s">
        <v>8</v>
      </c>
      <c r="C39">
        <v>1</v>
      </c>
      <c r="D39">
        <f t="shared" si="4"/>
        <v>4</v>
      </c>
      <c r="E39">
        <v>105.15943721366723</v>
      </c>
    </row>
    <row r="40" spans="1:5">
      <c r="A40" t="s">
        <v>5</v>
      </c>
      <c r="B40" t="s">
        <v>8</v>
      </c>
      <c r="C40">
        <v>1</v>
      </c>
      <c r="D40">
        <f t="shared" si="4"/>
        <v>2</v>
      </c>
      <c r="E40">
        <v>98.690305931067755</v>
      </c>
    </row>
    <row r="41" spans="1:5">
      <c r="A41" t="s">
        <v>5</v>
      </c>
      <c r="B41" t="s">
        <v>8</v>
      </c>
      <c r="C41">
        <v>1</v>
      </c>
      <c r="D41">
        <f t="shared" si="4"/>
        <v>1</v>
      </c>
      <c r="E41">
        <v>94.28731373009191</v>
      </c>
    </row>
    <row r="42" spans="1:5">
      <c r="A42" t="s">
        <v>5</v>
      </c>
      <c r="B42" t="s">
        <v>8</v>
      </c>
      <c r="C42">
        <v>2</v>
      </c>
      <c r="D42">
        <v>128</v>
      </c>
      <c r="E42">
        <v>58.130412550261326</v>
      </c>
    </row>
    <row r="43" spans="1:5">
      <c r="A43" t="s">
        <v>5</v>
      </c>
      <c r="B43" t="s">
        <v>8</v>
      </c>
      <c r="C43">
        <v>2</v>
      </c>
      <c r="D43">
        <f>D42/2</f>
        <v>64</v>
      </c>
      <c r="E43">
        <v>76.814536767977543</v>
      </c>
    </row>
    <row r="44" spans="1:5">
      <c r="A44" t="s">
        <v>5</v>
      </c>
      <c r="B44" t="s">
        <v>8</v>
      </c>
      <c r="C44">
        <v>2</v>
      </c>
      <c r="D44">
        <f t="shared" ref="D44:D49" si="5">D43/2</f>
        <v>32</v>
      </c>
      <c r="E44">
        <v>99.609102789241803</v>
      </c>
    </row>
    <row r="45" spans="1:5">
      <c r="A45" t="s">
        <v>5</v>
      </c>
      <c r="B45" t="s">
        <v>8</v>
      </c>
      <c r="C45">
        <v>2</v>
      </c>
      <c r="D45">
        <f t="shared" si="5"/>
        <v>16</v>
      </c>
      <c r="E45">
        <v>110.17900899135608</v>
      </c>
    </row>
    <row r="46" spans="1:5">
      <c r="A46" t="s">
        <v>5</v>
      </c>
      <c r="B46" t="s">
        <v>8</v>
      </c>
      <c r="C46">
        <v>2</v>
      </c>
      <c r="D46">
        <f t="shared" si="5"/>
        <v>8</v>
      </c>
      <c r="E46">
        <v>93.718476050969926</v>
      </c>
    </row>
    <row r="47" spans="1:5">
      <c r="A47" t="s">
        <v>5</v>
      </c>
      <c r="B47" t="s">
        <v>8</v>
      </c>
      <c r="C47">
        <v>2</v>
      </c>
      <c r="D47">
        <f t="shared" si="5"/>
        <v>4</v>
      </c>
      <c r="E47">
        <v>92.746008084342435</v>
      </c>
    </row>
    <row r="48" spans="1:5">
      <c r="A48" t="s">
        <v>5</v>
      </c>
      <c r="B48" t="s">
        <v>8</v>
      </c>
      <c r="C48">
        <v>2</v>
      </c>
      <c r="D48">
        <f t="shared" si="5"/>
        <v>2</v>
      </c>
      <c r="E48">
        <v>103.15677669369295</v>
      </c>
    </row>
    <row r="49" spans="1:5">
      <c r="A49" t="s">
        <v>5</v>
      </c>
      <c r="B49" t="s">
        <v>8</v>
      </c>
      <c r="C49">
        <v>2</v>
      </c>
      <c r="D49">
        <f t="shared" si="5"/>
        <v>1</v>
      </c>
      <c r="E49">
        <v>94.67715369030266</v>
      </c>
    </row>
    <row r="50" spans="1:5">
      <c r="A50" t="s">
        <v>9</v>
      </c>
      <c r="B50" t="s">
        <v>6</v>
      </c>
      <c r="C50">
        <v>1</v>
      </c>
      <c r="D50">
        <v>128</v>
      </c>
      <c r="E50">
        <v>21.831778550273242</v>
      </c>
    </row>
    <row r="51" spans="1:5">
      <c r="A51" t="s">
        <v>9</v>
      </c>
      <c r="B51" t="s">
        <v>6</v>
      </c>
      <c r="C51">
        <v>1</v>
      </c>
      <c r="D51">
        <f>D50/2</f>
        <v>64</v>
      </c>
      <c r="E51">
        <v>67.185325086986694</v>
      </c>
    </row>
    <row r="52" spans="1:5">
      <c r="A52" t="s">
        <v>9</v>
      </c>
      <c r="B52" t="s">
        <v>6</v>
      </c>
      <c r="C52">
        <v>1</v>
      </c>
      <c r="D52">
        <f t="shared" ref="D52:D57" si="6">D51/2</f>
        <v>32</v>
      </c>
      <c r="E52">
        <v>97.732758035345029</v>
      </c>
    </row>
    <row r="53" spans="1:5">
      <c r="A53" t="s">
        <v>9</v>
      </c>
      <c r="B53" t="s">
        <v>6</v>
      </c>
      <c r="C53">
        <v>1</v>
      </c>
      <c r="D53">
        <f t="shared" si="6"/>
        <v>16</v>
      </c>
      <c r="E53">
        <v>98.579933915641476</v>
      </c>
    </row>
    <row r="54" spans="1:5">
      <c r="A54" t="s">
        <v>9</v>
      </c>
      <c r="B54" t="s">
        <v>6</v>
      </c>
      <c r="C54">
        <v>1</v>
      </c>
      <c r="D54">
        <f t="shared" si="6"/>
        <v>8</v>
      </c>
      <c r="E54">
        <v>97.090230082477646</v>
      </c>
    </row>
    <row r="55" spans="1:5">
      <c r="A55" t="s">
        <v>9</v>
      </c>
      <c r="B55" t="s">
        <v>6</v>
      </c>
      <c r="C55">
        <v>1</v>
      </c>
      <c r="D55">
        <f t="shared" si="6"/>
        <v>4</v>
      </c>
      <c r="E55">
        <v>88.406988641109166</v>
      </c>
    </row>
    <row r="56" spans="1:5">
      <c r="A56" t="s">
        <v>9</v>
      </c>
      <c r="B56" t="s">
        <v>6</v>
      </c>
      <c r="C56">
        <v>1</v>
      </c>
      <c r="D56">
        <f t="shared" si="6"/>
        <v>2</v>
      </c>
      <c r="E56">
        <v>99.600524664907113</v>
      </c>
    </row>
    <row r="57" spans="1:5">
      <c r="A57" t="s">
        <v>9</v>
      </c>
      <c r="B57" t="s">
        <v>6</v>
      </c>
      <c r="C57">
        <v>1</v>
      </c>
      <c r="D57">
        <f t="shared" si="6"/>
        <v>1</v>
      </c>
      <c r="E57">
        <v>103.81185994785693</v>
      </c>
    </row>
    <row r="58" spans="1:5">
      <c r="A58" t="s">
        <v>9</v>
      </c>
      <c r="B58" t="s">
        <v>6</v>
      </c>
      <c r="C58">
        <v>2</v>
      </c>
      <c r="D58">
        <v>128</v>
      </c>
      <c r="E58">
        <v>23.621038572853362</v>
      </c>
    </row>
    <row r="59" spans="1:5">
      <c r="A59" t="s">
        <v>9</v>
      </c>
      <c r="B59" t="s">
        <v>6</v>
      </c>
      <c r="C59">
        <v>2</v>
      </c>
      <c r="D59">
        <f>D58/2</f>
        <v>64</v>
      </c>
      <c r="E59">
        <v>67.739194747237534</v>
      </c>
    </row>
    <row r="60" spans="1:5">
      <c r="A60" t="s">
        <v>9</v>
      </c>
      <c r="B60" t="s">
        <v>6</v>
      </c>
      <c r="C60">
        <v>2</v>
      </c>
      <c r="D60">
        <f t="shared" ref="D60:D65" si="7">D59/2</f>
        <v>32</v>
      </c>
      <c r="E60">
        <v>99.627276328579256</v>
      </c>
    </row>
    <row r="61" spans="1:5">
      <c r="A61" t="s">
        <v>9</v>
      </c>
      <c r="B61" t="s">
        <v>6</v>
      </c>
      <c r="C61">
        <v>2</v>
      </c>
      <c r="D61">
        <f t="shared" si="7"/>
        <v>16</v>
      </c>
      <c r="E61">
        <v>98.544718736222237</v>
      </c>
    </row>
    <row r="62" spans="1:5">
      <c r="A62" t="s">
        <v>9</v>
      </c>
      <c r="B62" t="s">
        <v>6</v>
      </c>
      <c r="C62">
        <v>2</v>
      </c>
      <c r="D62">
        <f t="shared" si="7"/>
        <v>8</v>
      </c>
      <c r="E62">
        <v>101.0221379263543</v>
      </c>
    </row>
    <row r="63" spans="1:5">
      <c r="A63" t="s">
        <v>9</v>
      </c>
      <c r="B63" t="s">
        <v>6</v>
      </c>
      <c r="C63">
        <v>2</v>
      </c>
      <c r="D63">
        <f t="shared" si="7"/>
        <v>4</v>
      </c>
      <c r="E63">
        <v>97.164518604359813</v>
      </c>
    </row>
    <row r="64" spans="1:5">
      <c r="A64" t="s">
        <v>9</v>
      </c>
      <c r="B64" t="s">
        <v>6</v>
      </c>
      <c r="C64">
        <v>2</v>
      </c>
      <c r="D64">
        <f t="shared" si="7"/>
        <v>2</v>
      </c>
      <c r="E64">
        <v>98.789478383898327</v>
      </c>
    </row>
    <row r="65" spans="1:5">
      <c r="A65" t="s">
        <v>9</v>
      </c>
      <c r="B65" t="s">
        <v>6</v>
      </c>
      <c r="C65">
        <v>2</v>
      </c>
      <c r="D65">
        <f t="shared" si="7"/>
        <v>1</v>
      </c>
      <c r="E65">
        <v>101.38901852307536</v>
      </c>
    </row>
    <row r="66" spans="1:5">
      <c r="A66" t="s">
        <v>9</v>
      </c>
      <c r="B66" t="s">
        <v>7</v>
      </c>
      <c r="C66">
        <v>1</v>
      </c>
      <c r="D66">
        <v>128</v>
      </c>
      <c r="E66">
        <v>51.423274175089482</v>
      </c>
    </row>
    <row r="67" spans="1:5">
      <c r="A67" t="s">
        <v>9</v>
      </c>
      <c r="B67" t="s">
        <v>7</v>
      </c>
      <c r="C67">
        <v>1</v>
      </c>
      <c r="D67">
        <f>D66/2</f>
        <v>64</v>
      </c>
      <c r="E67">
        <v>80.161520195131715</v>
      </c>
    </row>
    <row r="68" spans="1:5">
      <c r="A68" t="s">
        <v>9</v>
      </c>
      <c r="B68" t="s">
        <v>7</v>
      </c>
      <c r="C68">
        <v>1</v>
      </c>
      <c r="D68">
        <f t="shared" ref="D68:D73" si="8">D67/2</f>
        <v>32</v>
      </c>
      <c r="E68">
        <v>107.02638156336263</v>
      </c>
    </row>
    <row r="69" spans="1:5">
      <c r="A69" t="s">
        <v>9</v>
      </c>
      <c r="B69" t="s">
        <v>7</v>
      </c>
      <c r="C69">
        <v>1</v>
      </c>
      <c r="D69">
        <f t="shared" si="8"/>
        <v>16</v>
      </c>
      <c r="E69">
        <v>104.24739480775986</v>
      </c>
    </row>
    <row r="70" spans="1:5">
      <c r="A70" t="s">
        <v>9</v>
      </c>
      <c r="B70" t="s">
        <v>7</v>
      </c>
      <c r="C70">
        <v>1</v>
      </c>
      <c r="D70">
        <f t="shared" si="8"/>
        <v>8</v>
      </c>
      <c r="E70">
        <v>101.22447806942137</v>
      </c>
    </row>
    <row r="71" spans="1:5">
      <c r="A71" t="s">
        <v>9</v>
      </c>
      <c r="B71" t="s">
        <v>7</v>
      </c>
      <c r="C71">
        <v>1</v>
      </c>
      <c r="D71">
        <f t="shared" si="8"/>
        <v>4</v>
      </c>
      <c r="E71">
        <v>100.82167039861014</v>
      </c>
    </row>
    <row r="72" spans="1:5">
      <c r="A72" t="s">
        <v>9</v>
      </c>
      <c r="B72" t="s">
        <v>7</v>
      </c>
      <c r="C72">
        <v>1</v>
      </c>
      <c r="D72">
        <f t="shared" si="8"/>
        <v>2</v>
      </c>
      <c r="E72">
        <v>103.83064058882742</v>
      </c>
    </row>
    <row r="73" spans="1:5">
      <c r="A73" t="s">
        <v>9</v>
      </c>
      <c r="B73" t="s">
        <v>7</v>
      </c>
      <c r="C73">
        <v>1</v>
      </c>
      <c r="D73">
        <f t="shared" si="8"/>
        <v>1</v>
      </c>
      <c r="E73">
        <v>109.09576292507113</v>
      </c>
    </row>
    <row r="74" spans="1:5">
      <c r="A74" t="s">
        <v>9</v>
      </c>
      <c r="B74" t="s">
        <v>7</v>
      </c>
      <c r="C74">
        <v>2</v>
      </c>
      <c r="D74">
        <v>128</v>
      </c>
      <c r="E74">
        <v>77.252741672775187</v>
      </c>
    </row>
    <row r="75" spans="1:5">
      <c r="A75" t="s">
        <v>9</v>
      </c>
      <c r="B75" t="s">
        <v>7</v>
      </c>
      <c r="C75">
        <v>2</v>
      </c>
      <c r="D75">
        <f>D74/2</f>
        <v>64</v>
      </c>
      <c r="E75">
        <v>103.68473993280922</v>
      </c>
    </row>
    <row r="76" spans="1:5">
      <c r="A76" t="s">
        <v>9</v>
      </c>
      <c r="B76" t="s">
        <v>7</v>
      </c>
      <c r="C76">
        <v>2</v>
      </c>
      <c r="D76">
        <f t="shared" ref="D76:D81" si="9">D75/2</f>
        <v>32</v>
      </c>
      <c r="E76">
        <v>108.13849716459833</v>
      </c>
    </row>
    <row r="77" spans="1:5">
      <c r="A77" t="s">
        <v>9</v>
      </c>
      <c r="B77" t="s">
        <v>7</v>
      </c>
      <c r="C77">
        <v>2</v>
      </c>
      <c r="D77">
        <f t="shared" si="9"/>
        <v>16</v>
      </c>
      <c r="E77">
        <v>104.7134230824811</v>
      </c>
    </row>
    <row r="78" spans="1:5">
      <c r="A78" t="s">
        <v>9</v>
      </c>
      <c r="B78" t="s">
        <v>7</v>
      </c>
      <c r="C78">
        <v>2</v>
      </c>
      <c r="D78">
        <f t="shared" si="9"/>
        <v>8</v>
      </c>
      <c r="E78">
        <v>107.23827830581472</v>
      </c>
    </row>
    <row r="79" spans="1:5">
      <c r="A79" t="s">
        <v>9</v>
      </c>
      <c r="B79" t="s">
        <v>7</v>
      </c>
      <c r="C79">
        <v>2</v>
      </c>
      <c r="D79">
        <f t="shared" si="9"/>
        <v>4</v>
      </c>
      <c r="E79">
        <v>96.128770705788</v>
      </c>
    </row>
    <row r="80" spans="1:5">
      <c r="A80" t="s">
        <v>9</v>
      </c>
      <c r="B80" t="s">
        <v>7</v>
      </c>
      <c r="C80">
        <v>2</v>
      </c>
      <c r="D80">
        <f t="shared" si="9"/>
        <v>2</v>
      </c>
      <c r="E80">
        <v>101.31087024408285</v>
      </c>
    </row>
    <row r="81" spans="1:5">
      <c r="A81" t="s">
        <v>9</v>
      </c>
      <c r="B81" t="s">
        <v>7</v>
      </c>
      <c r="C81">
        <v>2</v>
      </c>
      <c r="D81">
        <f t="shared" si="9"/>
        <v>1</v>
      </c>
      <c r="E81">
        <v>96.212359049995158</v>
      </c>
    </row>
    <row r="82" spans="1:5">
      <c r="A82" t="s">
        <v>9</v>
      </c>
      <c r="B82" t="s">
        <v>8</v>
      </c>
      <c r="C82">
        <v>1</v>
      </c>
      <c r="D82">
        <v>128</v>
      </c>
      <c r="E82">
        <v>31.422575057821401</v>
      </c>
    </row>
    <row r="83" spans="1:5">
      <c r="A83" t="s">
        <v>9</v>
      </c>
      <c r="B83" t="s">
        <v>8</v>
      </c>
      <c r="C83">
        <v>1</v>
      </c>
      <c r="D83">
        <f>D82/2</f>
        <v>64</v>
      </c>
      <c r="E83">
        <v>92.125998031869713</v>
      </c>
    </row>
    <row r="84" spans="1:5">
      <c r="A84" t="s">
        <v>9</v>
      </c>
      <c r="B84" t="s">
        <v>8</v>
      </c>
      <c r="C84">
        <v>1</v>
      </c>
      <c r="D84">
        <f t="shared" ref="D84:D89" si="10">D83/2</f>
        <v>32</v>
      </c>
      <c r="E84">
        <v>108.50667098738052</v>
      </c>
    </row>
    <row r="85" spans="1:5">
      <c r="A85" t="s">
        <v>9</v>
      </c>
      <c r="B85" t="s">
        <v>8</v>
      </c>
      <c r="C85">
        <v>1</v>
      </c>
      <c r="D85">
        <f t="shared" si="10"/>
        <v>16</v>
      </c>
      <c r="E85">
        <v>100.15312564362023</v>
      </c>
    </row>
    <row r="86" spans="1:5">
      <c r="A86" t="s">
        <v>9</v>
      </c>
      <c r="B86" t="s">
        <v>8</v>
      </c>
      <c r="C86">
        <v>1</v>
      </c>
      <c r="D86">
        <f t="shared" si="10"/>
        <v>8</v>
      </c>
      <c r="E86">
        <v>97.682666354961427</v>
      </c>
    </row>
    <row r="87" spans="1:5">
      <c r="A87" t="s">
        <v>9</v>
      </c>
      <c r="B87" t="s">
        <v>8</v>
      </c>
      <c r="C87">
        <v>1</v>
      </c>
      <c r="D87">
        <f t="shared" si="10"/>
        <v>4</v>
      </c>
      <c r="E87">
        <v>93.876581445485797</v>
      </c>
    </row>
    <row r="88" spans="1:5">
      <c r="A88" t="s">
        <v>9</v>
      </c>
      <c r="B88" t="s">
        <v>8</v>
      </c>
      <c r="C88">
        <v>1</v>
      </c>
      <c r="D88">
        <f t="shared" si="10"/>
        <v>2</v>
      </c>
      <c r="E88">
        <v>100.81298927524132</v>
      </c>
    </row>
    <row r="89" spans="1:5">
      <c r="A89" t="s">
        <v>9</v>
      </c>
      <c r="B89" t="s">
        <v>8</v>
      </c>
      <c r="C89">
        <v>1</v>
      </c>
      <c r="D89">
        <f t="shared" si="10"/>
        <v>1</v>
      </c>
      <c r="E89">
        <v>102.83797224383784</v>
      </c>
    </row>
    <row r="90" spans="1:5">
      <c r="A90" t="s">
        <v>9</v>
      </c>
      <c r="B90" t="s">
        <v>8</v>
      </c>
      <c r="C90">
        <v>2</v>
      </c>
      <c r="D90">
        <v>128</v>
      </c>
      <c r="E90">
        <v>23.82109612064983</v>
      </c>
    </row>
    <row r="91" spans="1:5">
      <c r="A91" t="s">
        <v>9</v>
      </c>
      <c r="B91" t="s">
        <v>8</v>
      </c>
      <c r="C91">
        <v>2</v>
      </c>
      <c r="D91">
        <f>D90/2</f>
        <v>64</v>
      </c>
      <c r="E91">
        <v>64.047698216432408</v>
      </c>
    </row>
    <row r="92" spans="1:5">
      <c r="A92" t="s">
        <v>9</v>
      </c>
      <c r="B92" t="s">
        <v>8</v>
      </c>
      <c r="C92">
        <v>2</v>
      </c>
      <c r="D92">
        <f t="shared" ref="D92:D97" si="11">D91/2</f>
        <v>32</v>
      </c>
      <c r="E92">
        <v>110.05097202780485</v>
      </c>
    </row>
    <row r="93" spans="1:5">
      <c r="A93" t="s">
        <v>9</v>
      </c>
      <c r="B93" t="s">
        <v>8</v>
      </c>
      <c r="C93">
        <v>2</v>
      </c>
      <c r="D93">
        <f t="shared" si="11"/>
        <v>16</v>
      </c>
      <c r="E93">
        <v>103.045498912002</v>
      </c>
    </row>
    <row r="94" spans="1:5">
      <c r="A94" t="s">
        <v>9</v>
      </c>
      <c r="B94" t="s">
        <v>8</v>
      </c>
      <c r="C94">
        <v>2</v>
      </c>
      <c r="D94">
        <f t="shared" si="11"/>
        <v>8</v>
      </c>
      <c r="E94">
        <v>99.309023866703512</v>
      </c>
    </row>
    <row r="95" spans="1:5">
      <c r="A95" t="s">
        <v>9</v>
      </c>
      <c r="B95" t="s">
        <v>8</v>
      </c>
      <c r="C95">
        <v>2</v>
      </c>
      <c r="D95">
        <f t="shared" si="11"/>
        <v>4</v>
      </c>
      <c r="E95">
        <v>99.077423256638113</v>
      </c>
    </row>
    <row r="96" spans="1:5">
      <c r="A96" t="s">
        <v>9</v>
      </c>
      <c r="B96" t="s">
        <v>8</v>
      </c>
      <c r="C96">
        <v>2</v>
      </c>
      <c r="D96">
        <f t="shared" si="11"/>
        <v>2</v>
      </c>
      <c r="E96">
        <v>107.70368537959256</v>
      </c>
    </row>
    <row r="97" spans="1:5">
      <c r="A97" t="s">
        <v>9</v>
      </c>
      <c r="B97" t="s">
        <v>8</v>
      </c>
      <c r="C97">
        <v>2</v>
      </c>
      <c r="D97">
        <f t="shared" si="11"/>
        <v>1</v>
      </c>
      <c r="E97">
        <v>105.47418924281232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DAE13-DD49-4CD6-B6B3-720F090FA290}">
  <dimension ref="A1:E97"/>
  <sheetViews>
    <sheetView topLeftCell="A76" workbookViewId="0">
      <selection activeCell="N28" sqref="N28"/>
    </sheetView>
  </sheetViews>
  <sheetFormatPr defaultRowHeight="15"/>
  <cols>
    <col min="2" max="2" width="13.85546875" bestFit="1" customWidth="1"/>
    <col min="12" max="19" width="12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</v>
      </c>
      <c r="D2">
        <v>128</v>
      </c>
      <c r="E2">
        <v>0.84741782693111734</v>
      </c>
    </row>
    <row r="3" spans="1:5">
      <c r="A3" t="s">
        <v>5</v>
      </c>
      <c r="B3" t="s">
        <v>6</v>
      </c>
      <c r="C3">
        <v>1</v>
      </c>
      <c r="D3">
        <f>D2/2</f>
        <v>64</v>
      </c>
      <c r="E3">
        <v>55.920633761739566</v>
      </c>
    </row>
    <row r="4" spans="1:5">
      <c r="A4" t="s">
        <v>5</v>
      </c>
      <c r="B4" t="s">
        <v>6</v>
      </c>
      <c r="C4">
        <v>1</v>
      </c>
      <c r="D4">
        <f t="shared" ref="D4:D9" si="0">D3/2</f>
        <v>32</v>
      </c>
      <c r="E4">
        <v>92.978828702825254</v>
      </c>
    </row>
    <row r="5" spans="1:5">
      <c r="A5" t="s">
        <v>5</v>
      </c>
      <c r="B5" t="s">
        <v>6</v>
      </c>
      <c r="C5">
        <v>1</v>
      </c>
      <c r="D5">
        <f t="shared" si="0"/>
        <v>16</v>
      </c>
      <c r="E5">
        <v>103.64416879993985</v>
      </c>
    </row>
    <row r="6" spans="1:5">
      <c r="A6" t="s">
        <v>5</v>
      </c>
      <c r="B6" t="s">
        <v>6</v>
      </c>
      <c r="C6">
        <v>1</v>
      </c>
      <c r="D6">
        <f t="shared" si="0"/>
        <v>8</v>
      </c>
      <c r="E6">
        <v>103.14630396717878</v>
      </c>
    </row>
    <row r="7" spans="1:5">
      <c r="A7" t="s">
        <v>5</v>
      </c>
      <c r="B7" t="s">
        <v>6</v>
      </c>
      <c r="C7">
        <v>1</v>
      </c>
      <c r="D7">
        <f t="shared" si="0"/>
        <v>4</v>
      </c>
      <c r="E7">
        <v>101.37414978198962</v>
      </c>
    </row>
    <row r="8" spans="1:5">
      <c r="A8" t="s">
        <v>5</v>
      </c>
      <c r="B8" t="s">
        <v>6</v>
      </c>
      <c r="C8">
        <v>1</v>
      </c>
      <c r="D8">
        <f t="shared" si="0"/>
        <v>2</v>
      </c>
      <c r="E8">
        <v>94.137672199619161</v>
      </c>
    </row>
    <row r="9" spans="1:5">
      <c r="A9" t="s">
        <v>5</v>
      </c>
      <c r="B9" t="s">
        <v>6</v>
      </c>
      <c r="C9">
        <v>1</v>
      </c>
      <c r="D9">
        <f t="shared" si="0"/>
        <v>1</v>
      </c>
      <c r="E9">
        <v>104.33768866514883</v>
      </c>
    </row>
    <row r="10" spans="1:5">
      <c r="A10" t="s">
        <v>5</v>
      </c>
      <c r="B10" t="s">
        <v>6</v>
      </c>
      <c r="C10">
        <v>2</v>
      </c>
      <c r="D10">
        <v>128</v>
      </c>
      <c r="E10">
        <v>0.94065898820739868</v>
      </c>
    </row>
    <row r="11" spans="1:5">
      <c r="A11" t="s">
        <v>5</v>
      </c>
      <c r="B11" t="s">
        <v>6</v>
      </c>
      <c r="C11">
        <v>2</v>
      </c>
      <c r="D11">
        <f>D10/2</f>
        <v>64</v>
      </c>
      <c r="E11">
        <v>50.905054282845462</v>
      </c>
    </row>
    <row r="12" spans="1:5">
      <c r="A12" t="s">
        <v>5</v>
      </c>
      <c r="B12" t="s">
        <v>6</v>
      </c>
      <c r="C12">
        <v>2</v>
      </c>
      <c r="D12">
        <f t="shared" ref="D12:D17" si="1">D11/2</f>
        <v>32</v>
      </c>
      <c r="E12">
        <v>97.280118515968297</v>
      </c>
    </row>
    <row r="13" spans="1:5">
      <c r="A13" t="s">
        <v>5</v>
      </c>
      <c r="B13" t="s">
        <v>6</v>
      </c>
      <c r="C13">
        <v>2</v>
      </c>
      <c r="D13">
        <f t="shared" si="1"/>
        <v>16</v>
      </c>
      <c r="E13">
        <v>109.71121006814559</v>
      </c>
    </row>
    <row r="14" spans="1:5">
      <c r="A14" t="s">
        <v>5</v>
      </c>
      <c r="B14" t="s">
        <v>6</v>
      </c>
      <c r="C14">
        <v>2</v>
      </c>
      <c r="D14">
        <f t="shared" si="1"/>
        <v>8</v>
      </c>
      <c r="E14">
        <v>107.99299149549795</v>
      </c>
    </row>
    <row r="15" spans="1:5">
      <c r="A15" t="s">
        <v>5</v>
      </c>
      <c r="B15" t="s">
        <v>6</v>
      </c>
      <c r="C15">
        <v>2</v>
      </c>
      <c r="D15">
        <f t="shared" si="1"/>
        <v>4</v>
      </c>
      <c r="E15">
        <v>109.1408394128643</v>
      </c>
    </row>
    <row r="16" spans="1:5">
      <c r="A16" t="s">
        <v>5</v>
      </c>
      <c r="B16" t="s">
        <v>6</v>
      </c>
      <c r="C16">
        <v>2</v>
      </c>
      <c r="D16">
        <f t="shared" si="1"/>
        <v>2</v>
      </c>
      <c r="E16">
        <v>106.03041166732288</v>
      </c>
    </row>
    <row r="17" spans="1:5">
      <c r="A17" t="s">
        <v>5</v>
      </c>
      <c r="B17" t="s">
        <v>6</v>
      </c>
      <c r="C17">
        <v>2</v>
      </c>
      <c r="D17">
        <f t="shared" si="1"/>
        <v>1</v>
      </c>
      <c r="E17">
        <v>115.96651703878516</v>
      </c>
    </row>
    <row r="18" spans="1:5">
      <c r="A18" t="s">
        <v>5</v>
      </c>
      <c r="B18" t="s">
        <v>7</v>
      </c>
      <c r="C18">
        <v>1</v>
      </c>
      <c r="D18">
        <v>128</v>
      </c>
      <c r="E18">
        <v>-1.0175483480829388E-3</v>
      </c>
    </row>
    <row r="19" spans="1:5">
      <c r="A19" t="s">
        <v>5</v>
      </c>
      <c r="B19" t="s">
        <v>7</v>
      </c>
      <c r="C19">
        <v>1</v>
      </c>
      <c r="D19">
        <f>D18/2</f>
        <v>64</v>
      </c>
      <c r="E19">
        <v>47.376097926379437</v>
      </c>
    </row>
    <row r="20" spans="1:5">
      <c r="A20" t="s">
        <v>5</v>
      </c>
      <c r="B20" t="s">
        <v>7</v>
      </c>
      <c r="C20">
        <v>1</v>
      </c>
      <c r="D20">
        <f t="shared" ref="D20:D25" si="2">D19/2</f>
        <v>32</v>
      </c>
      <c r="E20">
        <v>103.46365115863718</v>
      </c>
    </row>
    <row r="21" spans="1:5">
      <c r="A21" t="s">
        <v>5</v>
      </c>
      <c r="B21" t="s">
        <v>7</v>
      </c>
      <c r="C21">
        <v>1</v>
      </c>
      <c r="D21">
        <f t="shared" si="2"/>
        <v>16</v>
      </c>
      <c r="E21">
        <v>108.63081749812049</v>
      </c>
    </row>
    <row r="22" spans="1:5">
      <c r="A22" t="s">
        <v>5</v>
      </c>
      <c r="B22" t="s">
        <v>7</v>
      </c>
      <c r="C22">
        <v>1</v>
      </c>
      <c r="D22">
        <f t="shared" si="2"/>
        <v>8</v>
      </c>
      <c r="E22">
        <v>103.68175288699784</v>
      </c>
    </row>
    <row r="23" spans="1:5">
      <c r="A23" t="s">
        <v>5</v>
      </c>
      <c r="B23" t="s">
        <v>7</v>
      </c>
      <c r="C23">
        <v>1</v>
      </c>
      <c r="D23">
        <f t="shared" si="2"/>
        <v>4</v>
      </c>
      <c r="E23">
        <v>106.73397881018185</v>
      </c>
    </row>
    <row r="24" spans="1:5">
      <c r="A24" t="s">
        <v>5</v>
      </c>
      <c r="B24" t="s">
        <v>7</v>
      </c>
      <c r="C24">
        <v>1</v>
      </c>
      <c r="D24">
        <f t="shared" si="2"/>
        <v>2</v>
      </c>
      <c r="E24">
        <v>101.83878223458215</v>
      </c>
    </row>
    <row r="25" spans="1:5">
      <c r="A25" t="s">
        <v>5</v>
      </c>
      <c r="B25" t="s">
        <v>7</v>
      </c>
      <c r="C25">
        <v>1</v>
      </c>
      <c r="D25">
        <f t="shared" si="2"/>
        <v>1</v>
      </c>
      <c r="E25">
        <v>103.17652746323695</v>
      </c>
    </row>
    <row r="26" spans="1:5">
      <c r="A26" t="s">
        <v>5</v>
      </c>
      <c r="B26" t="s">
        <v>7</v>
      </c>
      <c r="C26">
        <v>2</v>
      </c>
      <c r="D26">
        <v>128</v>
      </c>
      <c r="E26">
        <v>8.4795695673578232E-3</v>
      </c>
    </row>
    <row r="27" spans="1:5">
      <c r="A27" t="s">
        <v>5</v>
      </c>
      <c r="B27" t="s">
        <v>7</v>
      </c>
      <c r="C27">
        <v>2</v>
      </c>
      <c r="D27">
        <f>D26/2</f>
        <v>64</v>
      </c>
      <c r="E27">
        <v>54.160593367010293</v>
      </c>
    </row>
    <row r="28" spans="1:5">
      <c r="A28" t="s">
        <v>5</v>
      </c>
      <c r="B28" t="s">
        <v>7</v>
      </c>
      <c r="C28">
        <v>2</v>
      </c>
      <c r="D28">
        <f t="shared" ref="D28:D33" si="3">D27/2</f>
        <v>32</v>
      </c>
      <c r="E28">
        <v>100.48048386136554</v>
      </c>
    </row>
    <row r="29" spans="1:5">
      <c r="A29" t="s">
        <v>5</v>
      </c>
      <c r="B29" t="s">
        <v>7</v>
      </c>
      <c r="C29">
        <v>2</v>
      </c>
      <c r="D29">
        <f t="shared" si="3"/>
        <v>16</v>
      </c>
      <c r="E29">
        <v>105.2649237970507</v>
      </c>
    </row>
    <row r="30" spans="1:5">
      <c r="A30" t="s">
        <v>5</v>
      </c>
      <c r="B30" t="s">
        <v>7</v>
      </c>
      <c r="C30">
        <v>2</v>
      </c>
      <c r="D30">
        <f t="shared" si="3"/>
        <v>8</v>
      </c>
      <c r="E30">
        <v>101.89139407467582</v>
      </c>
    </row>
    <row r="31" spans="1:5">
      <c r="A31" t="s">
        <v>5</v>
      </c>
      <c r="B31" t="s">
        <v>7</v>
      </c>
      <c r="C31">
        <v>2</v>
      </c>
      <c r="D31">
        <f t="shared" si="3"/>
        <v>4</v>
      </c>
      <c r="E31">
        <v>100.99641760106582</v>
      </c>
    </row>
    <row r="32" spans="1:5">
      <c r="A32" t="s">
        <v>5</v>
      </c>
      <c r="B32" t="s">
        <v>7</v>
      </c>
      <c r="C32">
        <v>2</v>
      </c>
      <c r="D32">
        <f t="shared" si="3"/>
        <v>2</v>
      </c>
      <c r="E32">
        <v>102.0345072159862</v>
      </c>
    </row>
    <row r="33" spans="1:5">
      <c r="A33" t="s">
        <v>5</v>
      </c>
      <c r="B33" t="s">
        <v>7</v>
      </c>
      <c r="C33">
        <v>2</v>
      </c>
      <c r="D33">
        <f t="shared" si="3"/>
        <v>1</v>
      </c>
      <c r="E33">
        <v>99.930960673308405</v>
      </c>
    </row>
    <row r="34" spans="1:5">
      <c r="A34" t="s">
        <v>5</v>
      </c>
      <c r="B34" t="s">
        <v>8</v>
      </c>
      <c r="C34">
        <v>1</v>
      </c>
      <c r="D34">
        <v>128</v>
      </c>
      <c r="E34">
        <v>0.29568272183318112</v>
      </c>
    </row>
    <row r="35" spans="1:5">
      <c r="A35" t="s">
        <v>5</v>
      </c>
      <c r="B35" t="s">
        <v>8</v>
      </c>
      <c r="C35">
        <v>1</v>
      </c>
      <c r="D35">
        <f>D34/2</f>
        <v>64</v>
      </c>
      <c r="E35">
        <v>49.565767288638668</v>
      </c>
    </row>
    <row r="36" spans="1:5">
      <c r="A36" t="s">
        <v>5</v>
      </c>
      <c r="B36" t="s">
        <v>8</v>
      </c>
      <c r="C36">
        <v>1</v>
      </c>
      <c r="D36">
        <f t="shared" ref="D36:D41" si="4">D35/2</f>
        <v>32</v>
      </c>
      <c r="E36">
        <v>119.45063419683794</v>
      </c>
    </row>
    <row r="37" spans="1:5">
      <c r="A37" t="s">
        <v>5</v>
      </c>
      <c r="B37" t="s">
        <v>8</v>
      </c>
      <c r="C37">
        <v>1</v>
      </c>
      <c r="D37">
        <f t="shared" si="4"/>
        <v>16</v>
      </c>
      <c r="E37">
        <v>112.29635113760553</v>
      </c>
    </row>
    <row r="38" spans="1:5">
      <c r="A38" t="s">
        <v>5</v>
      </c>
      <c r="B38" t="s">
        <v>8</v>
      </c>
      <c r="C38">
        <v>1</v>
      </c>
      <c r="D38">
        <f t="shared" si="4"/>
        <v>8</v>
      </c>
      <c r="E38">
        <v>107.51224380472813</v>
      </c>
    </row>
    <row r="39" spans="1:5">
      <c r="A39" t="s">
        <v>5</v>
      </c>
      <c r="B39" t="s">
        <v>8</v>
      </c>
      <c r="C39">
        <v>1</v>
      </c>
      <c r="D39">
        <f t="shared" si="4"/>
        <v>4</v>
      </c>
      <c r="E39">
        <v>107.24433103574546</v>
      </c>
    </row>
    <row r="40" spans="1:5">
      <c r="A40" t="s">
        <v>5</v>
      </c>
      <c r="B40" t="s">
        <v>8</v>
      </c>
      <c r="C40">
        <v>1</v>
      </c>
      <c r="D40">
        <f t="shared" si="4"/>
        <v>2</v>
      </c>
      <c r="E40">
        <v>115.11275527944602</v>
      </c>
    </row>
    <row r="41" spans="1:5">
      <c r="A41" t="s">
        <v>5</v>
      </c>
      <c r="B41" t="s">
        <v>8</v>
      </c>
      <c r="C41">
        <v>1</v>
      </c>
      <c r="D41">
        <f t="shared" si="4"/>
        <v>1</v>
      </c>
      <c r="E41">
        <v>105.84217359569553</v>
      </c>
    </row>
    <row r="42" spans="1:5">
      <c r="A42" t="s">
        <v>5</v>
      </c>
      <c r="B42" t="s">
        <v>8</v>
      </c>
      <c r="C42">
        <v>2</v>
      </c>
      <c r="D42">
        <v>128</v>
      </c>
      <c r="E42">
        <v>0.49590881693281563</v>
      </c>
    </row>
    <row r="43" spans="1:5">
      <c r="A43" t="s">
        <v>5</v>
      </c>
      <c r="B43" t="s">
        <v>8</v>
      </c>
      <c r="C43">
        <v>2</v>
      </c>
      <c r="D43">
        <f>D42/2</f>
        <v>64</v>
      </c>
      <c r="E43">
        <v>61.430613456614644</v>
      </c>
    </row>
    <row r="44" spans="1:5">
      <c r="A44" t="s">
        <v>5</v>
      </c>
      <c r="B44" t="s">
        <v>8</v>
      </c>
      <c r="C44">
        <v>2</v>
      </c>
      <c r="D44">
        <f t="shared" ref="D44:D49" si="5">D43/2</f>
        <v>32</v>
      </c>
      <c r="E44">
        <v>110.50716617558565</v>
      </c>
    </row>
    <row r="45" spans="1:5">
      <c r="A45" t="s">
        <v>5</v>
      </c>
      <c r="B45" t="s">
        <v>8</v>
      </c>
      <c r="C45">
        <v>2</v>
      </c>
      <c r="D45">
        <f t="shared" si="5"/>
        <v>16</v>
      </c>
      <c r="E45">
        <v>110.9135589488335</v>
      </c>
    </row>
    <row r="46" spans="1:5">
      <c r="A46" t="s">
        <v>5</v>
      </c>
      <c r="B46" t="s">
        <v>8</v>
      </c>
      <c r="C46">
        <v>2</v>
      </c>
      <c r="D46">
        <f t="shared" si="5"/>
        <v>8</v>
      </c>
      <c r="E46">
        <v>99.968657061268047</v>
      </c>
    </row>
    <row r="47" spans="1:5">
      <c r="A47" t="s">
        <v>5</v>
      </c>
      <c r="B47" t="s">
        <v>8</v>
      </c>
      <c r="C47">
        <v>2</v>
      </c>
      <c r="D47">
        <f t="shared" si="5"/>
        <v>4</v>
      </c>
      <c r="E47">
        <v>101.58731631935663</v>
      </c>
    </row>
    <row r="48" spans="1:5">
      <c r="A48" t="s">
        <v>5</v>
      </c>
      <c r="B48" t="s">
        <v>8</v>
      </c>
      <c r="C48">
        <v>2</v>
      </c>
      <c r="D48">
        <f t="shared" si="5"/>
        <v>2</v>
      </c>
      <c r="E48">
        <v>103.4119291157853</v>
      </c>
    </row>
    <row r="49" spans="1:5">
      <c r="A49" t="s">
        <v>5</v>
      </c>
      <c r="B49" t="s">
        <v>8</v>
      </c>
      <c r="C49">
        <v>2</v>
      </c>
      <c r="D49">
        <f t="shared" si="5"/>
        <v>1</v>
      </c>
      <c r="E49">
        <v>101.60909640927814</v>
      </c>
    </row>
    <row r="50" spans="1:5">
      <c r="A50" t="s">
        <v>9</v>
      </c>
      <c r="B50" t="s">
        <v>6</v>
      </c>
      <c r="C50">
        <v>1</v>
      </c>
      <c r="D50">
        <v>128</v>
      </c>
      <c r="E50">
        <v>7.6412091060152596</v>
      </c>
    </row>
    <row r="51" spans="1:5">
      <c r="A51" t="s">
        <v>9</v>
      </c>
      <c r="B51" t="s">
        <v>6</v>
      </c>
      <c r="C51">
        <v>1</v>
      </c>
      <c r="D51">
        <f>D50/2</f>
        <v>64</v>
      </c>
      <c r="E51">
        <v>92.30037073977401</v>
      </c>
    </row>
    <row r="52" spans="1:5">
      <c r="A52" t="s">
        <v>9</v>
      </c>
      <c r="B52" t="s">
        <v>6</v>
      </c>
      <c r="C52">
        <v>1</v>
      </c>
      <c r="D52">
        <f t="shared" ref="D52:D57" si="6">D51/2</f>
        <v>32</v>
      </c>
      <c r="E52">
        <v>100.66567394721449</v>
      </c>
    </row>
    <row r="53" spans="1:5">
      <c r="A53" t="s">
        <v>9</v>
      </c>
      <c r="B53" t="s">
        <v>6</v>
      </c>
      <c r="C53">
        <v>1</v>
      </c>
      <c r="D53">
        <f t="shared" si="6"/>
        <v>16</v>
      </c>
      <c r="E53">
        <v>97.953047824868761</v>
      </c>
    </row>
    <row r="54" spans="1:5">
      <c r="A54" t="s">
        <v>9</v>
      </c>
      <c r="B54" t="s">
        <v>6</v>
      </c>
      <c r="C54">
        <v>1</v>
      </c>
      <c r="D54">
        <f t="shared" si="6"/>
        <v>8</v>
      </c>
      <c r="E54">
        <v>98.299655019704673</v>
      </c>
    </row>
    <row r="55" spans="1:5">
      <c r="A55" t="s">
        <v>9</v>
      </c>
      <c r="B55" t="s">
        <v>6</v>
      </c>
      <c r="C55">
        <v>1</v>
      </c>
      <c r="D55">
        <f t="shared" si="6"/>
        <v>4</v>
      </c>
      <c r="E55">
        <v>98.173820784264592</v>
      </c>
    </row>
    <row r="56" spans="1:5">
      <c r="A56" t="s">
        <v>9</v>
      </c>
      <c r="B56" t="s">
        <v>6</v>
      </c>
      <c r="C56">
        <v>1</v>
      </c>
      <c r="D56">
        <f t="shared" si="6"/>
        <v>2</v>
      </c>
      <c r="E56">
        <v>105.19737724466967</v>
      </c>
    </row>
    <row r="57" spans="1:5">
      <c r="A57" t="s">
        <v>9</v>
      </c>
      <c r="B57" t="s">
        <v>6</v>
      </c>
      <c r="C57">
        <v>1</v>
      </c>
      <c r="D57">
        <f t="shared" si="6"/>
        <v>1</v>
      </c>
      <c r="E57">
        <v>92.391368908725283</v>
      </c>
    </row>
    <row r="58" spans="1:5">
      <c r="A58" t="s">
        <v>9</v>
      </c>
      <c r="B58" t="s">
        <v>6</v>
      </c>
      <c r="C58">
        <v>2</v>
      </c>
      <c r="D58">
        <v>128</v>
      </c>
      <c r="E58">
        <v>5.0388223000106969</v>
      </c>
    </row>
    <row r="59" spans="1:5">
      <c r="A59" t="s">
        <v>9</v>
      </c>
      <c r="B59" t="s">
        <v>6</v>
      </c>
      <c r="C59">
        <v>2</v>
      </c>
      <c r="D59">
        <f>D58/2</f>
        <v>64</v>
      </c>
      <c r="E59">
        <v>95.250884014332854</v>
      </c>
    </row>
    <row r="60" spans="1:5">
      <c r="A60" t="s">
        <v>9</v>
      </c>
      <c r="B60" t="s">
        <v>6</v>
      </c>
      <c r="C60">
        <v>2</v>
      </c>
      <c r="D60">
        <f t="shared" ref="D60:D65" si="7">D59/2</f>
        <v>32</v>
      </c>
      <c r="E60">
        <v>99.382182828132088</v>
      </c>
    </row>
    <row r="61" spans="1:5">
      <c r="A61" t="s">
        <v>9</v>
      </c>
      <c r="B61" t="s">
        <v>6</v>
      </c>
      <c r="C61">
        <v>2</v>
      </c>
      <c r="D61">
        <f t="shared" si="7"/>
        <v>16</v>
      </c>
      <c r="E61">
        <v>101.8868768258267</v>
      </c>
    </row>
    <row r="62" spans="1:5">
      <c r="A62" t="s">
        <v>9</v>
      </c>
      <c r="B62" t="s">
        <v>6</v>
      </c>
      <c r="C62">
        <v>2</v>
      </c>
      <c r="D62">
        <f t="shared" si="7"/>
        <v>8</v>
      </c>
      <c r="E62">
        <v>103.78708748059442</v>
      </c>
    </row>
    <row r="63" spans="1:5">
      <c r="A63" t="s">
        <v>9</v>
      </c>
      <c r="B63" t="s">
        <v>6</v>
      </c>
      <c r="C63">
        <v>2</v>
      </c>
      <c r="D63">
        <f t="shared" si="7"/>
        <v>4</v>
      </c>
      <c r="E63">
        <v>94.324143385116514</v>
      </c>
    </row>
    <row r="64" spans="1:5">
      <c r="A64" t="s">
        <v>9</v>
      </c>
      <c r="B64" t="s">
        <v>6</v>
      </c>
      <c r="C64">
        <v>2</v>
      </c>
      <c r="D64">
        <f t="shared" si="7"/>
        <v>2</v>
      </c>
      <c r="E64">
        <v>96.102189412284943</v>
      </c>
    </row>
    <row r="65" spans="1:5">
      <c r="A65" t="s">
        <v>9</v>
      </c>
      <c r="B65" t="s">
        <v>6</v>
      </c>
      <c r="C65">
        <v>2</v>
      </c>
      <c r="D65">
        <f t="shared" si="7"/>
        <v>1</v>
      </c>
      <c r="E65">
        <v>93.210738949295347</v>
      </c>
    </row>
    <row r="66" spans="1:5">
      <c r="A66" t="s">
        <v>9</v>
      </c>
      <c r="B66" t="s">
        <v>7</v>
      </c>
      <c r="C66">
        <v>1</v>
      </c>
      <c r="D66">
        <v>128</v>
      </c>
      <c r="E66">
        <v>47.712853149457132</v>
      </c>
    </row>
    <row r="67" spans="1:5">
      <c r="A67" t="s">
        <v>9</v>
      </c>
      <c r="B67" t="s">
        <v>7</v>
      </c>
      <c r="C67">
        <v>1</v>
      </c>
      <c r="D67">
        <f>D66/2</f>
        <v>64</v>
      </c>
      <c r="E67">
        <v>101.99825061005538</v>
      </c>
    </row>
    <row r="68" spans="1:5">
      <c r="A68" t="s">
        <v>9</v>
      </c>
      <c r="B68" t="s">
        <v>7</v>
      </c>
      <c r="C68">
        <v>1</v>
      </c>
      <c r="D68">
        <f t="shared" ref="D68:D73" si="8">D67/2</f>
        <v>32</v>
      </c>
      <c r="E68">
        <v>105.7322974730359</v>
      </c>
    </row>
    <row r="69" spans="1:5">
      <c r="A69" t="s">
        <v>9</v>
      </c>
      <c r="B69" t="s">
        <v>7</v>
      </c>
      <c r="C69">
        <v>1</v>
      </c>
      <c r="D69">
        <f t="shared" si="8"/>
        <v>16</v>
      </c>
      <c r="E69">
        <v>100.70910721928306</v>
      </c>
    </row>
    <row r="70" spans="1:5">
      <c r="A70" t="s">
        <v>9</v>
      </c>
      <c r="B70" t="s">
        <v>7</v>
      </c>
      <c r="C70">
        <v>1</v>
      </c>
      <c r="D70">
        <f t="shared" si="8"/>
        <v>8</v>
      </c>
      <c r="E70">
        <v>103.7275721468835</v>
      </c>
    </row>
    <row r="71" spans="1:5">
      <c r="A71" t="s">
        <v>9</v>
      </c>
      <c r="B71" t="s">
        <v>7</v>
      </c>
      <c r="C71">
        <v>1</v>
      </c>
      <c r="D71">
        <f t="shared" si="8"/>
        <v>4</v>
      </c>
      <c r="E71">
        <v>102.54919478480988</v>
      </c>
    </row>
    <row r="72" spans="1:5">
      <c r="A72" t="s">
        <v>9</v>
      </c>
      <c r="B72" t="s">
        <v>7</v>
      </c>
      <c r="C72">
        <v>1</v>
      </c>
      <c r="D72">
        <f t="shared" si="8"/>
        <v>2</v>
      </c>
      <c r="E72">
        <v>108.55999665042471</v>
      </c>
    </row>
    <row r="73" spans="1:5">
      <c r="A73" t="s">
        <v>9</v>
      </c>
      <c r="B73" t="s">
        <v>7</v>
      </c>
      <c r="C73">
        <v>1</v>
      </c>
      <c r="D73">
        <f t="shared" si="8"/>
        <v>1</v>
      </c>
      <c r="E73">
        <v>105.81329738544922</v>
      </c>
    </row>
    <row r="74" spans="1:5">
      <c r="A74" t="s">
        <v>9</v>
      </c>
      <c r="B74" t="s">
        <v>7</v>
      </c>
      <c r="C74">
        <v>2</v>
      </c>
      <c r="D74">
        <v>128</v>
      </c>
      <c r="E74">
        <v>33.88125559043452</v>
      </c>
    </row>
    <row r="75" spans="1:5">
      <c r="A75" t="s">
        <v>9</v>
      </c>
      <c r="B75" t="s">
        <v>7</v>
      </c>
      <c r="C75">
        <v>2</v>
      </c>
      <c r="D75">
        <f>D74/2</f>
        <v>64</v>
      </c>
      <c r="E75">
        <v>104.5681442219865</v>
      </c>
    </row>
    <row r="76" spans="1:5">
      <c r="A76" t="s">
        <v>9</v>
      </c>
      <c r="B76" t="s">
        <v>7</v>
      </c>
      <c r="C76">
        <v>2</v>
      </c>
      <c r="D76">
        <f t="shared" ref="D76:D81" si="9">D75/2</f>
        <v>32</v>
      </c>
      <c r="E76">
        <v>102.35070026927855</v>
      </c>
    </row>
    <row r="77" spans="1:5">
      <c r="A77" t="s">
        <v>9</v>
      </c>
      <c r="B77" t="s">
        <v>7</v>
      </c>
      <c r="C77">
        <v>2</v>
      </c>
      <c r="D77">
        <f t="shared" si="9"/>
        <v>16</v>
      </c>
      <c r="E77">
        <v>106.92158637982274</v>
      </c>
    </row>
    <row r="78" spans="1:5">
      <c r="A78" t="s">
        <v>9</v>
      </c>
      <c r="B78" t="s">
        <v>7</v>
      </c>
      <c r="C78">
        <v>2</v>
      </c>
      <c r="D78">
        <f t="shared" si="9"/>
        <v>8</v>
      </c>
      <c r="E78">
        <v>100.94319421918144</v>
      </c>
    </row>
    <row r="79" spans="1:5">
      <c r="A79" t="s">
        <v>9</v>
      </c>
      <c r="B79" t="s">
        <v>7</v>
      </c>
      <c r="C79">
        <v>2</v>
      </c>
      <c r="D79">
        <f t="shared" si="9"/>
        <v>4</v>
      </c>
      <c r="E79">
        <v>102.87536426800735</v>
      </c>
    </row>
    <row r="80" spans="1:5">
      <c r="A80" t="s">
        <v>9</v>
      </c>
      <c r="B80" t="s">
        <v>7</v>
      </c>
      <c r="C80">
        <v>2</v>
      </c>
      <c r="D80">
        <f t="shared" si="9"/>
        <v>2</v>
      </c>
      <c r="E80">
        <v>100.55852423295599</v>
      </c>
    </row>
    <row r="81" spans="1:5">
      <c r="A81" t="s">
        <v>9</v>
      </c>
      <c r="B81" t="s">
        <v>7</v>
      </c>
      <c r="C81">
        <v>2</v>
      </c>
      <c r="D81">
        <f t="shared" si="9"/>
        <v>1</v>
      </c>
      <c r="E81">
        <v>111.67003464511502</v>
      </c>
    </row>
    <row r="82" spans="1:5">
      <c r="A82" t="s">
        <v>9</v>
      </c>
      <c r="B82" t="s">
        <v>8</v>
      </c>
      <c r="C82">
        <v>1</v>
      </c>
      <c r="D82">
        <v>128</v>
      </c>
      <c r="E82">
        <v>3.0071526939565092</v>
      </c>
    </row>
    <row r="83" spans="1:5">
      <c r="A83" t="s">
        <v>9</v>
      </c>
      <c r="B83" t="s">
        <v>8</v>
      </c>
      <c r="C83">
        <v>1</v>
      </c>
      <c r="D83">
        <f>D82/2</f>
        <v>64</v>
      </c>
      <c r="E83">
        <v>71.316856860926421</v>
      </c>
    </row>
    <row r="84" spans="1:5">
      <c r="A84" t="s">
        <v>9</v>
      </c>
      <c r="B84" t="s">
        <v>8</v>
      </c>
      <c r="C84">
        <v>1</v>
      </c>
      <c r="D84">
        <f t="shared" ref="D84:D89" si="10">D83/2</f>
        <v>32</v>
      </c>
      <c r="E84">
        <v>94.44593485461418</v>
      </c>
    </row>
    <row r="85" spans="1:5">
      <c r="A85" t="s">
        <v>9</v>
      </c>
      <c r="B85" t="s">
        <v>8</v>
      </c>
      <c r="C85">
        <v>1</v>
      </c>
      <c r="D85">
        <f t="shared" si="10"/>
        <v>16</v>
      </c>
      <c r="E85">
        <v>100.68964105660531</v>
      </c>
    </row>
    <row r="86" spans="1:5">
      <c r="A86" t="s">
        <v>9</v>
      </c>
      <c r="B86" t="s">
        <v>8</v>
      </c>
      <c r="C86">
        <v>1</v>
      </c>
      <c r="D86">
        <f t="shared" si="10"/>
        <v>8</v>
      </c>
      <c r="E86">
        <v>89.776953648013944</v>
      </c>
    </row>
    <row r="87" spans="1:5">
      <c r="A87" t="s">
        <v>9</v>
      </c>
      <c r="B87" t="s">
        <v>8</v>
      </c>
      <c r="C87">
        <v>1</v>
      </c>
      <c r="D87">
        <f t="shared" si="10"/>
        <v>4</v>
      </c>
      <c r="E87">
        <v>89.74790606538032</v>
      </c>
    </row>
    <row r="88" spans="1:5">
      <c r="A88" t="s">
        <v>9</v>
      </c>
      <c r="B88" t="s">
        <v>8</v>
      </c>
      <c r="C88">
        <v>1</v>
      </c>
      <c r="D88">
        <f t="shared" si="10"/>
        <v>2</v>
      </c>
      <c r="E88">
        <v>93.97563351319593</v>
      </c>
    </row>
    <row r="89" spans="1:5">
      <c r="A89" t="s">
        <v>9</v>
      </c>
      <c r="B89" t="s">
        <v>8</v>
      </c>
      <c r="C89">
        <v>1</v>
      </c>
      <c r="D89">
        <f t="shared" si="10"/>
        <v>1</v>
      </c>
      <c r="E89">
        <v>92.875437394033398</v>
      </c>
    </row>
    <row r="90" spans="1:5">
      <c r="A90" t="s">
        <v>9</v>
      </c>
      <c r="B90" t="s">
        <v>8</v>
      </c>
      <c r="C90">
        <v>2</v>
      </c>
      <c r="D90">
        <v>128</v>
      </c>
      <c r="E90">
        <v>3.257064330247081</v>
      </c>
    </row>
    <row r="91" spans="1:5">
      <c r="A91" t="s">
        <v>9</v>
      </c>
      <c r="B91" t="s">
        <v>8</v>
      </c>
      <c r="C91">
        <v>2</v>
      </c>
      <c r="D91">
        <f>D90/2</f>
        <v>64</v>
      </c>
      <c r="E91">
        <v>78.073655458734564</v>
      </c>
    </row>
    <row r="92" spans="1:5">
      <c r="A92" t="s">
        <v>9</v>
      </c>
      <c r="B92" t="s">
        <v>8</v>
      </c>
      <c r="C92">
        <v>2</v>
      </c>
      <c r="D92">
        <f t="shared" ref="D92:D97" si="11">D91/2</f>
        <v>32</v>
      </c>
      <c r="E92">
        <v>99.342596306320914</v>
      </c>
    </row>
    <row r="93" spans="1:5">
      <c r="A93" t="s">
        <v>9</v>
      </c>
      <c r="B93" t="s">
        <v>8</v>
      </c>
      <c r="C93">
        <v>2</v>
      </c>
      <c r="D93">
        <f t="shared" si="11"/>
        <v>16</v>
      </c>
      <c r="E93">
        <v>101.42418361773085</v>
      </c>
    </row>
    <row r="94" spans="1:5">
      <c r="A94" t="s">
        <v>9</v>
      </c>
      <c r="B94" t="s">
        <v>8</v>
      </c>
      <c r="C94">
        <v>2</v>
      </c>
      <c r="D94">
        <f t="shared" si="11"/>
        <v>8</v>
      </c>
      <c r="E94">
        <v>93.753320723439529</v>
      </c>
    </row>
    <row r="95" spans="1:5">
      <c r="A95" t="s">
        <v>9</v>
      </c>
      <c r="B95" t="s">
        <v>8</v>
      </c>
      <c r="C95">
        <v>2</v>
      </c>
      <c r="D95">
        <f t="shared" si="11"/>
        <v>4</v>
      </c>
      <c r="E95">
        <v>94.68577819380404</v>
      </c>
    </row>
    <row r="96" spans="1:5">
      <c r="A96" t="s">
        <v>9</v>
      </c>
      <c r="B96" t="s">
        <v>8</v>
      </c>
      <c r="C96">
        <v>2</v>
      </c>
      <c r="D96">
        <f t="shared" si="11"/>
        <v>2</v>
      </c>
      <c r="E96">
        <v>97.374212134799038</v>
      </c>
    </row>
    <row r="97" spans="1:5">
      <c r="A97" t="s">
        <v>9</v>
      </c>
      <c r="B97" t="s">
        <v>8</v>
      </c>
      <c r="C97">
        <v>2</v>
      </c>
      <c r="D97">
        <f t="shared" si="11"/>
        <v>1</v>
      </c>
      <c r="E97">
        <v>99.253016021891611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4FE96-70A6-4D31-B067-B622A540C92B}">
  <dimension ref="A1:E97"/>
  <sheetViews>
    <sheetView topLeftCell="A76" workbookViewId="0">
      <selection activeCell="N28" sqref="M28:N30"/>
    </sheetView>
  </sheetViews>
  <sheetFormatPr defaultRowHeight="15"/>
  <cols>
    <col min="2" max="2" width="13.85546875" bestFit="1" customWidth="1"/>
    <col min="12" max="19" width="12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</v>
      </c>
      <c r="D2">
        <v>128</v>
      </c>
      <c r="E2">
        <v>1.1255376544235143</v>
      </c>
    </row>
    <row r="3" spans="1:5">
      <c r="A3" t="s">
        <v>5</v>
      </c>
      <c r="B3" t="s">
        <v>6</v>
      </c>
      <c r="C3">
        <v>1</v>
      </c>
      <c r="D3">
        <f>D2/2</f>
        <v>64</v>
      </c>
      <c r="E3">
        <v>41.811725785470301</v>
      </c>
    </row>
    <row r="4" spans="1:5">
      <c r="A4" t="s">
        <v>5</v>
      </c>
      <c r="B4" t="s">
        <v>6</v>
      </c>
      <c r="C4">
        <v>1</v>
      </c>
      <c r="D4">
        <f t="shared" ref="D4:D9" si="0">D3/2</f>
        <v>32</v>
      </c>
      <c r="E4">
        <v>103.5788875174178</v>
      </c>
    </row>
    <row r="5" spans="1:5">
      <c r="A5" t="s">
        <v>5</v>
      </c>
      <c r="B5" t="s">
        <v>6</v>
      </c>
      <c r="C5">
        <v>1</v>
      </c>
      <c r="D5">
        <f t="shared" si="0"/>
        <v>16</v>
      </c>
      <c r="E5">
        <v>119.50364268978531</v>
      </c>
    </row>
    <row r="6" spans="1:5">
      <c r="A6" t="s">
        <v>5</v>
      </c>
      <c r="B6" t="s">
        <v>6</v>
      </c>
      <c r="C6">
        <v>1</v>
      </c>
      <c r="D6">
        <f t="shared" si="0"/>
        <v>8</v>
      </c>
      <c r="E6">
        <v>111.77657319505454</v>
      </c>
    </row>
    <row r="7" spans="1:5">
      <c r="A7" t="s">
        <v>5</v>
      </c>
      <c r="B7" t="s">
        <v>6</v>
      </c>
      <c r="C7">
        <v>1</v>
      </c>
      <c r="D7">
        <f t="shared" si="0"/>
        <v>4</v>
      </c>
      <c r="E7">
        <v>112.58850009312846</v>
      </c>
    </row>
    <row r="8" spans="1:5">
      <c r="A8" t="s">
        <v>5</v>
      </c>
      <c r="B8" t="s">
        <v>6</v>
      </c>
      <c r="C8">
        <v>1</v>
      </c>
      <c r="D8">
        <f t="shared" si="0"/>
        <v>2</v>
      </c>
      <c r="E8">
        <v>113.76652920629877</v>
      </c>
    </row>
    <row r="9" spans="1:5">
      <c r="A9" t="s">
        <v>5</v>
      </c>
      <c r="B9" t="s">
        <v>6</v>
      </c>
      <c r="C9">
        <v>1</v>
      </c>
      <c r="D9">
        <f t="shared" si="0"/>
        <v>1</v>
      </c>
      <c r="E9">
        <v>110.79187757830817</v>
      </c>
    </row>
    <row r="10" spans="1:5">
      <c r="A10" t="s">
        <v>5</v>
      </c>
      <c r="B10" t="s">
        <v>6</v>
      </c>
      <c r="C10">
        <v>2</v>
      </c>
      <c r="D10">
        <v>128</v>
      </c>
      <c r="E10">
        <v>1.3065217266796869</v>
      </c>
    </row>
    <row r="11" spans="1:5">
      <c r="A11" t="s">
        <v>5</v>
      </c>
      <c r="B11" t="s">
        <v>6</v>
      </c>
      <c r="C11">
        <v>2</v>
      </c>
      <c r="D11">
        <f>D10/2</f>
        <v>64</v>
      </c>
      <c r="E11">
        <v>38.56158506379775</v>
      </c>
    </row>
    <row r="12" spans="1:5">
      <c r="A12" t="s">
        <v>5</v>
      </c>
      <c r="B12" t="s">
        <v>6</v>
      </c>
      <c r="C12">
        <v>2</v>
      </c>
      <c r="D12">
        <f t="shared" ref="D12:D17" si="1">D11/2</f>
        <v>32</v>
      </c>
      <c r="E12">
        <v>98.507400401530219</v>
      </c>
    </row>
    <row r="13" spans="1:5">
      <c r="A13" t="s">
        <v>5</v>
      </c>
      <c r="B13" t="s">
        <v>6</v>
      </c>
      <c r="C13">
        <v>2</v>
      </c>
      <c r="D13">
        <f t="shared" si="1"/>
        <v>16</v>
      </c>
      <c r="E13">
        <v>117.91259270032329</v>
      </c>
    </row>
    <row r="14" spans="1:5">
      <c r="A14" t="s">
        <v>5</v>
      </c>
      <c r="B14" t="s">
        <v>6</v>
      </c>
      <c r="C14">
        <v>2</v>
      </c>
      <c r="D14">
        <f t="shared" si="1"/>
        <v>8</v>
      </c>
      <c r="E14">
        <v>108.47641980505516</v>
      </c>
    </row>
    <row r="15" spans="1:5">
      <c r="A15" t="s">
        <v>5</v>
      </c>
      <c r="B15" t="s">
        <v>6</v>
      </c>
      <c r="C15">
        <v>2</v>
      </c>
      <c r="D15">
        <f t="shared" si="1"/>
        <v>4</v>
      </c>
      <c r="E15">
        <v>105.32436756795573</v>
      </c>
    </row>
    <row r="16" spans="1:5">
      <c r="A16" t="s">
        <v>5</v>
      </c>
      <c r="B16" t="s">
        <v>6</v>
      </c>
      <c r="C16">
        <v>2</v>
      </c>
      <c r="D16">
        <f t="shared" si="1"/>
        <v>2</v>
      </c>
      <c r="E16">
        <v>108.93480878733246</v>
      </c>
    </row>
    <row r="17" spans="1:5">
      <c r="A17" t="s">
        <v>5</v>
      </c>
      <c r="B17" t="s">
        <v>6</v>
      </c>
      <c r="C17">
        <v>2</v>
      </c>
      <c r="D17">
        <f t="shared" si="1"/>
        <v>1</v>
      </c>
      <c r="E17">
        <v>105.45407492074446</v>
      </c>
    </row>
    <row r="18" spans="1:5">
      <c r="A18" t="s">
        <v>5</v>
      </c>
      <c r="B18" t="s">
        <v>7</v>
      </c>
      <c r="C18">
        <v>1</v>
      </c>
      <c r="D18">
        <v>128</v>
      </c>
      <c r="E18">
        <v>7.0259290700964826E-3</v>
      </c>
    </row>
    <row r="19" spans="1:5">
      <c r="A19" t="s">
        <v>5</v>
      </c>
      <c r="B19" t="s">
        <v>7</v>
      </c>
      <c r="C19">
        <v>1</v>
      </c>
      <c r="D19">
        <f>D18/2</f>
        <v>64</v>
      </c>
      <c r="E19">
        <v>40.683073815267122</v>
      </c>
    </row>
    <row r="20" spans="1:5">
      <c r="A20" t="s">
        <v>5</v>
      </c>
      <c r="B20" t="s">
        <v>7</v>
      </c>
      <c r="C20">
        <v>1</v>
      </c>
      <c r="D20">
        <f t="shared" ref="D20:D25" si="2">D19/2</f>
        <v>32</v>
      </c>
      <c r="E20">
        <v>104.86410703328404</v>
      </c>
    </row>
    <row r="21" spans="1:5">
      <c r="A21" t="s">
        <v>5</v>
      </c>
      <c r="B21" t="s">
        <v>7</v>
      </c>
      <c r="C21">
        <v>1</v>
      </c>
      <c r="D21">
        <f t="shared" si="2"/>
        <v>16</v>
      </c>
      <c r="E21">
        <v>104.02676201886678</v>
      </c>
    </row>
    <row r="22" spans="1:5">
      <c r="A22" t="s">
        <v>5</v>
      </c>
      <c r="B22" t="s">
        <v>7</v>
      </c>
      <c r="C22">
        <v>1</v>
      </c>
      <c r="D22">
        <f t="shared" si="2"/>
        <v>8</v>
      </c>
      <c r="E22">
        <v>107.75433171233078</v>
      </c>
    </row>
    <row r="23" spans="1:5">
      <c r="A23" t="s">
        <v>5</v>
      </c>
      <c r="B23" t="s">
        <v>7</v>
      </c>
      <c r="C23">
        <v>1</v>
      </c>
      <c r="D23">
        <f t="shared" si="2"/>
        <v>4</v>
      </c>
      <c r="E23">
        <v>108.42316005269932</v>
      </c>
    </row>
    <row r="24" spans="1:5">
      <c r="A24" t="s">
        <v>5</v>
      </c>
      <c r="B24" t="s">
        <v>7</v>
      </c>
      <c r="C24">
        <v>1</v>
      </c>
      <c r="D24">
        <f t="shared" si="2"/>
        <v>2</v>
      </c>
      <c r="E24">
        <v>106.08927096299121</v>
      </c>
    </row>
    <row r="25" spans="1:5">
      <c r="A25" t="s">
        <v>5</v>
      </c>
      <c r="B25" t="s">
        <v>7</v>
      </c>
      <c r="C25">
        <v>1</v>
      </c>
      <c r="D25">
        <f t="shared" si="2"/>
        <v>1</v>
      </c>
      <c r="E25">
        <v>101.21005383167105</v>
      </c>
    </row>
    <row r="26" spans="1:5">
      <c r="A26" t="s">
        <v>5</v>
      </c>
      <c r="B26" t="s">
        <v>7</v>
      </c>
      <c r="C26">
        <v>2</v>
      </c>
      <c r="D26">
        <v>128</v>
      </c>
      <c r="E26">
        <v>8.116159443042488E-2</v>
      </c>
    </row>
    <row r="27" spans="1:5">
      <c r="A27" t="s">
        <v>5</v>
      </c>
      <c r="B27" t="s">
        <v>7</v>
      </c>
      <c r="C27">
        <v>2</v>
      </c>
      <c r="D27">
        <f>D26/2</f>
        <v>64</v>
      </c>
      <c r="E27">
        <v>43.552488182418038</v>
      </c>
    </row>
    <row r="28" spans="1:5">
      <c r="A28" t="s">
        <v>5</v>
      </c>
      <c r="B28" t="s">
        <v>7</v>
      </c>
      <c r="C28">
        <v>2</v>
      </c>
      <c r="D28">
        <f t="shared" ref="D28:D33" si="3">D27/2</f>
        <v>32</v>
      </c>
      <c r="E28">
        <v>102.84892182168311</v>
      </c>
    </row>
    <row r="29" spans="1:5">
      <c r="A29" t="s">
        <v>5</v>
      </c>
      <c r="B29" t="s">
        <v>7</v>
      </c>
      <c r="C29">
        <v>2</v>
      </c>
      <c r="D29">
        <f t="shared" si="3"/>
        <v>16</v>
      </c>
      <c r="E29">
        <v>103.70287623960959</v>
      </c>
    </row>
    <row r="30" spans="1:5">
      <c r="A30" t="s">
        <v>5</v>
      </c>
      <c r="B30" t="s">
        <v>7</v>
      </c>
      <c r="C30">
        <v>2</v>
      </c>
      <c r="D30">
        <f t="shared" si="3"/>
        <v>8</v>
      </c>
      <c r="E30">
        <v>108.94630843532234</v>
      </c>
    </row>
    <row r="31" spans="1:5">
      <c r="A31" t="s">
        <v>5</v>
      </c>
      <c r="B31" t="s">
        <v>7</v>
      </c>
      <c r="C31">
        <v>2</v>
      </c>
      <c r="D31">
        <f t="shared" si="3"/>
        <v>4</v>
      </c>
      <c r="E31">
        <v>106.39656935529671</v>
      </c>
    </row>
    <row r="32" spans="1:5">
      <c r="A32" t="s">
        <v>5</v>
      </c>
      <c r="B32" t="s">
        <v>7</v>
      </c>
      <c r="C32">
        <v>2</v>
      </c>
      <c r="D32">
        <f t="shared" si="3"/>
        <v>2</v>
      </c>
      <c r="E32">
        <v>104.71008499949539</v>
      </c>
    </row>
    <row r="33" spans="1:5">
      <c r="A33" t="s">
        <v>5</v>
      </c>
      <c r="B33" t="s">
        <v>7</v>
      </c>
      <c r="C33">
        <v>2</v>
      </c>
      <c r="D33">
        <f t="shared" si="3"/>
        <v>1</v>
      </c>
      <c r="E33">
        <v>104.96227982271795</v>
      </c>
    </row>
    <row r="34" spans="1:5">
      <c r="A34" t="s">
        <v>5</v>
      </c>
      <c r="B34" t="s">
        <v>8</v>
      </c>
      <c r="C34">
        <v>1</v>
      </c>
      <c r="D34">
        <v>128</v>
      </c>
      <c r="E34">
        <v>1.5128193851972382</v>
      </c>
    </row>
    <row r="35" spans="1:5">
      <c r="A35" t="s">
        <v>5</v>
      </c>
      <c r="B35" t="s">
        <v>8</v>
      </c>
      <c r="C35">
        <v>1</v>
      </c>
      <c r="D35">
        <f>D34/2</f>
        <v>64</v>
      </c>
      <c r="E35">
        <v>64.717211659934819</v>
      </c>
    </row>
    <row r="36" spans="1:5">
      <c r="A36" t="s">
        <v>5</v>
      </c>
      <c r="B36" t="s">
        <v>8</v>
      </c>
      <c r="C36">
        <v>1</v>
      </c>
      <c r="D36">
        <f t="shared" ref="D36:D41" si="4">D35/2</f>
        <v>32</v>
      </c>
      <c r="E36">
        <v>106.7365821744969</v>
      </c>
    </row>
    <row r="37" spans="1:5">
      <c r="A37" t="s">
        <v>5</v>
      </c>
      <c r="B37" t="s">
        <v>8</v>
      </c>
      <c r="C37">
        <v>1</v>
      </c>
      <c r="D37">
        <f t="shared" si="4"/>
        <v>16</v>
      </c>
      <c r="E37">
        <v>126.95487757332369</v>
      </c>
    </row>
    <row r="38" spans="1:5">
      <c r="A38" t="s">
        <v>5</v>
      </c>
      <c r="B38" t="s">
        <v>8</v>
      </c>
      <c r="C38">
        <v>1</v>
      </c>
      <c r="D38">
        <f t="shared" si="4"/>
        <v>8</v>
      </c>
      <c r="E38">
        <v>101.3213161803148</v>
      </c>
    </row>
    <row r="39" spans="1:5">
      <c r="A39" t="s">
        <v>5</v>
      </c>
      <c r="B39" t="s">
        <v>8</v>
      </c>
      <c r="C39">
        <v>1</v>
      </c>
      <c r="D39">
        <f t="shared" si="4"/>
        <v>4</v>
      </c>
      <c r="E39">
        <v>102.95987845009955</v>
      </c>
    </row>
    <row r="40" spans="1:5">
      <c r="A40" t="s">
        <v>5</v>
      </c>
      <c r="B40" t="s">
        <v>8</v>
      </c>
      <c r="C40">
        <v>1</v>
      </c>
      <c r="D40">
        <f t="shared" si="4"/>
        <v>2</v>
      </c>
      <c r="E40">
        <v>104.0808040106868</v>
      </c>
    </row>
    <row r="41" spans="1:5">
      <c r="A41" t="s">
        <v>5</v>
      </c>
      <c r="B41" t="s">
        <v>8</v>
      </c>
      <c r="C41">
        <v>1</v>
      </c>
      <c r="D41">
        <f t="shared" si="4"/>
        <v>1</v>
      </c>
      <c r="E41">
        <v>101.18932838407827</v>
      </c>
    </row>
    <row r="42" spans="1:5">
      <c r="A42" t="s">
        <v>5</v>
      </c>
      <c r="B42" t="s">
        <v>8</v>
      </c>
      <c r="C42">
        <v>2</v>
      </c>
      <c r="D42">
        <v>128</v>
      </c>
      <c r="E42">
        <v>1.3309602833173375</v>
      </c>
    </row>
    <row r="43" spans="1:5">
      <c r="A43" t="s">
        <v>5</v>
      </c>
      <c r="B43" t="s">
        <v>8</v>
      </c>
      <c r="C43">
        <v>2</v>
      </c>
      <c r="D43">
        <f>D42/2</f>
        <v>64</v>
      </c>
      <c r="E43">
        <v>69.202596082115647</v>
      </c>
    </row>
    <row r="44" spans="1:5">
      <c r="A44" t="s">
        <v>5</v>
      </c>
      <c r="B44" t="s">
        <v>8</v>
      </c>
      <c r="C44">
        <v>2</v>
      </c>
      <c r="D44">
        <f t="shared" ref="D44:D49" si="5">D43/2</f>
        <v>32</v>
      </c>
      <c r="E44">
        <v>103.70270168344868</v>
      </c>
    </row>
    <row r="45" spans="1:5">
      <c r="A45" t="s">
        <v>5</v>
      </c>
      <c r="B45" t="s">
        <v>8</v>
      </c>
      <c r="C45">
        <v>2</v>
      </c>
      <c r="D45">
        <f t="shared" si="5"/>
        <v>16</v>
      </c>
      <c r="E45">
        <v>120.21474412713546</v>
      </c>
    </row>
    <row r="46" spans="1:5">
      <c r="A46" t="s">
        <v>5</v>
      </c>
      <c r="B46" t="s">
        <v>8</v>
      </c>
      <c r="C46">
        <v>2</v>
      </c>
      <c r="D46">
        <f t="shared" si="5"/>
        <v>8</v>
      </c>
      <c r="E46">
        <v>102.39461339096488</v>
      </c>
    </row>
    <row r="47" spans="1:5">
      <c r="A47" t="s">
        <v>5</v>
      </c>
      <c r="B47" t="s">
        <v>8</v>
      </c>
      <c r="C47">
        <v>2</v>
      </c>
      <c r="D47">
        <f t="shared" si="5"/>
        <v>4</v>
      </c>
      <c r="E47">
        <v>99.174247891006715</v>
      </c>
    </row>
    <row r="48" spans="1:5">
      <c r="A48" t="s">
        <v>5</v>
      </c>
      <c r="B48" t="s">
        <v>8</v>
      </c>
      <c r="C48">
        <v>2</v>
      </c>
      <c r="D48">
        <f t="shared" si="5"/>
        <v>2</v>
      </c>
      <c r="E48">
        <v>107.38868395694352</v>
      </c>
    </row>
    <row r="49" spans="1:5">
      <c r="A49" t="s">
        <v>5</v>
      </c>
      <c r="B49" t="s">
        <v>8</v>
      </c>
      <c r="C49">
        <v>2</v>
      </c>
      <c r="D49">
        <f t="shared" si="5"/>
        <v>1</v>
      </c>
      <c r="E49">
        <v>105.50185489409986</v>
      </c>
    </row>
    <row r="50" spans="1:5">
      <c r="A50" t="s">
        <v>9</v>
      </c>
      <c r="B50" t="s">
        <v>6</v>
      </c>
      <c r="C50">
        <v>1</v>
      </c>
      <c r="D50">
        <v>128</v>
      </c>
      <c r="E50">
        <v>41.498827903898942</v>
      </c>
    </row>
    <row r="51" spans="1:5">
      <c r="A51" t="s">
        <v>9</v>
      </c>
      <c r="B51" t="s">
        <v>6</v>
      </c>
      <c r="C51">
        <v>1</v>
      </c>
      <c r="D51">
        <f>D50/2</f>
        <v>64</v>
      </c>
      <c r="E51">
        <v>92.864222157773085</v>
      </c>
    </row>
    <row r="52" spans="1:5">
      <c r="A52" t="s">
        <v>9</v>
      </c>
      <c r="B52" t="s">
        <v>6</v>
      </c>
      <c r="C52">
        <v>1</v>
      </c>
      <c r="D52">
        <f t="shared" ref="D52:D57" si="6">D51/2</f>
        <v>32</v>
      </c>
      <c r="E52">
        <v>92.025819420192292</v>
      </c>
    </row>
    <row r="53" spans="1:5">
      <c r="A53" t="s">
        <v>9</v>
      </c>
      <c r="B53" t="s">
        <v>6</v>
      </c>
      <c r="C53">
        <v>1</v>
      </c>
      <c r="D53">
        <f t="shared" si="6"/>
        <v>16</v>
      </c>
      <c r="E53">
        <v>98.824763258270494</v>
      </c>
    </row>
    <row r="54" spans="1:5">
      <c r="A54" t="s">
        <v>9</v>
      </c>
      <c r="B54" t="s">
        <v>6</v>
      </c>
      <c r="C54">
        <v>1</v>
      </c>
      <c r="D54">
        <f t="shared" si="6"/>
        <v>8</v>
      </c>
      <c r="E54">
        <v>97.713027606119397</v>
      </c>
    </row>
    <row r="55" spans="1:5">
      <c r="A55" t="s">
        <v>9</v>
      </c>
      <c r="B55" t="s">
        <v>6</v>
      </c>
      <c r="C55">
        <v>1</v>
      </c>
      <c r="D55">
        <f t="shared" si="6"/>
        <v>4</v>
      </c>
      <c r="E55">
        <v>90.626500772571617</v>
      </c>
    </row>
    <row r="56" spans="1:5">
      <c r="A56" t="s">
        <v>9</v>
      </c>
      <c r="B56" t="s">
        <v>6</v>
      </c>
      <c r="C56">
        <v>1</v>
      </c>
      <c r="D56">
        <f t="shared" si="6"/>
        <v>2</v>
      </c>
      <c r="E56">
        <v>90.94639972365087</v>
      </c>
    </row>
    <row r="57" spans="1:5">
      <c r="A57" t="s">
        <v>9</v>
      </c>
      <c r="B57" t="s">
        <v>6</v>
      </c>
      <c r="C57">
        <v>1</v>
      </c>
      <c r="D57">
        <f t="shared" si="6"/>
        <v>1</v>
      </c>
      <c r="E57">
        <v>98.063505051798131</v>
      </c>
    </row>
    <row r="58" spans="1:5">
      <c r="A58" t="s">
        <v>9</v>
      </c>
      <c r="B58" t="s">
        <v>6</v>
      </c>
      <c r="C58">
        <v>2</v>
      </c>
      <c r="D58">
        <v>128</v>
      </c>
      <c r="E58">
        <v>45.511021341113526</v>
      </c>
    </row>
    <row r="59" spans="1:5">
      <c r="A59" t="s">
        <v>9</v>
      </c>
      <c r="B59" t="s">
        <v>6</v>
      </c>
      <c r="C59">
        <v>2</v>
      </c>
      <c r="D59">
        <f>D58/2</f>
        <v>64</v>
      </c>
      <c r="E59">
        <v>87.275852556076643</v>
      </c>
    </row>
    <row r="60" spans="1:5">
      <c r="A60" t="s">
        <v>9</v>
      </c>
      <c r="B60" t="s">
        <v>6</v>
      </c>
      <c r="C60">
        <v>2</v>
      </c>
      <c r="D60">
        <f t="shared" ref="D60:D65" si="7">D59/2</f>
        <v>32</v>
      </c>
      <c r="E60">
        <v>87.95044100490513</v>
      </c>
    </row>
    <row r="61" spans="1:5">
      <c r="A61" t="s">
        <v>9</v>
      </c>
      <c r="B61" t="s">
        <v>6</v>
      </c>
      <c r="C61">
        <v>2</v>
      </c>
      <c r="D61">
        <f t="shared" si="7"/>
        <v>16</v>
      </c>
      <c r="E61">
        <v>88.273974095881712</v>
      </c>
    </row>
    <row r="62" spans="1:5">
      <c r="A62" t="s">
        <v>9</v>
      </c>
      <c r="B62" t="s">
        <v>6</v>
      </c>
      <c r="C62">
        <v>2</v>
      </c>
      <c r="D62">
        <f t="shared" si="7"/>
        <v>8</v>
      </c>
      <c r="E62">
        <v>91.555223782442027</v>
      </c>
    </row>
    <row r="63" spans="1:5">
      <c r="A63" t="s">
        <v>9</v>
      </c>
      <c r="B63" t="s">
        <v>6</v>
      </c>
      <c r="C63">
        <v>2</v>
      </c>
      <c r="D63">
        <f t="shared" si="7"/>
        <v>4</v>
      </c>
      <c r="E63">
        <v>86.885857763300749</v>
      </c>
    </row>
    <row r="64" spans="1:5">
      <c r="A64" t="s">
        <v>9</v>
      </c>
      <c r="B64" t="s">
        <v>6</v>
      </c>
      <c r="C64">
        <v>2</v>
      </c>
      <c r="D64">
        <f t="shared" si="7"/>
        <v>2</v>
      </c>
      <c r="E64">
        <v>88.817785670756763</v>
      </c>
    </row>
    <row r="65" spans="1:5">
      <c r="A65" t="s">
        <v>9</v>
      </c>
      <c r="B65" t="s">
        <v>6</v>
      </c>
      <c r="C65">
        <v>2</v>
      </c>
      <c r="D65">
        <f t="shared" si="7"/>
        <v>1</v>
      </c>
      <c r="E65">
        <v>91.873627389168306</v>
      </c>
    </row>
    <row r="66" spans="1:5">
      <c r="A66" t="s">
        <v>9</v>
      </c>
      <c r="B66" t="s">
        <v>7</v>
      </c>
      <c r="C66">
        <v>1</v>
      </c>
      <c r="D66">
        <v>128</v>
      </c>
      <c r="E66">
        <v>73.226717427052563</v>
      </c>
    </row>
    <row r="67" spans="1:5">
      <c r="A67" t="s">
        <v>9</v>
      </c>
      <c r="B67" t="s">
        <v>7</v>
      </c>
      <c r="C67">
        <v>1</v>
      </c>
      <c r="D67">
        <f>D66/2</f>
        <v>64</v>
      </c>
      <c r="E67">
        <v>104.0589179910294</v>
      </c>
    </row>
    <row r="68" spans="1:5">
      <c r="A68" t="s">
        <v>9</v>
      </c>
      <c r="B68" t="s">
        <v>7</v>
      </c>
      <c r="C68">
        <v>1</v>
      </c>
      <c r="D68">
        <f t="shared" ref="D68:D73" si="8">D67/2</f>
        <v>32</v>
      </c>
      <c r="E68">
        <v>98.079081842310089</v>
      </c>
    </row>
    <row r="69" spans="1:5">
      <c r="A69" t="s">
        <v>9</v>
      </c>
      <c r="B69" t="s">
        <v>7</v>
      </c>
      <c r="C69">
        <v>1</v>
      </c>
      <c r="D69">
        <f t="shared" si="8"/>
        <v>16</v>
      </c>
      <c r="E69">
        <v>106.38418107788546</v>
      </c>
    </row>
    <row r="70" spans="1:5">
      <c r="A70" t="s">
        <v>9</v>
      </c>
      <c r="B70" t="s">
        <v>7</v>
      </c>
      <c r="C70">
        <v>1</v>
      </c>
      <c r="D70">
        <f t="shared" si="8"/>
        <v>8</v>
      </c>
      <c r="E70">
        <v>97.821509101772591</v>
      </c>
    </row>
    <row r="71" spans="1:5">
      <c r="A71" t="s">
        <v>9</v>
      </c>
      <c r="B71" t="s">
        <v>7</v>
      </c>
      <c r="C71">
        <v>1</v>
      </c>
      <c r="D71">
        <f t="shared" si="8"/>
        <v>4</v>
      </c>
      <c r="E71">
        <v>111.1218343637578</v>
      </c>
    </row>
    <row r="72" spans="1:5">
      <c r="A72" t="s">
        <v>9</v>
      </c>
      <c r="B72" t="s">
        <v>7</v>
      </c>
      <c r="C72">
        <v>1</v>
      </c>
      <c r="D72">
        <f t="shared" si="8"/>
        <v>2</v>
      </c>
      <c r="E72">
        <v>114.66965686043611</v>
      </c>
    </row>
    <row r="73" spans="1:5">
      <c r="A73" t="s">
        <v>9</v>
      </c>
      <c r="B73" t="s">
        <v>7</v>
      </c>
      <c r="C73">
        <v>1</v>
      </c>
      <c r="D73">
        <f t="shared" si="8"/>
        <v>1</v>
      </c>
      <c r="E73">
        <v>105.25306396339944</v>
      </c>
    </row>
    <row r="74" spans="1:5">
      <c r="A74" t="s">
        <v>9</v>
      </c>
      <c r="B74" t="s">
        <v>7</v>
      </c>
      <c r="C74">
        <v>2</v>
      </c>
      <c r="D74">
        <v>128</v>
      </c>
      <c r="E74">
        <v>66.938088907926925</v>
      </c>
    </row>
    <row r="75" spans="1:5">
      <c r="A75" t="s">
        <v>9</v>
      </c>
      <c r="B75" t="s">
        <v>7</v>
      </c>
      <c r="C75">
        <v>2</v>
      </c>
      <c r="D75">
        <f>D74/2</f>
        <v>64</v>
      </c>
      <c r="E75">
        <v>101.0120548772981</v>
      </c>
    </row>
    <row r="76" spans="1:5">
      <c r="A76" t="s">
        <v>9</v>
      </c>
      <c r="B76" t="s">
        <v>7</v>
      </c>
      <c r="C76">
        <v>2</v>
      </c>
      <c r="D76">
        <f t="shared" ref="D76:D81" si="9">D75/2</f>
        <v>32</v>
      </c>
      <c r="E76">
        <v>103.26856789252064</v>
      </c>
    </row>
    <row r="77" spans="1:5">
      <c r="A77" t="s">
        <v>9</v>
      </c>
      <c r="B77" t="s">
        <v>7</v>
      </c>
      <c r="C77">
        <v>2</v>
      </c>
      <c r="D77">
        <f t="shared" si="9"/>
        <v>16</v>
      </c>
      <c r="E77">
        <v>100.57355550394904</v>
      </c>
    </row>
    <row r="78" spans="1:5">
      <c r="A78" t="s">
        <v>9</v>
      </c>
      <c r="B78" t="s">
        <v>7</v>
      </c>
      <c r="C78">
        <v>2</v>
      </c>
      <c r="D78">
        <f t="shared" si="9"/>
        <v>8</v>
      </c>
      <c r="E78">
        <v>99.31851737464217</v>
      </c>
    </row>
    <row r="79" spans="1:5">
      <c r="A79" t="s">
        <v>9</v>
      </c>
      <c r="B79" t="s">
        <v>7</v>
      </c>
      <c r="C79">
        <v>2</v>
      </c>
      <c r="D79">
        <f t="shared" si="9"/>
        <v>4</v>
      </c>
      <c r="E79">
        <v>101.21869160759212</v>
      </c>
    </row>
    <row r="80" spans="1:5">
      <c r="A80" t="s">
        <v>9</v>
      </c>
      <c r="B80" t="s">
        <v>7</v>
      </c>
      <c r="C80">
        <v>2</v>
      </c>
      <c r="D80">
        <f t="shared" si="9"/>
        <v>2</v>
      </c>
      <c r="E80">
        <v>102.62095543145844</v>
      </c>
    </row>
    <row r="81" spans="1:5">
      <c r="A81" t="s">
        <v>9</v>
      </c>
      <c r="B81" t="s">
        <v>7</v>
      </c>
      <c r="C81">
        <v>2</v>
      </c>
      <c r="D81">
        <f t="shared" si="9"/>
        <v>1</v>
      </c>
      <c r="E81">
        <v>95.492034528079373</v>
      </c>
    </row>
    <row r="82" spans="1:5">
      <c r="A82" t="s">
        <v>9</v>
      </c>
      <c r="B82" t="s">
        <v>8</v>
      </c>
      <c r="C82">
        <v>1</v>
      </c>
      <c r="D82">
        <v>128</v>
      </c>
      <c r="E82">
        <v>56.176146638292501</v>
      </c>
    </row>
    <row r="83" spans="1:5">
      <c r="A83" t="s">
        <v>9</v>
      </c>
      <c r="B83" t="s">
        <v>8</v>
      </c>
      <c r="C83">
        <v>1</v>
      </c>
      <c r="D83">
        <f>D82/2</f>
        <v>64</v>
      </c>
      <c r="E83">
        <v>91.501365710108672</v>
      </c>
    </row>
    <row r="84" spans="1:5">
      <c r="A84" t="s">
        <v>9</v>
      </c>
      <c r="B84" t="s">
        <v>8</v>
      </c>
      <c r="C84">
        <v>1</v>
      </c>
      <c r="D84">
        <f t="shared" ref="D84:D89" si="10">D83/2</f>
        <v>32</v>
      </c>
      <c r="E84">
        <v>100.04993611895421</v>
      </c>
    </row>
    <row r="85" spans="1:5">
      <c r="A85" t="s">
        <v>9</v>
      </c>
      <c r="B85" t="s">
        <v>8</v>
      </c>
      <c r="C85">
        <v>1</v>
      </c>
      <c r="D85">
        <f t="shared" si="10"/>
        <v>16</v>
      </c>
      <c r="E85">
        <v>101.08390440968593</v>
      </c>
    </row>
    <row r="86" spans="1:5">
      <c r="A86" t="s">
        <v>9</v>
      </c>
      <c r="B86" t="s">
        <v>8</v>
      </c>
      <c r="C86">
        <v>1</v>
      </c>
      <c r="D86">
        <f t="shared" si="10"/>
        <v>8</v>
      </c>
      <c r="E86">
        <v>99.711229889698842</v>
      </c>
    </row>
    <row r="87" spans="1:5">
      <c r="A87" t="s">
        <v>9</v>
      </c>
      <c r="B87" t="s">
        <v>8</v>
      </c>
      <c r="C87">
        <v>1</v>
      </c>
      <c r="D87">
        <f t="shared" si="10"/>
        <v>4</v>
      </c>
      <c r="E87">
        <v>99.254106012221413</v>
      </c>
    </row>
    <row r="88" spans="1:5">
      <c r="A88" t="s">
        <v>9</v>
      </c>
      <c r="B88" t="s">
        <v>8</v>
      </c>
      <c r="C88">
        <v>1</v>
      </c>
      <c r="D88">
        <f t="shared" si="10"/>
        <v>2</v>
      </c>
      <c r="E88">
        <v>105.65046872503699</v>
      </c>
    </row>
    <row r="89" spans="1:5">
      <c r="A89" t="s">
        <v>9</v>
      </c>
      <c r="B89" t="s">
        <v>8</v>
      </c>
      <c r="C89">
        <v>1</v>
      </c>
      <c r="D89">
        <f t="shared" si="10"/>
        <v>1</v>
      </c>
      <c r="E89">
        <v>105.71279123099042</v>
      </c>
    </row>
    <row r="90" spans="1:5">
      <c r="A90" t="s">
        <v>9</v>
      </c>
      <c r="B90" t="s">
        <v>8</v>
      </c>
      <c r="C90">
        <v>2</v>
      </c>
      <c r="D90">
        <v>128</v>
      </c>
      <c r="E90">
        <v>27.546011460149799</v>
      </c>
    </row>
    <row r="91" spans="1:5">
      <c r="A91" t="s">
        <v>9</v>
      </c>
      <c r="B91" t="s">
        <v>8</v>
      </c>
      <c r="C91">
        <v>2</v>
      </c>
      <c r="D91">
        <f>D90/2</f>
        <v>64</v>
      </c>
      <c r="E91">
        <v>90.31079496578657</v>
      </c>
    </row>
    <row r="92" spans="1:5">
      <c r="A92" t="s">
        <v>9</v>
      </c>
      <c r="B92" t="s">
        <v>8</v>
      </c>
      <c r="C92">
        <v>2</v>
      </c>
      <c r="D92">
        <f t="shared" ref="D92:D97" si="11">D91/2</f>
        <v>32</v>
      </c>
      <c r="E92">
        <v>99.243786539028534</v>
      </c>
    </row>
    <row r="93" spans="1:5">
      <c r="A93" t="s">
        <v>9</v>
      </c>
      <c r="B93" t="s">
        <v>8</v>
      </c>
      <c r="C93">
        <v>2</v>
      </c>
      <c r="D93">
        <f t="shared" si="11"/>
        <v>16</v>
      </c>
      <c r="E93">
        <v>100.52129239578309</v>
      </c>
    </row>
    <row r="94" spans="1:5">
      <c r="A94" t="s">
        <v>9</v>
      </c>
      <c r="B94" t="s">
        <v>8</v>
      </c>
      <c r="C94">
        <v>2</v>
      </c>
      <c r="D94">
        <f t="shared" si="11"/>
        <v>8</v>
      </c>
      <c r="E94">
        <v>93.375555224959086</v>
      </c>
    </row>
    <row r="95" spans="1:5">
      <c r="A95" t="s">
        <v>9</v>
      </c>
      <c r="B95" t="s">
        <v>8</v>
      </c>
      <c r="C95">
        <v>2</v>
      </c>
      <c r="D95">
        <f t="shared" si="11"/>
        <v>4</v>
      </c>
      <c r="E95">
        <v>95.407660789653789</v>
      </c>
    </row>
    <row r="96" spans="1:5">
      <c r="A96" t="s">
        <v>9</v>
      </c>
      <c r="B96" t="s">
        <v>8</v>
      </c>
      <c r="C96">
        <v>2</v>
      </c>
      <c r="D96">
        <f t="shared" si="11"/>
        <v>2</v>
      </c>
      <c r="E96">
        <v>101.15055376036528</v>
      </c>
    </row>
    <row r="97" spans="1:5">
      <c r="A97" t="s">
        <v>9</v>
      </c>
      <c r="B97" t="s">
        <v>8</v>
      </c>
      <c r="C97">
        <v>2</v>
      </c>
      <c r="D97">
        <f t="shared" si="11"/>
        <v>1</v>
      </c>
      <c r="E97">
        <v>106.61695362463732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9B157-ED2F-4441-8620-76242ADEF86E}">
  <dimension ref="A1:E97"/>
  <sheetViews>
    <sheetView topLeftCell="A79" workbookViewId="0">
      <selection activeCell="S20" sqref="S20"/>
    </sheetView>
  </sheetViews>
  <sheetFormatPr defaultRowHeight="15"/>
  <cols>
    <col min="2" max="2" width="13.85546875" bestFit="1" customWidth="1"/>
    <col min="12" max="19" width="12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</v>
      </c>
      <c r="D2">
        <v>128</v>
      </c>
      <c r="E2">
        <v>4.5543839955097623</v>
      </c>
    </row>
    <row r="3" spans="1:5">
      <c r="A3" t="s">
        <v>5</v>
      </c>
      <c r="B3" t="s">
        <v>6</v>
      </c>
      <c r="C3">
        <v>1</v>
      </c>
      <c r="D3">
        <f>D2/2</f>
        <v>64</v>
      </c>
      <c r="E3">
        <v>100.33890960133962</v>
      </c>
    </row>
    <row r="4" spans="1:5">
      <c r="A4" t="s">
        <v>5</v>
      </c>
      <c r="B4" t="s">
        <v>6</v>
      </c>
      <c r="C4">
        <v>1</v>
      </c>
      <c r="D4">
        <f t="shared" ref="D4:D9" si="0">D3/2</f>
        <v>32</v>
      </c>
      <c r="E4">
        <v>103.49581679580446</v>
      </c>
    </row>
    <row r="5" spans="1:5">
      <c r="A5" t="s">
        <v>5</v>
      </c>
      <c r="B5" t="s">
        <v>6</v>
      </c>
      <c r="C5">
        <v>1</v>
      </c>
      <c r="D5">
        <f t="shared" si="0"/>
        <v>16</v>
      </c>
      <c r="E5">
        <v>105.7550924322519</v>
      </c>
    </row>
    <row r="6" spans="1:5">
      <c r="A6" t="s">
        <v>5</v>
      </c>
      <c r="B6" t="s">
        <v>6</v>
      </c>
      <c r="C6">
        <v>1</v>
      </c>
      <c r="D6">
        <f t="shared" si="0"/>
        <v>8</v>
      </c>
      <c r="E6">
        <v>102.1097298417918</v>
      </c>
    </row>
    <row r="7" spans="1:5">
      <c r="A7" t="s">
        <v>5</v>
      </c>
      <c r="B7" t="s">
        <v>6</v>
      </c>
      <c r="C7">
        <v>1</v>
      </c>
      <c r="D7">
        <f t="shared" si="0"/>
        <v>4</v>
      </c>
      <c r="E7">
        <v>101.03720426102001</v>
      </c>
    </row>
    <row r="8" spans="1:5">
      <c r="A8" t="s">
        <v>5</v>
      </c>
      <c r="B8" t="s">
        <v>6</v>
      </c>
      <c r="C8">
        <v>1</v>
      </c>
      <c r="D8">
        <f t="shared" si="0"/>
        <v>2</v>
      </c>
      <c r="E8">
        <v>100.81601263622278</v>
      </c>
    </row>
    <row r="9" spans="1:5">
      <c r="A9" t="s">
        <v>5</v>
      </c>
      <c r="B9" t="s">
        <v>6</v>
      </c>
      <c r="C9">
        <v>1</v>
      </c>
      <c r="D9">
        <f t="shared" si="0"/>
        <v>1</v>
      </c>
      <c r="E9">
        <v>108.89307203396356</v>
      </c>
    </row>
    <row r="10" spans="1:5">
      <c r="A10" t="s">
        <v>5</v>
      </c>
      <c r="B10" t="s">
        <v>6</v>
      </c>
      <c r="C10">
        <v>2</v>
      </c>
      <c r="D10">
        <v>128</v>
      </c>
      <c r="E10">
        <v>3.790585391836244</v>
      </c>
    </row>
    <row r="11" spans="1:5">
      <c r="A11" t="s">
        <v>5</v>
      </c>
      <c r="B11" t="s">
        <v>6</v>
      </c>
      <c r="C11">
        <v>2</v>
      </c>
      <c r="D11">
        <f>D10/2</f>
        <v>64</v>
      </c>
      <c r="E11">
        <v>96.441880967913889</v>
      </c>
    </row>
    <row r="12" spans="1:5">
      <c r="A12" t="s">
        <v>5</v>
      </c>
      <c r="B12" t="s">
        <v>6</v>
      </c>
      <c r="C12">
        <v>2</v>
      </c>
      <c r="D12">
        <f t="shared" ref="D12:D17" si="1">D11/2</f>
        <v>32</v>
      </c>
      <c r="E12">
        <v>94.538523884136566</v>
      </c>
    </row>
    <row r="13" spans="1:5">
      <c r="A13" t="s">
        <v>5</v>
      </c>
      <c r="B13" t="s">
        <v>6</v>
      </c>
      <c r="C13">
        <v>2</v>
      </c>
      <c r="D13">
        <f t="shared" si="1"/>
        <v>16</v>
      </c>
      <c r="E13">
        <v>106.21395672156686</v>
      </c>
    </row>
    <row r="14" spans="1:5">
      <c r="A14" t="s">
        <v>5</v>
      </c>
      <c r="B14" t="s">
        <v>6</v>
      </c>
      <c r="C14">
        <v>2</v>
      </c>
      <c r="D14">
        <f t="shared" si="1"/>
        <v>8</v>
      </c>
      <c r="E14">
        <v>98.513248336169312</v>
      </c>
    </row>
    <row r="15" spans="1:5">
      <c r="A15" t="s">
        <v>5</v>
      </c>
      <c r="B15" t="s">
        <v>6</v>
      </c>
      <c r="C15">
        <v>2</v>
      </c>
      <c r="D15">
        <f t="shared" si="1"/>
        <v>4</v>
      </c>
      <c r="E15">
        <v>95.253589934047085</v>
      </c>
    </row>
    <row r="16" spans="1:5">
      <c r="A16" t="s">
        <v>5</v>
      </c>
      <c r="B16" t="s">
        <v>6</v>
      </c>
      <c r="C16">
        <v>2</v>
      </c>
      <c r="D16">
        <f t="shared" si="1"/>
        <v>2</v>
      </c>
      <c r="E16">
        <v>94.748530417423609</v>
      </c>
    </row>
    <row r="17" spans="1:5">
      <c r="A17" t="s">
        <v>5</v>
      </c>
      <c r="B17" t="s">
        <v>6</v>
      </c>
      <c r="C17">
        <v>2</v>
      </c>
      <c r="D17">
        <f t="shared" si="1"/>
        <v>1</v>
      </c>
      <c r="E17">
        <v>99.886931847940289</v>
      </c>
    </row>
    <row r="18" spans="1:5">
      <c r="A18" t="s">
        <v>5</v>
      </c>
      <c r="B18" t="s">
        <v>7</v>
      </c>
      <c r="C18">
        <v>1</v>
      </c>
      <c r="D18">
        <v>128</v>
      </c>
      <c r="E18">
        <v>5.1667713287824695</v>
      </c>
    </row>
    <row r="19" spans="1:5">
      <c r="A19" t="s">
        <v>5</v>
      </c>
      <c r="B19" t="s">
        <v>7</v>
      </c>
      <c r="C19">
        <v>1</v>
      </c>
      <c r="D19">
        <f>D18/2</f>
        <v>64</v>
      </c>
      <c r="E19">
        <v>115.47586049303926</v>
      </c>
    </row>
    <row r="20" spans="1:5">
      <c r="A20" t="s">
        <v>5</v>
      </c>
      <c r="B20" t="s">
        <v>7</v>
      </c>
      <c r="C20">
        <v>1</v>
      </c>
      <c r="D20">
        <f t="shared" ref="D20:D25" si="2">D19/2</f>
        <v>32</v>
      </c>
      <c r="E20">
        <v>110.63191747336754</v>
      </c>
    </row>
    <row r="21" spans="1:5">
      <c r="A21" t="s">
        <v>5</v>
      </c>
      <c r="B21" t="s">
        <v>7</v>
      </c>
      <c r="C21">
        <v>1</v>
      </c>
      <c r="D21">
        <f t="shared" si="2"/>
        <v>16</v>
      </c>
      <c r="E21">
        <v>105.88458912570498</v>
      </c>
    </row>
    <row r="22" spans="1:5">
      <c r="A22" t="s">
        <v>5</v>
      </c>
      <c r="B22" t="s">
        <v>7</v>
      </c>
      <c r="C22">
        <v>1</v>
      </c>
      <c r="D22">
        <f t="shared" si="2"/>
        <v>8</v>
      </c>
      <c r="E22">
        <v>114.4334308029386</v>
      </c>
    </row>
    <row r="23" spans="1:5">
      <c r="A23" t="s">
        <v>5</v>
      </c>
      <c r="B23" t="s">
        <v>7</v>
      </c>
      <c r="C23">
        <v>1</v>
      </c>
      <c r="D23">
        <f t="shared" si="2"/>
        <v>4</v>
      </c>
      <c r="E23">
        <v>113.50830901700941</v>
      </c>
    </row>
    <row r="24" spans="1:5">
      <c r="A24" t="s">
        <v>5</v>
      </c>
      <c r="B24" t="s">
        <v>7</v>
      </c>
      <c r="C24">
        <v>1</v>
      </c>
      <c r="D24">
        <f t="shared" si="2"/>
        <v>2</v>
      </c>
      <c r="E24">
        <v>107.56461400734869</v>
      </c>
    </row>
    <row r="25" spans="1:5">
      <c r="A25" t="s">
        <v>5</v>
      </c>
      <c r="B25" t="s">
        <v>7</v>
      </c>
      <c r="C25">
        <v>1</v>
      </c>
      <c r="D25">
        <f t="shared" si="2"/>
        <v>1</v>
      </c>
      <c r="E25">
        <v>103.04303752643148</v>
      </c>
    </row>
    <row r="26" spans="1:5">
      <c r="A26" t="s">
        <v>5</v>
      </c>
      <c r="B26" t="s">
        <v>7</v>
      </c>
      <c r="C26">
        <v>2</v>
      </c>
      <c r="D26">
        <v>128</v>
      </c>
      <c r="E26">
        <v>8.2659328689436506</v>
      </c>
    </row>
    <row r="27" spans="1:5">
      <c r="A27" t="s">
        <v>5</v>
      </c>
      <c r="B27" t="s">
        <v>7</v>
      </c>
      <c r="C27">
        <v>2</v>
      </c>
      <c r="D27">
        <f>D26/2</f>
        <v>64</v>
      </c>
      <c r="E27">
        <v>115.0047797657036</v>
      </c>
    </row>
    <row r="28" spans="1:5">
      <c r="A28" t="s">
        <v>5</v>
      </c>
      <c r="B28" t="s">
        <v>7</v>
      </c>
      <c r="C28">
        <v>2</v>
      </c>
      <c r="D28">
        <f t="shared" ref="D28:D33" si="3">D27/2</f>
        <v>32</v>
      </c>
      <c r="E28">
        <v>111.63620920249051</v>
      </c>
    </row>
    <row r="29" spans="1:5">
      <c r="A29" t="s">
        <v>5</v>
      </c>
      <c r="B29" t="s">
        <v>7</v>
      </c>
      <c r="C29">
        <v>2</v>
      </c>
      <c r="D29">
        <f t="shared" si="3"/>
        <v>16</v>
      </c>
      <c r="E29">
        <v>114.80781236302198</v>
      </c>
    </row>
    <row r="30" spans="1:5">
      <c r="A30" t="s">
        <v>5</v>
      </c>
      <c r="B30" t="s">
        <v>7</v>
      </c>
      <c r="C30">
        <v>2</v>
      </c>
      <c r="D30">
        <f t="shared" si="3"/>
        <v>8</v>
      </c>
      <c r="E30">
        <v>112.02145079355819</v>
      </c>
    </row>
    <row r="31" spans="1:5">
      <c r="A31" t="s">
        <v>5</v>
      </c>
      <c r="B31" t="s">
        <v>7</v>
      </c>
      <c r="C31">
        <v>2</v>
      </c>
      <c r="D31">
        <f t="shared" si="3"/>
        <v>4</v>
      </c>
      <c r="E31">
        <v>113.11119695482755</v>
      </c>
    </row>
    <row r="32" spans="1:5">
      <c r="A32" t="s">
        <v>5</v>
      </c>
      <c r="B32" t="s">
        <v>7</v>
      </c>
      <c r="C32">
        <v>2</v>
      </c>
      <c r="D32">
        <f t="shared" si="3"/>
        <v>2</v>
      </c>
      <c r="E32">
        <v>102.39787632087496</v>
      </c>
    </row>
    <row r="33" spans="1:5">
      <c r="A33" t="s">
        <v>5</v>
      </c>
      <c r="B33" t="s">
        <v>7</v>
      </c>
      <c r="C33">
        <v>2</v>
      </c>
      <c r="D33">
        <f t="shared" si="3"/>
        <v>1</v>
      </c>
      <c r="E33">
        <v>101.48597938507488</v>
      </c>
    </row>
    <row r="34" spans="1:5">
      <c r="A34" t="s">
        <v>5</v>
      </c>
      <c r="B34" t="s">
        <v>8</v>
      </c>
      <c r="C34">
        <v>1</v>
      </c>
      <c r="D34">
        <v>128</v>
      </c>
      <c r="E34">
        <v>12.24474837650439</v>
      </c>
    </row>
    <row r="35" spans="1:5">
      <c r="A35" t="s">
        <v>5</v>
      </c>
      <c r="B35" t="s">
        <v>8</v>
      </c>
      <c r="C35">
        <v>1</v>
      </c>
      <c r="D35">
        <f>D34/2</f>
        <v>64</v>
      </c>
      <c r="E35">
        <v>92.507009404410411</v>
      </c>
    </row>
    <row r="36" spans="1:5">
      <c r="A36" t="s">
        <v>5</v>
      </c>
      <c r="B36" t="s">
        <v>8</v>
      </c>
      <c r="C36">
        <v>1</v>
      </c>
      <c r="D36">
        <f t="shared" ref="D36:D41" si="4">D35/2</f>
        <v>32</v>
      </c>
      <c r="E36">
        <v>98.272334894845258</v>
      </c>
    </row>
    <row r="37" spans="1:5">
      <c r="A37" t="s">
        <v>5</v>
      </c>
      <c r="B37" t="s">
        <v>8</v>
      </c>
      <c r="C37">
        <v>1</v>
      </c>
      <c r="D37">
        <f t="shared" si="4"/>
        <v>16</v>
      </c>
      <c r="E37">
        <v>102.22440614830181</v>
      </c>
    </row>
    <row r="38" spans="1:5">
      <c r="A38" t="s">
        <v>5</v>
      </c>
      <c r="B38" t="s">
        <v>8</v>
      </c>
      <c r="C38">
        <v>1</v>
      </c>
      <c r="D38">
        <f t="shared" si="4"/>
        <v>8</v>
      </c>
      <c r="E38">
        <v>88.694767188040686</v>
      </c>
    </row>
    <row r="39" spans="1:5">
      <c r="A39" t="s">
        <v>5</v>
      </c>
      <c r="B39" t="s">
        <v>8</v>
      </c>
      <c r="C39">
        <v>1</v>
      </c>
      <c r="D39">
        <f t="shared" si="4"/>
        <v>4</v>
      </c>
      <c r="E39">
        <v>85.806585387307422</v>
      </c>
    </row>
    <row r="40" spans="1:5">
      <c r="A40" t="s">
        <v>5</v>
      </c>
      <c r="B40" t="s">
        <v>8</v>
      </c>
      <c r="C40">
        <v>1</v>
      </c>
      <c r="D40">
        <f t="shared" si="4"/>
        <v>2</v>
      </c>
      <c r="E40">
        <v>99.300241721021862</v>
      </c>
    </row>
    <row r="41" spans="1:5">
      <c r="A41" t="s">
        <v>5</v>
      </c>
      <c r="B41" t="s">
        <v>8</v>
      </c>
      <c r="C41">
        <v>1</v>
      </c>
      <c r="D41">
        <f t="shared" si="4"/>
        <v>1</v>
      </c>
      <c r="E41">
        <v>93.460997702644221</v>
      </c>
    </row>
    <row r="42" spans="1:5">
      <c r="A42" t="s">
        <v>5</v>
      </c>
      <c r="B42" t="s">
        <v>8</v>
      </c>
      <c r="C42">
        <v>2</v>
      </c>
      <c r="D42">
        <v>128</v>
      </c>
      <c r="E42">
        <v>4.9024350493968649</v>
      </c>
    </row>
    <row r="43" spans="1:5">
      <c r="A43" t="s">
        <v>5</v>
      </c>
      <c r="B43" t="s">
        <v>8</v>
      </c>
      <c r="C43">
        <v>2</v>
      </c>
      <c r="D43">
        <f>D42/2</f>
        <v>64</v>
      </c>
      <c r="E43">
        <v>94.240595229135366</v>
      </c>
    </row>
    <row r="44" spans="1:5">
      <c r="A44" t="s">
        <v>5</v>
      </c>
      <c r="B44" t="s">
        <v>8</v>
      </c>
      <c r="C44">
        <v>2</v>
      </c>
      <c r="D44">
        <f t="shared" ref="D44:D49" si="5">D43/2</f>
        <v>32</v>
      </c>
      <c r="E44">
        <v>93.771660717399129</v>
      </c>
    </row>
    <row r="45" spans="1:5">
      <c r="A45" t="s">
        <v>5</v>
      </c>
      <c r="B45" t="s">
        <v>8</v>
      </c>
      <c r="C45">
        <v>2</v>
      </c>
      <c r="D45">
        <f t="shared" si="5"/>
        <v>16</v>
      </c>
      <c r="E45">
        <v>106.13613086857188</v>
      </c>
    </row>
    <row r="46" spans="1:5">
      <c r="A46" t="s">
        <v>5</v>
      </c>
      <c r="B46" t="s">
        <v>8</v>
      </c>
      <c r="C46">
        <v>2</v>
      </c>
      <c r="D46">
        <f t="shared" si="5"/>
        <v>8</v>
      </c>
      <c r="E46">
        <v>92.432064019400443</v>
      </c>
    </row>
    <row r="47" spans="1:5">
      <c r="A47" t="s">
        <v>5</v>
      </c>
      <c r="B47" t="s">
        <v>8</v>
      </c>
      <c r="C47">
        <v>2</v>
      </c>
      <c r="D47">
        <f t="shared" si="5"/>
        <v>4</v>
      </c>
      <c r="E47">
        <v>92.240731408765114</v>
      </c>
    </row>
    <row r="48" spans="1:5">
      <c r="A48" t="s">
        <v>5</v>
      </c>
      <c r="B48" t="s">
        <v>8</v>
      </c>
      <c r="C48">
        <v>2</v>
      </c>
      <c r="D48">
        <f t="shared" si="5"/>
        <v>2</v>
      </c>
      <c r="E48">
        <v>100.3213374140048</v>
      </c>
    </row>
    <row r="49" spans="1:5">
      <c r="A49" t="s">
        <v>5</v>
      </c>
      <c r="B49" t="s">
        <v>8</v>
      </c>
      <c r="C49">
        <v>2</v>
      </c>
      <c r="D49">
        <f t="shared" si="5"/>
        <v>1</v>
      </c>
      <c r="E49">
        <v>99.025464692419149</v>
      </c>
    </row>
    <row r="50" spans="1:5">
      <c r="A50" t="s">
        <v>9</v>
      </c>
      <c r="B50" t="s">
        <v>6</v>
      </c>
      <c r="C50">
        <v>1</v>
      </c>
      <c r="D50">
        <v>128</v>
      </c>
      <c r="E50">
        <v>1.6194977201182619</v>
      </c>
    </row>
    <row r="51" spans="1:5">
      <c r="A51" t="s">
        <v>9</v>
      </c>
      <c r="B51" t="s">
        <v>6</v>
      </c>
      <c r="C51">
        <v>1</v>
      </c>
      <c r="D51">
        <f>D50/2</f>
        <v>64</v>
      </c>
      <c r="E51">
        <v>96.219586095018471</v>
      </c>
    </row>
    <row r="52" spans="1:5">
      <c r="A52" t="s">
        <v>9</v>
      </c>
      <c r="B52" t="s">
        <v>6</v>
      </c>
      <c r="C52">
        <v>1</v>
      </c>
      <c r="D52">
        <f t="shared" ref="D52:D57" si="6">D51/2</f>
        <v>32</v>
      </c>
      <c r="E52">
        <v>95.251395126669763</v>
      </c>
    </row>
    <row r="53" spans="1:5">
      <c r="A53" t="s">
        <v>9</v>
      </c>
      <c r="B53" t="s">
        <v>6</v>
      </c>
      <c r="C53">
        <v>1</v>
      </c>
      <c r="D53">
        <f t="shared" si="6"/>
        <v>16</v>
      </c>
      <c r="E53">
        <v>92.719611012010191</v>
      </c>
    </row>
    <row r="54" spans="1:5">
      <c r="A54" t="s">
        <v>9</v>
      </c>
      <c r="B54" t="s">
        <v>6</v>
      </c>
      <c r="C54">
        <v>1</v>
      </c>
      <c r="D54">
        <f t="shared" si="6"/>
        <v>8</v>
      </c>
      <c r="E54">
        <v>93.459716501895613</v>
      </c>
    </row>
    <row r="55" spans="1:5">
      <c r="A55" t="s">
        <v>9</v>
      </c>
      <c r="B55" t="s">
        <v>6</v>
      </c>
      <c r="C55">
        <v>1</v>
      </c>
      <c r="D55">
        <f t="shared" si="6"/>
        <v>4</v>
      </c>
      <c r="E55">
        <v>88.403856594003173</v>
      </c>
    </row>
    <row r="56" spans="1:5">
      <c r="A56" t="s">
        <v>9</v>
      </c>
      <c r="B56" t="s">
        <v>6</v>
      </c>
      <c r="C56">
        <v>1</v>
      </c>
      <c r="D56">
        <f t="shared" si="6"/>
        <v>2</v>
      </c>
      <c r="E56">
        <v>95.122587236924915</v>
      </c>
    </row>
    <row r="57" spans="1:5">
      <c r="A57" t="s">
        <v>9</v>
      </c>
      <c r="B57" t="s">
        <v>6</v>
      </c>
      <c r="C57">
        <v>1</v>
      </c>
      <c r="D57">
        <f t="shared" si="6"/>
        <v>1</v>
      </c>
      <c r="E57">
        <v>97.783864128451839</v>
      </c>
    </row>
    <row r="58" spans="1:5">
      <c r="A58" t="s">
        <v>9</v>
      </c>
      <c r="B58" t="s">
        <v>6</v>
      </c>
      <c r="C58">
        <v>2</v>
      </c>
      <c r="D58">
        <v>128</v>
      </c>
      <c r="E58">
        <v>0.9890386386795611</v>
      </c>
    </row>
    <row r="59" spans="1:5">
      <c r="A59" t="s">
        <v>9</v>
      </c>
      <c r="B59" t="s">
        <v>6</v>
      </c>
      <c r="C59">
        <v>2</v>
      </c>
      <c r="D59">
        <f>D58/2</f>
        <v>64</v>
      </c>
      <c r="E59">
        <v>96.350920876099664</v>
      </c>
    </row>
    <row r="60" spans="1:5">
      <c r="A60" t="s">
        <v>9</v>
      </c>
      <c r="B60" t="s">
        <v>6</v>
      </c>
      <c r="C60">
        <v>2</v>
      </c>
      <c r="D60">
        <f t="shared" ref="D60:D65" si="7">D59/2</f>
        <v>32</v>
      </c>
      <c r="E60">
        <v>97.888310710295485</v>
      </c>
    </row>
    <row r="61" spans="1:5">
      <c r="A61" t="s">
        <v>9</v>
      </c>
      <c r="B61" t="s">
        <v>6</v>
      </c>
      <c r="C61">
        <v>2</v>
      </c>
      <c r="D61">
        <f t="shared" si="7"/>
        <v>16</v>
      </c>
      <c r="E61">
        <v>95.822948698330976</v>
      </c>
    </row>
    <row r="62" spans="1:5">
      <c r="A62" t="s">
        <v>9</v>
      </c>
      <c r="B62" t="s">
        <v>6</v>
      </c>
      <c r="C62">
        <v>2</v>
      </c>
      <c r="D62">
        <f t="shared" si="7"/>
        <v>8</v>
      </c>
      <c r="E62">
        <v>98.055349363385062</v>
      </c>
    </row>
    <row r="63" spans="1:5">
      <c r="A63" t="s">
        <v>9</v>
      </c>
      <c r="B63" t="s">
        <v>6</v>
      </c>
      <c r="C63">
        <v>2</v>
      </c>
      <c r="D63">
        <f t="shared" si="7"/>
        <v>4</v>
      </c>
      <c r="E63">
        <v>89.660133738411432</v>
      </c>
    </row>
    <row r="64" spans="1:5">
      <c r="A64" t="s">
        <v>9</v>
      </c>
      <c r="B64" t="s">
        <v>6</v>
      </c>
      <c r="C64">
        <v>2</v>
      </c>
      <c r="D64">
        <f t="shared" si="7"/>
        <v>2</v>
      </c>
      <c r="E64">
        <v>99.581527440849797</v>
      </c>
    </row>
    <row r="65" spans="1:5">
      <c r="A65" t="s">
        <v>9</v>
      </c>
      <c r="B65" t="s">
        <v>6</v>
      </c>
      <c r="C65">
        <v>2</v>
      </c>
      <c r="D65">
        <f t="shared" si="7"/>
        <v>1</v>
      </c>
      <c r="E65">
        <v>100.13904573088288</v>
      </c>
    </row>
    <row r="66" spans="1:5">
      <c r="A66" t="s">
        <v>9</v>
      </c>
      <c r="B66" t="s">
        <v>7</v>
      </c>
      <c r="C66">
        <v>1</v>
      </c>
      <c r="D66">
        <v>128</v>
      </c>
      <c r="E66">
        <v>47.885367285851366</v>
      </c>
    </row>
    <row r="67" spans="1:5">
      <c r="A67" t="s">
        <v>9</v>
      </c>
      <c r="B67" t="s">
        <v>7</v>
      </c>
      <c r="C67">
        <v>1</v>
      </c>
      <c r="D67">
        <f>D66/2</f>
        <v>64</v>
      </c>
      <c r="E67">
        <v>95.835494982196977</v>
      </c>
    </row>
    <row r="68" spans="1:5">
      <c r="A68" t="s">
        <v>9</v>
      </c>
      <c r="B68" t="s">
        <v>7</v>
      </c>
      <c r="C68">
        <v>1</v>
      </c>
      <c r="D68">
        <f t="shared" ref="D68:D73" si="8">D67/2</f>
        <v>32</v>
      </c>
      <c r="E68">
        <v>100.79004491198893</v>
      </c>
    </row>
    <row r="69" spans="1:5">
      <c r="A69" t="s">
        <v>9</v>
      </c>
      <c r="B69" t="s">
        <v>7</v>
      </c>
      <c r="C69">
        <v>1</v>
      </c>
      <c r="D69">
        <f t="shared" si="8"/>
        <v>16</v>
      </c>
      <c r="E69">
        <v>105.89793085108101</v>
      </c>
    </row>
    <row r="70" spans="1:5">
      <c r="A70" t="s">
        <v>9</v>
      </c>
      <c r="B70" t="s">
        <v>7</v>
      </c>
      <c r="C70">
        <v>1</v>
      </c>
      <c r="D70">
        <f t="shared" si="8"/>
        <v>8</v>
      </c>
      <c r="E70">
        <v>106.6432996669574</v>
      </c>
    </row>
    <row r="71" spans="1:5">
      <c r="A71" t="s">
        <v>9</v>
      </c>
      <c r="B71" t="s">
        <v>7</v>
      </c>
      <c r="C71">
        <v>1</v>
      </c>
      <c r="D71">
        <f t="shared" si="8"/>
        <v>4</v>
      </c>
      <c r="E71">
        <v>93.10612708116463</v>
      </c>
    </row>
    <row r="72" spans="1:5">
      <c r="A72" t="s">
        <v>9</v>
      </c>
      <c r="B72" t="s">
        <v>7</v>
      </c>
      <c r="C72">
        <v>1</v>
      </c>
      <c r="D72">
        <f t="shared" si="8"/>
        <v>2</v>
      </c>
      <c r="E72">
        <v>103.60402088599756</v>
      </c>
    </row>
    <row r="73" spans="1:5">
      <c r="A73" t="s">
        <v>9</v>
      </c>
      <c r="B73" t="s">
        <v>7</v>
      </c>
      <c r="C73">
        <v>1</v>
      </c>
      <c r="D73">
        <f t="shared" si="8"/>
        <v>1</v>
      </c>
      <c r="E73">
        <v>97.271318107593345</v>
      </c>
    </row>
    <row r="74" spans="1:5">
      <c r="A74" t="s">
        <v>9</v>
      </c>
      <c r="B74" t="s">
        <v>7</v>
      </c>
      <c r="C74">
        <v>2</v>
      </c>
      <c r="D74">
        <v>128</v>
      </c>
      <c r="E74">
        <v>22.547141929007502</v>
      </c>
    </row>
    <row r="75" spans="1:5">
      <c r="A75" t="s">
        <v>9</v>
      </c>
      <c r="B75" t="s">
        <v>7</v>
      </c>
      <c r="C75">
        <v>2</v>
      </c>
      <c r="D75">
        <f>D74/2</f>
        <v>64</v>
      </c>
      <c r="E75">
        <v>98.176150772252981</v>
      </c>
    </row>
    <row r="76" spans="1:5">
      <c r="A76" t="s">
        <v>9</v>
      </c>
      <c r="B76" t="s">
        <v>7</v>
      </c>
      <c r="C76">
        <v>2</v>
      </c>
      <c r="D76">
        <f t="shared" ref="D76:D81" si="9">D75/2</f>
        <v>32</v>
      </c>
      <c r="E76">
        <v>99.627361021808184</v>
      </c>
    </row>
    <row r="77" spans="1:5">
      <c r="A77" t="s">
        <v>9</v>
      </c>
      <c r="B77" t="s">
        <v>7</v>
      </c>
      <c r="C77">
        <v>2</v>
      </c>
      <c r="D77">
        <f t="shared" si="9"/>
        <v>16</v>
      </c>
      <c r="E77">
        <v>103.37822021890494</v>
      </c>
    </row>
    <row r="78" spans="1:5">
      <c r="A78" t="s">
        <v>9</v>
      </c>
      <c r="B78" t="s">
        <v>7</v>
      </c>
      <c r="C78">
        <v>2</v>
      </c>
      <c r="D78">
        <f t="shared" si="9"/>
        <v>8</v>
      </c>
      <c r="E78">
        <v>98.888017514476061</v>
      </c>
    </row>
    <row r="79" spans="1:5">
      <c r="A79" t="s">
        <v>9</v>
      </c>
      <c r="B79" t="s">
        <v>7</v>
      </c>
      <c r="C79">
        <v>2</v>
      </c>
      <c r="D79">
        <f t="shared" si="9"/>
        <v>4</v>
      </c>
      <c r="E79">
        <v>99.686449670329864</v>
      </c>
    </row>
    <row r="80" spans="1:5">
      <c r="A80" t="s">
        <v>9</v>
      </c>
      <c r="B80" t="s">
        <v>7</v>
      </c>
      <c r="C80">
        <v>2</v>
      </c>
      <c r="D80">
        <f t="shared" si="9"/>
        <v>2</v>
      </c>
      <c r="E80">
        <v>103.07864349179268</v>
      </c>
    </row>
    <row r="81" spans="1:5">
      <c r="A81" t="s">
        <v>9</v>
      </c>
      <c r="B81" t="s">
        <v>7</v>
      </c>
      <c r="C81">
        <v>2</v>
      </c>
      <c r="D81">
        <f t="shared" si="9"/>
        <v>1</v>
      </c>
      <c r="E81">
        <v>101.60454166661327</v>
      </c>
    </row>
    <row r="82" spans="1:5">
      <c r="A82" t="s">
        <v>9</v>
      </c>
      <c r="B82" t="s">
        <v>8</v>
      </c>
      <c r="C82">
        <v>1</v>
      </c>
      <c r="D82">
        <v>128</v>
      </c>
      <c r="E82">
        <v>4.0601841191714785</v>
      </c>
    </row>
    <row r="83" spans="1:5">
      <c r="A83" t="s">
        <v>9</v>
      </c>
      <c r="B83" t="s">
        <v>8</v>
      </c>
      <c r="C83">
        <v>1</v>
      </c>
      <c r="D83">
        <f>D82/2</f>
        <v>64</v>
      </c>
      <c r="E83">
        <v>97.094517370567175</v>
      </c>
    </row>
    <row r="84" spans="1:5">
      <c r="A84" t="s">
        <v>9</v>
      </c>
      <c r="B84" t="s">
        <v>8</v>
      </c>
      <c r="C84">
        <v>1</v>
      </c>
      <c r="D84">
        <f t="shared" ref="D84:D89" si="10">D83/2</f>
        <v>32</v>
      </c>
      <c r="E84">
        <v>103.31783011626085</v>
      </c>
    </row>
    <row r="85" spans="1:5">
      <c r="A85" t="s">
        <v>9</v>
      </c>
      <c r="B85" t="s">
        <v>8</v>
      </c>
      <c r="C85">
        <v>1</v>
      </c>
      <c r="D85">
        <f t="shared" si="10"/>
        <v>16</v>
      </c>
      <c r="E85">
        <v>104.07964068562423</v>
      </c>
    </row>
    <row r="86" spans="1:5">
      <c r="A86" t="s">
        <v>9</v>
      </c>
      <c r="B86" t="s">
        <v>8</v>
      </c>
      <c r="C86">
        <v>1</v>
      </c>
      <c r="D86">
        <f t="shared" si="10"/>
        <v>8</v>
      </c>
      <c r="E86">
        <v>103.11457292839989</v>
      </c>
    </row>
    <row r="87" spans="1:5">
      <c r="A87" t="s">
        <v>9</v>
      </c>
      <c r="B87" t="s">
        <v>8</v>
      </c>
      <c r="C87">
        <v>1</v>
      </c>
      <c r="D87">
        <f t="shared" si="10"/>
        <v>4</v>
      </c>
      <c r="E87">
        <v>96.748703449037421</v>
      </c>
    </row>
    <row r="88" spans="1:5">
      <c r="A88" t="s">
        <v>9</v>
      </c>
      <c r="B88" t="s">
        <v>8</v>
      </c>
      <c r="C88">
        <v>1</v>
      </c>
      <c r="D88">
        <f t="shared" si="10"/>
        <v>2</v>
      </c>
      <c r="E88">
        <v>105.49276684343707</v>
      </c>
    </row>
    <row r="89" spans="1:5">
      <c r="A89" t="s">
        <v>9</v>
      </c>
      <c r="B89" t="s">
        <v>8</v>
      </c>
      <c r="C89">
        <v>1</v>
      </c>
      <c r="D89">
        <f t="shared" si="10"/>
        <v>1</v>
      </c>
      <c r="E89">
        <v>100.256638855535</v>
      </c>
    </row>
    <row r="90" spans="1:5">
      <c r="A90" t="s">
        <v>9</v>
      </c>
      <c r="B90" t="s">
        <v>8</v>
      </c>
      <c r="C90">
        <v>2</v>
      </c>
      <c r="D90">
        <v>128</v>
      </c>
      <c r="E90">
        <v>2.5437015374552132</v>
      </c>
    </row>
    <row r="91" spans="1:5">
      <c r="A91" t="s">
        <v>9</v>
      </c>
      <c r="B91" t="s">
        <v>8</v>
      </c>
      <c r="C91">
        <v>2</v>
      </c>
      <c r="D91">
        <f>D90/2</f>
        <v>64</v>
      </c>
      <c r="E91">
        <v>82.540584273535117</v>
      </c>
    </row>
    <row r="92" spans="1:5">
      <c r="A92" t="s">
        <v>9</v>
      </c>
      <c r="B92" t="s">
        <v>8</v>
      </c>
      <c r="C92">
        <v>2</v>
      </c>
      <c r="D92">
        <f t="shared" ref="D92:D97" si="11">D91/2</f>
        <v>32</v>
      </c>
      <c r="E92">
        <v>104.30459970091452</v>
      </c>
    </row>
    <row r="93" spans="1:5">
      <c r="A93" t="s">
        <v>9</v>
      </c>
      <c r="B93" t="s">
        <v>8</v>
      </c>
      <c r="C93">
        <v>2</v>
      </c>
      <c r="D93">
        <f t="shared" si="11"/>
        <v>16</v>
      </c>
      <c r="E93">
        <v>99.324174790939367</v>
      </c>
    </row>
    <row r="94" spans="1:5">
      <c r="A94" t="s">
        <v>9</v>
      </c>
      <c r="B94" t="s">
        <v>8</v>
      </c>
      <c r="C94">
        <v>2</v>
      </c>
      <c r="D94">
        <f t="shared" si="11"/>
        <v>8</v>
      </c>
      <c r="E94">
        <v>90.640607400165777</v>
      </c>
    </row>
    <row r="95" spans="1:5">
      <c r="A95" t="s">
        <v>9</v>
      </c>
      <c r="B95" t="s">
        <v>8</v>
      </c>
      <c r="C95">
        <v>2</v>
      </c>
      <c r="D95">
        <f t="shared" si="11"/>
        <v>4</v>
      </c>
      <c r="E95">
        <v>95.499854262407283</v>
      </c>
    </row>
    <row r="96" spans="1:5">
      <c r="A96" t="s">
        <v>9</v>
      </c>
      <c r="B96" t="s">
        <v>8</v>
      </c>
      <c r="C96">
        <v>2</v>
      </c>
      <c r="D96">
        <f t="shared" si="11"/>
        <v>2</v>
      </c>
      <c r="E96">
        <v>99.639501744512643</v>
      </c>
    </row>
    <row r="97" spans="1:5">
      <c r="A97" t="s">
        <v>9</v>
      </c>
      <c r="B97" t="s">
        <v>8</v>
      </c>
      <c r="C97">
        <v>2</v>
      </c>
      <c r="D97">
        <f t="shared" si="11"/>
        <v>1</v>
      </c>
      <c r="E97">
        <v>100.32440594289011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54879-E7B7-4DD3-A7DB-D4AF9F7B40F1}">
  <dimension ref="A1:E81"/>
  <sheetViews>
    <sheetView topLeftCell="A49" zoomScaleNormal="100" workbookViewId="0">
      <selection activeCell="I51" sqref="I51:S65"/>
    </sheetView>
  </sheetViews>
  <sheetFormatPr defaultRowHeight="15"/>
  <cols>
    <col min="2" max="2" width="13.85546875" bestFit="1" customWidth="1"/>
    <col min="12" max="19" width="12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</v>
      </c>
      <c r="D2">
        <v>128</v>
      </c>
      <c r="E2">
        <v>0.71316888219426</v>
      </c>
    </row>
    <row r="3" spans="1:5">
      <c r="A3" t="s">
        <v>5</v>
      </c>
      <c r="B3" t="s">
        <v>6</v>
      </c>
      <c r="C3">
        <v>1</v>
      </c>
      <c r="D3">
        <f>D2/2</f>
        <v>64</v>
      </c>
      <c r="E3">
        <v>0.92731068126560789</v>
      </c>
    </row>
    <row r="4" spans="1:5">
      <c r="A4" t="s">
        <v>5</v>
      </c>
      <c r="B4" t="s">
        <v>6</v>
      </c>
      <c r="C4">
        <v>1</v>
      </c>
      <c r="D4">
        <f t="shared" ref="D4:D9" si="0">D3/2</f>
        <v>32</v>
      </c>
      <c r="E4">
        <v>68.133510429157425</v>
      </c>
    </row>
    <row r="5" spans="1:5">
      <c r="A5" t="s">
        <v>5</v>
      </c>
      <c r="B5" t="s">
        <v>6</v>
      </c>
      <c r="C5">
        <v>1</v>
      </c>
      <c r="D5">
        <f t="shared" si="0"/>
        <v>16</v>
      </c>
      <c r="E5">
        <v>97.883653314040401</v>
      </c>
    </row>
    <row r="6" spans="1:5">
      <c r="A6" t="s">
        <v>5</v>
      </c>
      <c r="B6" t="s">
        <v>6</v>
      </c>
      <c r="C6">
        <v>1</v>
      </c>
      <c r="D6">
        <f t="shared" si="0"/>
        <v>8</v>
      </c>
      <c r="E6">
        <v>94.820058197463638</v>
      </c>
    </row>
    <row r="7" spans="1:5">
      <c r="A7" t="s">
        <v>5</v>
      </c>
      <c r="B7" t="s">
        <v>6</v>
      </c>
      <c r="C7">
        <v>1</v>
      </c>
      <c r="D7">
        <f t="shared" si="0"/>
        <v>4</v>
      </c>
      <c r="E7">
        <v>91.39201249492281</v>
      </c>
    </row>
    <row r="8" spans="1:5">
      <c r="A8" t="s">
        <v>5</v>
      </c>
      <c r="B8" t="s">
        <v>6</v>
      </c>
      <c r="C8">
        <v>1</v>
      </c>
      <c r="D8">
        <f t="shared" si="0"/>
        <v>2</v>
      </c>
      <c r="E8">
        <v>91.998862555749739</v>
      </c>
    </row>
    <row r="9" spans="1:5">
      <c r="A9" t="s">
        <v>5</v>
      </c>
      <c r="B9" t="s">
        <v>6</v>
      </c>
      <c r="C9">
        <v>1</v>
      </c>
      <c r="D9">
        <f t="shared" si="0"/>
        <v>1</v>
      </c>
      <c r="E9">
        <v>97.123262771001563</v>
      </c>
    </row>
    <row r="10" spans="1:5">
      <c r="A10" t="s">
        <v>5</v>
      </c>
      <c r="B10" t="s">
        <v>6</v>
      </c>
      <c r="C10">
        <v>2</v>
      </c>
      <c r="D10">
        <v>128</v>
      </c>
      <c r="E10">
        <v>0.51271184013837268</v>
      </c>
    </row>
    <row r="11" spans="1:5">
      <c r="A11" t="s">
        <v>5</v>
      </c>
      <c r="B11" t="s">
        <v>6</v>
      </c>
      <c r="C11">
        <v>2</v>
      </c>
      <c r="D11">
        <f>D10/2</f>
        <v>64</v>
      </c>
      <c r="E11">
        <v>0.72460866814100577</v>
      </c>
    </row>
    <row r="12" spans="1:5">
      <c r="A12" t="s">
        <v>5</v>
      </c>
      <c r="B12" t="s">
        <v>6</v>
      </c>
      <c r="C12">
        <v>2</v>
      </c>
      <c r="D12">
        <f t="shared" ref="D12:D17" si="1">D11/2</f>
        <v>32</v>
      </c>
      <c r="E12">
        <v>62.021487539717782</v>
      </c>
    </row>
    <row r="13" spans="1:5">
      <c r="A13" t="s">
        <v>5</v>
      </c>
      <c r="B13" t="s">
        <v>6</v>
      </c>
      <c r="C13">
        <v>2</v>
      </c>
      <c r="D13">
        <f t="shared" si="1"/>
        <v>16</v>
      </c>
      <c r="E13">
        <v>90.337350912243892</v>
      </c>
    </row>
    <row r="14" spans="1:5">
      <c r="A14" t="s">
        <v>5</v>
      </c>
      <c r="B14" t="s">
        <v>6</v>
      </c>
      <c r="C14">
        <v>2</v>
      </c>
      <c r="D14">
        <f t="shared" si="1"/>
        <v>8</v>
      </c>
      <c r="E14">
        <v>87.324449998363306</v>
      </c>
    </row>
    <row r="15" spans="1:5">
      <c r="A15" t="s">
        <v>5</v>
      </c>
      <c r="B15" t="s">
        <v>6</v>
      </c>
      <c r="C15">
        <v>2</v>
      </c>
      <c r="D15">
        <f t="shared" si="1"/>
        <v>4</v>
      </c>
      <c r="E15">
        <v>92.81923428204685</v>
      </c>
    </row>
    <row r="16" spans="1:5">
      <c r="A16" t="s">
        <v>5</v>
      </c>
      <c r="B16" t="s">
        <v>6</v>
      </c>
      <c r="C16">
        <v>2</v>
      </c>
      <c r="D16">
        <f t="shared" si="1"/>
        <v>2</v>
      </c>
      <c r="E16">
        <v>87.706161770360609</v>
      </c>
    </row>
    <row r="17" spans="1:5">
      <c r="A17" t="s">
        <v>5</v>
      </c>
      <c r="B17" t="s">
        <v>6</v>
      </c>
      <c r="C17">
        <v>2</v>
      </c>
      <c r="D17">
        <f t="shared" si="1"/>
        <v>1</v>
      </c>
      <c r="E17">
        <v>91.803452429732928</v>
      </c>
    </row>
    <row r="18" spans="1:5">
      <c r="A18" t="s">
        <v>5</v>
      </c>
      <c r="B18" t="s">
        <v>7</v>
      </c>
      <c r="C18">
        <v>1</v>
      </c>
      <c r="D18">
        <v>128</v>
      </c>
      <c r="E18">
        <v>-1.4487950289371367E-2</v>
      </c>
    </row>
    <row r="19" spans="1:5">
      <c r="A19" t="s">
        <v>5</v>
      </c>
      <c r="B19" t="s">
        <v>7</v>
      </c>
      <c r="C19">
        <v>1</v>
      </c>
      <c r="D19">
        <f>D18/2</f>
        <v>64</v>
      </c>
      <c r="E19">
        <v>4.2985778337858456</v>
      </c>
    </row>
    <row r="20" spans="1:5">
      <c r="A20" t="s">
        <v>5</v>
      </c>
      <c r="B20" t="s">
        <v>7</v>
      </c>
      <c r="C20">
        <v>1</v>
      </c>
      <c r="D20">
        <f t="shared" ref="D20:D25" si="2">D19/2</f>
        <v>32</v>
      </c>
      <c r="E20">
        <v>108.85651737469489</v>
      </c>
    </row>
    <row r="21" spans="1:5">
      <c r="A21" t="s">
        <v>5</v>
      </c>
      <c r="B21" t="s">
        <v>7</v>
      </c>
      <c r="C21">
        <v>1</v>
      </c>
      <c r="D21">
        <f t="shared" si="2"/>
        <v>16</v>
      </c>
      <c r="E21">
        <v>107.03492557693484</v>
      </c>
    </row>
    <row r="22" spans="1:5">
      <c r="A22" t="s">
        <v>5</v>
      </c>
      <c r="B22" t="s">
        <v>7</v>
      </c>
      <c r="C22">
        <v>1</v>
      </c>
      <c r="D22">
        <f t="shared" si="2"/>
        <v>8</v>
      </c>
      <c r="E22">
        <v>112.62556785582578</v>
      </c>
    </row>
    <row r="23" spans="1:5">
      <c r="A23" t="s">
        <v>5</v>
      </c>
      <c r="B23" t="s">
        <v>7</v>
      </c>
      <c r="C23">
        <v>1</v>
      </c>
      <c r="D23">
        <f t="shared" si="2"/>
        <v>4</v>
      </c>
      <c r="E23">
        <v>108.94670972432286</v>
      </c>
    </row>
    <row r="24" spans="1:5">
      <c r="A24" t="s">
        <v>5</v>
      </c>
      <c r="B24" t="s">
        <v>7</v>
      </c>
      <c r="C24">
        <v>1</v>
      </c>
      <c r="D24">
        <f t="shared" si="2"/>
        <v>2</v>
      </c>
      <c r="E24">
        <v>105.45906362253345</v>
      </c>
    </row>
    <row r="25" spans="1:5">
      <c r="A25" t="s">
        <v>5</v>
      </c>
      <c r="B25" t="s">
        <v>7</v>
      </c>
      <c r="C25">
        <v>1</v>
      </c>
      <c r="D25">
        <f t="shared" si="2"/>
        <v>1</v>
      </c>
      <c r="E25">
        <v>96.066334301444385</v>
      </c>
    </row>
    <row r="26" spans="1:5">
      <c r="A26" t="s">
        <v>5</v>
      </c>
      <c r="B26" t="s">
        <v>7</v>
      </c>
      <c r="C26">
        <v>2</v>
      </c>
      <c r="D26">
        <v>128</v>
      </c>
      <c r="E26">
        <v>5.8290983940179793E-2</v>
      </c>
    </row>
    <row r="27" spans="1:5">
      <c r="A27" t="s">
        <v>5</v>
      </c>
      <c r="B27" t="s">
        <v>7</v>
      </c>
      <c r="C27">
        <v>2</v>
      </c>
      <c r="D27">
        <f>D26/2</f>
        <v>64</v>
      </c>
      <c r="E27">
        <v>0.85687610198275765</v>
      </c>
    </row>
    <row r="28" spans="1:5">
      <c r="A28" t="s">
        <v>5</v>
      </c>
      <c r="B28" t="s">
        <v>7</v>
      </c>
      <c r="C28">
        <v>2</v>
      </c>
      <c r="D28">
        <f t="shared" ref="D28:D33" si="3">D27/2</f>
        <v>32</v>
      </c>
      <c r="E28">
        <v>104.04784738632458</v>
      </c>
    </row>
    <row r="29" spans="1:5">
      <c r="A29" t="s">
        <v>5</v>
      </c>
      <c r="B29" t="s">
        <v>7</v>
      </c>
      <c r="C29">
        <v>2</v>
      </c>
      <c r="D29">
        <f t="shared" si="3"/>
        <v>16</v>
      </c>
      <c r="E29">
        <v>106.10024732419659</v>
      </c>
    </row>
    <row r="30" spans="1:5">
      <c r="A30" t="s">
        <v>5</v>
      </c>
      <c r="B30" t="s">
        <v>7</v>
      </c>
      <c r="C30">
        <v>2</v>
      </c>
      <c r="D30">
        <f t="shared" si="3"/>
        <v>8</v>
      </c>
      <c r="E30">
        <v>109.26093403758802</v>
      </c>
    </row>
    <row r="31" spans="1:5">
      <c r="A31" t="s">
        <v>5</v>
      </c>
      <c r="B31" t="s">
        <v>7</v>
      </c>
      <c r="C31">
        <v>2</v>
      </c>
      <c r="D31">
        <f t="shared" si="3"/>
        <v>4</v>
      </c>
      <c r="E31">
        <v>105.8059451866046</v>
      </c>
    </row>
    <row r="32" spans="1:5">
      <c r="A32" t="s">
        <v>5</v>
      </c>
      <c r="B32" t="s">
        <v>7</v>
      </c>
      <c r="C32">
        <v>2</v>
      </c>
      <c r="D32">
        <f t="shared" si="3"/>
        <v>2</v>
      </c>
      <c r="E32">
        <v>110.06030609536839</v>
      </c>
    </row>
    <row r="33" spans="1:5">
      <c r="A33" t="s">
        <v>5</v>
      </c>
      <c r="B33" t="s">
        <v>7</v>
      </c>
      <c r="C33">
        <v>2</v>
      </c>
      <c r="D33">
        <f t="shared" si="3"/>
        <v>1</v>
      </c>
      <c r="E33">
        <v>102.67524494012883</v>
      </c>
    </row>
    <row r="34" spans="1:5">
      <c r="A34" t="s">
        <v>5</v>
      </c>
      <c r="B34" t="s">
        <v>8</v>
      </c>
      <c r="C34">
        <v>1</v>
      </c>
      <c r="D34">
        <v>128</v>
      </c>
      <c r="E34">
        <v>3.5354306197609882E-2</v>
      </c>
    </row>
    <row r="35" spans="1:5">
      <c r="A35" t="s">
        <v>5</v>
      </c>
      <c r="B35" t="s">
        <v>8</v>
      </c>
      <c r="C35">
        <v>1</v>
      </c>
      <c r="D35">
        <f>D34/2</f>
        <v>64</v>
      </c>
      <c r="E35">
        <v>0.75349475365220031</v>
      </c>
    </row>
    <row r="36" spans="1:5">
      <c r="A36" t="s">
        <v>5</v>
      </c>
      <c r="B36" t="s">
        <v>8</v>
      </c>
      <c r="C36">
        <v>1</v>
      </c>
      <c r="D36">
        <f t="shared" ref="D36:D41" si="4">D35/2</f>
        <v>32</v>
      </c>
      <c r="E36">
        <v>85.484005843782128</v>
      </c>
    </row>
    <row r="37" spans="1:5">
      <c r="A37" t="s">
        <v>5</v>
      </c>
      <c r="B37" t="s">
        <v>8</v>
      </c>
      <c r="C37">
        <v>1</v>
      </c>
      <c r="D37">
        <f t="shared" si="4"/>
        <v>16</v>
      </c>
      <c r="E37">
        <v>102.08103128894959</v>
      </c>
    </row>
    <row r="38" spans="1:5">
      <c r="A38" t="s">
        <v>5</v>
      </c>
      <c r="B38" t="s">
        <v>8</v>
      </c>
      <c r="C38">
        <v>1</v>
      </c>
      <c r="D38">
        <f t="shared" si="4"/>
        <v>8</v>
      </c>
      <c r="E38">
        <v>88.957824761436484</v>
      </c>
    </row>
    <row r="39" spans="1:5">
      <c r="A39" t="s">
        <v>5</v>
      </c>
      <c r="B39" t="s">
        <v>8</v>
      </c>
      <c r="C39">
        <v>1</v>
      </c>
      <c r="D39">
        <f t="shared" si="4"/>
        <v>4</v>
      </c>
      <c r="E39">
        <v>85.572994592227545</v>
      </c>
    </row>
    <row r="40" spans="1:5">
      <c r="A40" t="s">
        <v>5</v>
      </c>
      <c r="B40" t="s">
        <v>8</v>
      </c>
      <c r="C40">
        <v>1</v>
      </c>
      <c r="D40">
        <f t="shared" si="4"/>
        <v>2</v>
      </c>
      <c r="E40">
        <v>94.604730238721046</v>
      </c>
    </row>
    <row r="41" spans="1:5">
      <c r="A41" t="s">
        <v>5</v>
      </c>
      <c r="B41" t="s">
        <v>8</v>
      </c>
      <c r="C41">
        <v>1</v>
      </c>
      <c r="D41">
        <f t="shared" si="4"/>
        <v>1</v>
      </c>
      <c r="E41">
        <v>94.746612638255826</v>
      </c>
    </row>
    <row r="42" spans="1:5">
      <c r="A42" t="s">
        <v>5</v>
      </c>
      <c r="B42" t="s">
        <v>8</v>
      </c>
      <c r="C42">
        <v>2</v>
      </c>
      <c r="D42">
        <v>128</v>
      </c>
      <c r="E42">
        <v>5.1565549039440745E-2</v>
      </c>
    </row>
    <row r="43" spans="1:5">
      <c r="A43" t="s">
        <v>5</v>
      </c>
      <c r="B43" t="s">
        <v>8</v>
      </c>
      <c r="C43">
        <v>2</v>
      </c>
      <c r="D43">
        <f>D42/2</f>
        <v>64</v>
      </c>
      <c r="E43">
        <v>2.0652619309824183</v>
      </c>
    </row>
    <row r="44" spans="1:5">
      <c r="A44" t="s">
        <v>5</v>
      </c>
      <c r="B44" t="s">
        <v>8</v>
      </c>
      <c r="C44">
        <v>2</v>
      </c>
      <c r="D44">
        <f t="shared" ref="D44:D49" si="5">D43/2</f>
        <v>32</v>
      </c>
      <c r="E44">
        <v>95.17029880790561</v>
      </c>
    </row>
    <row r="45" spans="1:5">
      <c r="A45" t="s">
        <v>5</v>
      </c>
      <c r="B45" t="s">
        <v>8</v>
      </c>
      <c r="C45">
        <v>2</v>
      </c>
      <c r="D45">
        <f t="shared" si="5"/>
        <v>16</v>
      </c>
      <c r="E45">
        <v>109.34966699055211</v>
      </c>
    </row>
    <row r="46" spans="1:5">
      <c r="A46" t="s">
        <v>5</v>
      </c>
      <c r="B46" t="s">
        <v>8</v>
      </c>
      <c r="C46">
        <v>2</v>
      </c>
      <c r="D46">
        <f t="shared" si="5"/>
        <v>8</v>
      </c>
      <c r="E46">
        <v>96.591085347401389</v>
      </c>
    </row>
    <row r="47" spans="1:5">
      <c r="A47" t="s">
        <v>5</v>
      </c>
      <c r="B47" t="s">
        <v>8</v>
      </c>
      <c r="C47">
        <v>2</v>
      </c>
      <c r="D47">
        <f t="shared" si="5"/>
        <v>4</v>
      </c>
      <c r="E47">
        <v>92.148172585502479</v>
      </c>
    </row>
    <row r="48" spans="1:5">
      <c r="A48" t="s">
        <v>5</v>
      </c>
      <c r="B48" t="s">
        <v>8</v>
      </c>
      <c r="C48">
        <v>2</v>
      </c>
      <c r="D48">
        <f t="shared" si="5"/>
        <v>2</v>
      </c>
      <c r="E48">
        <v>98.75998131974994</v>
      </c>
    </row>
    <row r="49" spans="1:5">
      <c r="A49" t="s">
        <v>5</v>
      </c>
      <c r="B49" t="s">
        <v>8</v>
      </c>
      <c r="C49">
        <v>2</v>
      </c>
      <c r="D49">
        <f t="shared" si="5"/>
        <v>1</v>
      </c>
      <c r="E49">
        <v>98.841503982155118</v>
      </c>
    </row>
    <row r="50" spans="1:5">
      <c r="A50" t="s">
        <v>9</v>
      </c>
      <c r="B50" t="s">
        <v>6</v>
      </c>
      <c r="C50">
        <v>1</v>
      </c>
      <c r="D50">
        <v>128</v>
      </c>
      <c r="E50">
        <v>9.2589745577410523E-2</v>
      </c>
    </row>
    <row r="51" spans="1:5">
      <c r="A51" t="s">
        <v>9</v>
      </c>
      <c r="B51" t="s">
        <v>6</v>
      </c>
      <c r="C51">
        <v>1</v>
      </c>
      <c r="D51">
        <f>D50/2</f>
        <v>64</v>
      </c>
      <c r="E51">
        <v>15.256684437339318</v>
      </c>
    </row>
    <row r="52" spans="1:5">
      <c r="A52" t="s">
        <v>9</v>
      </c>
      <c r="B52" t="s">
        <v>6</v>
      </c>
      <c r="C52">
        <v>1</v>
      </c>
      <c r="D52">
        <f t="shared" ref="D52:D57" si="6">D51/2</f>
        <v>32</v>
      </c>
      <c r="E52">
        <v>89.452954938016759</v>
      </c>
    </row>
    <row r="53" spans="1:5">
      <c r="A53" t="s">
        <v>9</v>
      </c>
      <c r="B53" t="s">
        <v>6</v>
      </c>
      <c r="C53">
        <v>1</v>
      </c>
      <c r="D53">
        <f t="shared" si="6"/>
        <v>16</v>
      </c>
      <c r="E53">
        <v>91.644919197233648</v>
      </c>
    </row>
    <row r="54" spans="1:5">
      <c r="A54" t="s">
        <v>9</v>
      </c>
      <c r="B54" t="s">
        <v>6</v>
      </c>
      <c r="C54">
        <v>1</v>
      </c>
      <c r="D54">
        <f t="shared" si="6"/>
        <v>8</v>
      </c>
      <c r="E54">
        <v>91.752865099481795</v>
      </c>
    </row>
    <row r="55" spans="1:5">
      <c r="A55" t="s">
        <v>9</v>
      </c>
      <c r="B55" t="s">
        <v>6</v>
      </c>
      <c r="C55">
        <v>1</v>
      </c>
      <c r="D55">
        <f t="shared" si="6"/>
        <v>4</v>
      </c>
      <c r="E55">
        <v>87.506459847156108</v>
      </c>
    </row>
    <row r="56" spans="1:5">
      <c r="A56" t="s">
        <v>9</v>
      </c>
      <c r="B56" t="s">
        <v>6</v>
      </c>
      <c r="C56">
        <v>1</v>
      </c>
      <c r="D56">
        <f t="shared" si="6"/>
        <v>2</v>
      </c>
      <c r="E56">
        <v>91.650648876157675</v>
      </c>
    </row>
    <row r="57" spans="1:5">
      <c r="A57" t="s">
        <v>9</v>
      </c>
      <c r="B57" t="s">
        <v>6</v>
      </c>
      <c r="C57">
        <v>1</v>
      </c>
      <c r="D57">
        <f t="shared" si="6"/>
        <v>1</v>
      </c>
      <c r="E57">
        <v>129.84399504319862</v>
      </c>
    </row>
    <row r="58" spans="1:5">
      <c r="A58" t="s">
        <v>9</v>
      </c>
      <c r="B58" t="s">
        <v>7</v>
      </c>
      <c r="C58">
        <v>1</v>
      </c>
      <c r="D58">
        <v>128</v>
      </c>
      <c r="E58">
        <v>0.78275848151104155</v>
      </c>
    </row>
    <row r="59" spans="1:5">
      <c r="A59" t="s">
        <v>9</v>
      </c>
      <c r="B59" t="s">
        <v>7</v>
      </c>
      <c r="C59">
        <v>1</v>
      </c>
      <c r="D59">
        <f>D58/2</f>
        <v>64</v>
      </c>
      <c r="E59">
        <v>88.248174672338834</v>
      </c>
    </row>
    <row r="60" spans="1:5">
      <c r="A60" t="s">
        <v>9</v>
      </c>
      <c r="B60" t="s">
        <v>7</v>
      </c>
      <c r="C60">
        <v>1</v>
      </c>
      <c r="D60">
        <f t="shared" ref="D60:D65" si="7">D59/2</f>
        <v>32</v>
      </c>
      <c r="E60">
        <v>104.03966178226629</v>
      </c>
    </row>
    <row r="61" spans="1:5">
      <c r="A61" t="s">
        <v>9</v>
      </c>
      <c r="B61" t="s">
        <v>7</v>
      </c>
      <c r="C61">
        <v>1</v>
      </c>
      <c r="D61">
        <f t="shared" si="7"/>
        <v>16</v>
      </c>
      <c r="E61">
        <v>102.7882747766236</v>
      </c>
    </row>
    <row r="62" spans="1:5">
      <c r="A62" t="s">
        <v>9</v>
      </c>
      <c r="B62" t="s">
        <v>7</v>
      </c>
      <c r="C62">
        <v>1</v>
      </c>
      <c r="D62">
        <f t="shared" si="7"/>
        <v>8</v>
      </c>
      <c r="E62">
        <v>103.24068982327958</v>
      </c>
    </row>
    <row r="63" spans="1:5">
      <c r="A63" t="s">
        <v>9</v>
      </c>
      <c r="B63" t="s">
        <v>7</v>
      </c>
      <c r="C63">
        <v>1</v>
      </c>
      <c r="D63">
        <f t="shared" si="7"/>
        <v>4</v>
      </c>
      <c r="E63">
        <v>98.60338252008269</v>
      </c>
    </row>
    <row r="64" spans="1:5">
      <c r="A64" t="s">
        <v>9</v>
      </c>
      <c r="B64" t="s">
        <v>7</v>
      </c>
      <c r="C64">
        <v>1</v>
      </c>
      <c r="D64">
        <f t="shared" si="7"/>
        <v>2</v>
      </c>
      <c r="E64">
        <v>99.111664721470603</v>
      </c>
    </row>
    <row r="65" spans="1:5">
      <c r="A65" t="s">
        <v>9</v>
      </c>
      <c r="B65" t="s">
        <v>7</v>
      </c>
      <c r="C65">
        <v>1</v>
      </c>
      <c r="D65">
        <f t="shared" si="7"/>
        <v>1</v>
      </c>
      <c r="E65">
        <v>100.56548721214675</v>
      </c>
    </row>
    <row r="66" spans="1:5">
      <c r="A66" t="s">
        <v>9</v>
      </c>
      <c r="B66" t="s">
        <v>7</v>
      </c>
      <c r="C66">
        <v>2</v>
      </c>
      <c r="D66">
        <v>128</v>
      </c>
      <c r="E66">
        <v>0.4632492809740994</v>
      </c>
    </row>
    <row r="67" spans="1:5">
      <c r="A67" t="s">
        <v>9</v>
      </c>
      <c r="B67" t="s">
        <v>7</v>
      </c>
      <c r="C67">
        <v>2</v>
      </c>
      <c r="D67">
        <f>D66/2</f>
        <v>64</v>
      </c>
      <c r="E67">
        <v>57.032477687751637</v>
      </c>
    </row>
    <row r="68" spans="1:5">
      <c r="A68" t="s">
        <v>9</v>
      </c>
      <c r="B68" t="s">
        <v>7</v>
      </c>
      <c r="C68">
        <v>2</v>
      </c>
      <c r="D68">
        <f t="shared" ref="D68:D73" si="8">D67/2</f>
        <v>32</v>
      </c>
      <c r="E68">
        <v>95.656541728507278</v>
      </c>
    </row>
    <row r="69" spans="1:5">
      <c r="A69" t="s">
        <v>9</v>
      </c>
      <c r="B69" t="s">
        <v>7</v>
      </c>
      <c r="C69">
        <v>2</v>
      </c>
      <c r="D69">
        <f t="shared" si="8"/>
        <v>16</v>
      </c>
      <c r="E69">
        <v>102.53120667342885</v>
      </c>
    </row>
    <row r="70" spans="1:5">
      <c r="A70" t="s">
        <v>9</v>
      </c>
      <c r="B70" t="s">
        <v>7</v>
      </c>
      <c r="C70">
        <v>2</v>
      </c>
      <c r="D70">
        <f t="shared" si="8"/>
        <v>8</v>
      </c>
      <c r="E70">
        <v>96.114951991858661</v>
      </c>
    </row>
    <row r="71" spans="1:5">
      <c r="A71" t="s">
        <v>9</v>
      </c>
      <c r="B71" t="s">
        <v>7</v>
      </c>
      <c r="C71">
        <v>2</v>
      </c>
      <c r="D71">
        <f t="shared" si="8"/>
        <v>4</v>
      </c>
      <c r="E71">
        <v>88.455906120205611</v>
      </c>
    </row>
    <row r="72" spans="1:5">
      <c r="A72" t="s">
        <v>9</v>
      </c>
      <c r="B72" t="s">
        <v>7</v>
      </c>
      <c r="C72">
        <v>2</v>
      </c>
      <c r="D72">
        <f t="shared" si="8"/>
        <v>2</v>
      </c>
      <c r="E72">
        <v>98.374845387442932</v>
      </c>
    </row>
    <row r="73" spans="1:5">
      <c r="A73" t="s">
        <v>9</v>
      </c>
      <c r="B73" t="s">
        <v>7</v>
      </c>
      <c r="C73">
        <v>2</v>
      </c>
      <c r="D73">
        <f t="shared" si="8"/>
        <v>1</v>
      </c>
      <c r="E73">
        <v>96.483676730451094</v>
      </c>
    </row>
    <row r="74" spans="1:5">
      <c r="A74" t="s">
        <v>9</v>
      </c>
      <c r="B74" t="s">
        <v>8</v>
      </c>
      <c r="C74">
        <v>1</v>
      </c>
      <c r="D74">
        <v>128</v>
      </c>
      <c r="E74">
        <v>1.3645410000278657</v>
      </c>
    </row>
    <row r="75" spans="1:5">
      <c r="A75" t="s">
        <v>9</v>
      </c>
      <c r="B75" t="s">
        <v>8</v>
      </c>
      <c r="C75">
        <v>1</v>
      </c>
      <c r="D75">
        <f>D74/2</f>
        <v>64</v>
      </c>
      <c r="E75">
        <v>2.7152659331724185</v>
      </c>
    </row>
    <row r="76" spans="1:5">
      <c r="A76" t="s">
        <v>9</v>
      </c>
      <c r="B76" t="s">
        <v>8</v>
      </c>
      <c r="C76">
        <v>1</v>
      </c>
      <c r="D76">
        <f t="shared" ref="D76:D81" si="9">D75/2</f>
        <v>32</v>
      </c>
      <c r="E76">
        <v>92.215809031531464</v>
      </c>
    </row>
    <row r="77" spans="1:5">
      <c r="A77" t="s">
        <v>9</v>
      </c>
      <c r="B77" t="s">
        <v>8</v>
      </c>
      <c r="C77">
        <v>1</v>
      </c>
      <c r="D77">
        <f t="shared" si="9"/>
        <v>16</v>
      </c>
      <c r="E77">
        <v>103.0012370300533</v>
      </c>
    </row>
    <row r="78" spans="1:5">
      <c r="A78" t="s">
        <v>9</v>
      </c>
      <c r="B78" t="s">
        <v>8</v>
      </c>
      <c r="C78">
        <v>1</v>
      </c>
      <c r="D78">
        <f t="shared" si="9"/>
        <v>8</v>
      </c>
      <c r="E78">
        <v>98.650457994176776</v>
      </c>
    </row>
    <row r="79" spans="1:5">
      <c r="A79" t="s">
        <v>9</v>
      </c>
      <c r="B79" t="s">
        <v>8</v>
      </c>
      <c r="C79">
        <v>1</v>
      </c>
      <c r="D79">
        <f t="shared" si="9"/>
        <v>4</v>
      </c>
      <c r="E79">
        <v>99.439520183051556</v>
      </c>
    </row>
    <row r="80" spans="1:5">
      <c r="A80" t="s">
        <v>9</v>
      </c>
      <c r="B80" t="s">
        <v>8</v>
      </c>
      <c r="C80">
        <v>1</v>
      </c>
      <c r="D80">
        <f t="shared" si="9"/>
        <v>2</v>
      </c>
      <c r="E80">
        <v>104.07164612934648</v>
      </c>
    </row>
    <row r="81" spans="1:5">
      <c r="A81" t="s">
        <v>9</v>
      </c>
      <c r="B81" t="s">
        <v>8</v>
      </c>
      <c r="C81">
        <v>1</v>
      </c>
      <c r="D81">
        <f t="shared" si="9"/>
        <v>1</v>
      </c>
      <c r="E81">
        <v>104.82331600076272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68E51-CB48-4ABC-AC9B-F1BF6845187D}">
  <dimension ref="A1:E97"/>
  <sheetViews>
    <sheetView topLeftCell="A73" workbookViewId="0">
      <selection activeCell="L1" sqref="L1:W14"/>
    </sheetView>
  </sheetViews>
  <sheetFormatPr defaultRowHeight="15"/>
  <cols>
    <col min="2" max="2" width="13.85546875" bestFit="1" customWidth="1"/>
    <col min="12" max="19" width="12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</v>
      </c>
      <c r="D2">
        <v>128</v>
      </c>
      <c r="E2">
        <v>0.66936989122739265</v>
      </c>
    </row>
    <row r="3" spans="1:5">
      <c r="A3" t="s">
        <v>5</v>
      </c>
      <c r="B3" t="s">
        <v>6</v>
      </c>
      <c r="C3">
        <v>1</v>
      </c>
      <c r="D3">
        <f>D2/2</f>
        <v>64</v>
      </c>
      <c r="E3">
        <v>0.67980368934277147</v>
      </c>
    </row>
    <row r="4" spans="1:5">
      <c r="A4" t="s">
        <v>5</v>
      </c>
      <c r="B4" t="s">
        <v>6</v>
      </c>
      <c r="C4">
        <v>1</v>
      </c>
      <c r="D4">
        <f t="shared" ref="D4:D9" si="0">D3/2</f>
        <v>32</v>
      </c>
      <c r="E4">
        <v>26.294716305344846</v>
      </c>
    </row>
    <row r="5" spans="1:5">
      <c r="A5" t="s">
        <v>5</v>
      </c>
      <c r="B5" t="s">
        <v>6</v>
      </c>
      <c r="C5">
        <v>1</v>
      </c>
      <c r="D5">
        <f t="shared" si="0"/>
        <v>16</v>
      </c>
      <c r="E5">
        <v>91.103431635431718</v>
      </c>
    </row>
    <row r="6" spans="1:5">
      <c r="A6" t="s">
        <v>5</v>
      </c>
      <c r="B6" t="s">
        <v>6</v>
      </c>
      <c r="C6">
        <v>1</v>
      </c>
      <c r="D6">
        <f t="shared" si="0"/>
        <v>8</v>
      </c>
      <c r="E6">
        <v>97.35776475364284</v>
      </c>
    </row>
    <row r="7" spans="1:5">
      <c r="A7" t="s">
        <v>5</v>
      </c>
      <c r="B7" t="s">
        <v>6</v>
      </c>
      <c r="C7">
        <v>1</v>
      </c>
      <c r="D7">
        <f t="shared" si="0"/>
        <v>4</v>
      </c>
      <c r="E7">
        <v>102.39183375036286</v>
      </c>
    </row>
    <row r="8" spans="1:5">
      <c r="A8" t="s">
        <v>5</v>
      </c>
      <c r="B8" t="s">
        <v>6</v>
      </c>
      <c r="C8">
        <v>1</v>
      </c>
      <c r="D8">
        <f t="shared" si="0"/>
        <v>2</v>
      </c>
      <c r="E8">
        <v>93.03149910887737</v>
      </c>
    </row>
    <row r="9" spans="1:5">
      <c r="A9" t="s">
        <v>5</v>
      </c>
      <c r="B9" t="s">
        <v>6</v>
      </c>
      <c r="C9">
        <v>1</v>
      </c>
      <c r="D9">
        <f t="shared" si="0"/>
        <v>1</v>
      </c>
      <c r="E9">
        <v>98.805532992569923</v>
      </c>
    </row>
    <row r="10" spans="1:5">
      <c r="A10" t="s">
        <v>5</v>
      </c>
      <c r="B10" t="s">
        <v>6</v>
      </c>
      <c r="C10">
        <v>2</v>
      </c>
      <c r="D10">
        <v>128</v>
      </c>
      <c r="E10">
        <v>1.0935186973032116</v>
      </c>
    </row>
    <row r="11" spans="1:5">
      <c r="A11" t="s">
        <v>5</v>
      </c>
      <c r="B11" t="s">
        <v>6</v>
      </c>
      <c r="C11">
        <v>2</v>
      </c>
      <c r="D11">
        <f>D10/2</f>
        <v>64</v>
      </c>
      <c r="E11">
        <v>1.2123029778135497</v>
      </c>
    </row>
    <row r="12" spans="1:5">
      <c r="A12" t="s">
        <v>5</v>
      </c>
      <c r="B12" t="s">
        <v>6</v>
      </c>
      <c r="C12">
        <v>2</v>
      </c>
      <c r="D12">
        <f t="shared" ref="D12:D17" si="1">D11/2</f>
        <v>32</v>
      </c>
      <c r="E12">
        <v>37.009072370849537</v>
      </c>
    </row>
    <row r="13" spans="1:5">
      <c r="A13" t="s">
        <v>5</v>
      </c>
      <c r="B13" t="s">
        <v>6</v>
      </c>
      <c r="C13">
        <v>2</v>
      </c>
      <c r="D13">
        <f t="shared" si="1"/>
        <v>16</v>
      </c>
      <c r="E13">
        <v>93.631886978639358</v>
      </c>
    </row>
    <row r="14" spans="1:5">
      <c r="A14" t="s">
        <v>5</v>
      </c>
      <c r="B14" t="s">
        <v>6</v>
      </c>
      <c r="C14">
        <v>2</v>
      </c>
      <c r="D14">
        <f t="shared" si="1"/>
        <v>8</v>
      </c>
      <c r="E14">
        <v>100.60673900448137</v>
      </c>
    </row>
    <row r="15" spans="1:5">
      <c r="A15" t="s">
        <v>5</v>
      </c>
      <c r="B15" t="s">
        <v>6</v>
      </c>
      <c r="C15">
        <v>2</v>
      </c>
      <c r="D15">
        <f t="shared" si="1"/>
        <v>4</v>
      </c>
      <c r="E15">
        <v>102.45072819127978</v>
      </c>
    </row>
    <row r="16" spans="1:5">
      <c r="A16" t="s">
        <v>5</v>
      </c>
      <c r="B16" t="s">
        <v>6</v>
      </c>
      <c r="C16">
        <v>2</v>
      </c>
      <c r="D16">
        <f t="shared" si="1"/>
        <v>2</v>
      </c>
      <c r="E16">
        <v>99.378733860601585</v>
      </c>
    </row>
    <row r="17" spans="1:5">
      <c r="A17" t="s">
        <v>5</v>
      </c>
      <c r="B17" t="s">
        <v>6</v>
      </c>
      <c r="C17">
        <v>2</v>
      </c>
      <c r="D17">
        <f t="shared" si="1"/>
        <v>1</v>
      </c>
      <c r="E17">
        <v>103.53672929952027</v>
      </c>
    </row>
    <row r="18" spans="1:5">
      <c r="A18" t="s">
        <v>5</v>
      </c>
      <c r="B18" t="s">
        <v>7</v>
      </c>
      <c r="C18">
        <v>1</v>
      </c>
      <c r="D18">
        <v>128</v>
      </c>
      <c r="E18">
        <v>0.89695260568041213</v>
      </c>
    </row>
    <row r="19" spans="1:5">
      <c r="A19" t="s">
        <v>5</v>
      </c>
      <c r="B19" t="s">
        <v>7</v>
      </c>
      <c r="C19">
        <v>1</v>
      </c>
      <c r="D19">
        <f>D18/2</f>
        <v>64</v>
      </c>
      <c r="E19">
        <v>0.90010162136086613</v>
      </c>
    </row>
    <row r="20" spans="1:5">
      <c r="A20" t="s">
        <v>5</v>
      </c>
      <c r="B20" t="s">
        <v>7</v>
      </c>
      <c r="C20">
        <v>1</v>
      </c>
      <c r="D20">
        <f t="shared" ref="D20:D25" si="2">D19/2</f>
        <v>32</v>
      </c>
      <c r="E20">
        <v>17.399111992456945</v>
      </c>
    </row>
    <row r="21" spans="1:5">
      <c r="A21" t="s">
        <v>5</v>
      </c>
      <c r="B21" t="s">
        <v>7</v>
      </c>
      <c r="C21">
        <v>1</v>
      </c>
      <c r="D21">
        <f t="shared" si="2"/>
        <v>16</v>
      </c>
      <c r="E21">
        <v>89.658103781040325</v>
      </c>
    </row>
    <row r="22" spans="1:5">
      <c r="A22" t="s">
        <v>5</v>
      </c>
      <c r="B22" t="s">
        <v>7</v>
      </c>
      <c r="C22">
        <v>1</v>
      </c>
      <c r="D22">
        <f t="shared" si="2"/>
        <v>8</v>
      </c>
      <c r="E22">
        <v>94.524554490745572</v>
      </c>
    </row>
    <row r="23" spans="1:5">
      <c r="A23" t="s">
        <v>5</v>
      </c>
      <c r="B23" t="s">
        <v>7</v>
      </c>
      <c r="C23">
        <v>1</v>
      </c>
      <c r="D23">
        <f t="shared" si="2"/>
        <v>4</v>
      </c>
      <c r="E23">
        <v>99.449747913779333</v>
      </c>
    </row>
    <row r="24" spans="1:5">
      <c r="A24" t="s">
        <v>5</v>
      </c>
      <c r="B24" t="s">
        <v>7</v>
      </c>
      <c r="C24">
        <v>1</v>
      </c>
      <c r="D24">
        <f t="shared" si="2"/>
        <v>2</v>
      </c>
      <c r="E24">
        <v>83.227662743094285</v>
      </c>
    </row>
    <row r="25" spans="1:5">
      <c r="A25" t="s">
        <v>5</v>
      </c>
      <c r="B25" t="s">
        <v>7</v>
      </c>
      <c r="C25">
        <v>1</v>
      </c>
      <c r="D25">
        <f t="shared" si="2"/>
        <v>1</v>
      </c>
      <c r="E25">
        <v>98.619021529638388</v>
      </c>
    </row>
    <row r="26" spans="1:5">
      <c r="A26" t="s">
        <v>5</v>
      </c>
      <c r="B26" t="s">
        <v>7</v>
      </c>
      <c r="C26">
        <v>2</v>
      </c>
      <c r="D26">
        <v>128</v>
      </c>
      <c r="E26">
        <v>1.2077350292077926</v>
      </c>
    </row>
    <row r="27" spans="1:5">
      <c r="A27" t="s">
        <v>5</v>
      </c>
      <c r="B27" t="s">
        <v>7</v>
      </c>
      <c r="C27">
        <v>2</v>
      </c>
      <c r="D27">
        <f>D26/2</f>
        <v>64</v>
      </c>
      <c r="E27">
        <v>1.3639886430883919</v>
      </c>
    </row>
    <row r="28" spans="1:5">
      <c r="A28" t="s">
        <v>5</v>
      </c>
      <c r="B28" t="s">
        <v>7</v>
      </c>
      <c r="C28">
        <v>2</v>
      </c>
      <c r="D28">
        <f t="shared" ref="D28:D33" si="3">D27/2</f>
        <v>32</v>
      </c>
      <c r="E28">
        <v>67.759316131120841</v>
      </c>
    </row>
    <row r="29" spans="1:5">
      <c r="A29" t="s">
        <v>5</v>
      </c>
      <c r="B29" t="s">
        <v>7</v>
      </c>
      <c r="C29">
        <v>2</v>
      </c>
      <c r="D29">
        <f t="shared" si="3"/>
        <v>16</v>
      </c>
      <c r="E29">
        <v>90.572429796197241</v>
      </c>
    </row>
    <row r="30" spans="1:5">
      <c r="A30" t="s">
        <v>5</v>
      </c>
      <c r="B30" t="s">
        <v>7</v>
      </c>
      <c r="C30">
        <v>2</v>
      </c>
      <c r="D30">
        <f t="shared" si="3"/>
        <v>8</v>
      </c>
      <c r="E30">
        <v>95.303142999403732</v>
      </c>
    </row>
    <row r="31" spans="1:5">
      <c r="A31" t="s">
        <v>5</v>
      </c>
      <c r="B31" t="s">
        <v>7</v>
      </c>
      <c r="C31">
        <v>2</v>
      </c>
      <c r="D31">
        <f t="shared" si="3"/>
        <v>4</v>
      </c>
      <c r="E31">
        <v>103.15087857608673</v>
      </c>
    </row>
    <row r="32" spans="1:5">
      <c r="A32" t="s">
        <v>5</v>
      </c>
      <c r="B32" t="s">
        <v>7</v>
      </c>
      <c r="C32">
        <v>2</v>
      </c>
      <c r="D32">
        <f t="shared" si="3"/>
        <v>2</v>
      </c>
      <c r="E32">
        <v>86.258580125531765</v>
      </c>
    </row>
    <row r="33" spans="1:5">
      <c r="A33" t="s">
        <v>5</v>
      </c>
      <c r="B33" t="s">
        <v>7</v>
      </c>
      <c r="C33">
        <v>2</v>
      </c>
      <c r="D33">
        <f t="shared" si="3"/>
        <v>1</v>
      </c>
      <c r="E33">
        <v>101.04492227151422</v>
      </c>
    </row>
    <row r="34" spans="1:5">
      <c r="A34" t="s">
        <v>5</v>
      </c>
      <c r="B34" t="s">
        <v>8</v>
      </c>
      <c r="C34">
        <v>1</v>
      </c>
      <c r="D34">
        <v>128</v>
      </c>
      <c r="E34">
        <v>7.2815052248211262E-2</v>
      </c>
    </row>
    <row r="35" spans="1:5">
      <c r="A35" t="s">
        <v>5</v>
      </c>
      <c r="B35" t="s">
        <v>8</v>
      </c>
      <c r="C35">
        <v>1</v>
      </c>
      <c r="D35">
        <f>D34/2</f>
        <v>64</v>
      </c>
      <c r="E35">
        <v>5.6827881955595454E-2</v>
      </c>
    </row>
    <row r="36" spans="1:5">
      <c r="A36" t="s">
        <v>5</v>
      </c>
      <c r="B36" t="s">
        <v>8</v>
      </c>
      <c r="C36">
        <v>1</v>
      </c>
      <c r="D36">
        <f t="shared" ref="D36:D41" si="4">D35/2</f>
        <v>32</v>
      </c>
      <c r="E36">
        <v>2.9771430550293987</v>
      </c>
    </row>
    <row r="37" spans="1:5">
      <c r="A37" t="s">
        <v>5</v>
      </c>
      <c r="B37" t="s">
        <v>8</v>
      </c>
      <c r="C37">
        <v>1</v>
      </c>
      <c r="D37">
        <f t="shared" si="4"/>
        <v>16</v>
      </c>
      <c r="E37">
        <v>120.60007700889552</v>
      </c>
    </row>
    <row r="38" spans="1:5">
      <c r="A38" t="s">
        <v>5</v>
      </c>
      <c r="B38" t="s">
        <v>8</v>
      </c>
      <c r="C38">
        <v>1</v>
      </c>
      <c r="D38">
        <f t="shared" si="4"/>
        <v>8</v>
      </c>
      <c r="E38">
        <v>130.18067939639388</v>
      </c>
    </row>
    <row r="39" spans="1:5">
      <c r="A39" t="s">
        <v>5</v>
      </c>
      <c r="B39" t="s">
        <v>8</v>
      </c>
      <c r="C39">
        <v>1</v>
      </c>
      <c r="D39">
        <f t="shared" si="4"/>
        <v>4</v>
      </c>
      <c r="E39">
        <v>130.17948629825926</v>
      </c>
    </row>
    <row r="40" spans="1:5">
      <c r="A40" t="s">
        <v>5</v>
      </c>
      <c r="B40" t="s">
        <v>8</v>
      </c>
      <c r="C40">
        <v>1</v>
      </c>
      <c r="D40">
        <f t="shared" si="4"/>
        <v>2</v>
      </c>
      <c r="E40">
        <v>115.21213367706031</v>
      </c>
    </row>
    <row r="41" spans="1:5">
      <c r="A41" t="s">
        <v>5</v>
      </c>
      <c r="B41" t="s">
        <v>8</v>
      </c>
      <c r="C41">
        <v>1</v>
      </c>
      <c r="D41">
        <f t="shared" si="4"/>
        <v>1</v>
      </c>
      <c r="E41">
        <v>112.62425759208539</v>
      </c>
    </row>
    <row r="42" spans="1:5">
      <c r="A42" t="s">
        <v>5</v>
      </c>
      <c r="B42" t="s">
        <v>8</v>
      </c>
      <c r="C42">
        <v>2</v>
      </c>
      <c r="D42">
        <v>128</v>
      </c>
      <c r="E42">
        <v>6.6488701882523399E-2</v>
      </c>
    </row>
    <row r="43" spans="1:5">
      <c r="A43" t="s">
        <v>5</v>
      </c>
      <c r="B43" t="s">
        <v>8</v>
      </c>
      <c r="C43">
        <v>2</v>
      </c>
      <c r="D43">
        <f>D42/2</f>
        <v>64</v>
      </c>
      <c r="E43">
        <v>4.7436159167415816E-2</v>
      </c>
    </row>
    <row r="44" spans="1:5">
      <c r="A44" t="s">
        <v>5</v>
      </c>
      <c r="B44" t="s">
        <v>8</v>
      </c>
      <c r="C44">
        <v>2</v>
      </c>
      <c r="D44">
        <f t="shared" ref="D44:D49" si="5">D43/2</f>
        <v>32</v>
      </c>
      <c r="E44">
        <v>1.0681475775863909</v>
      </c>
    </row>
    <row r="45" spans="1:5">
      <c r="A45" t="s">
        <v>5</v>
      </c>
      <c r="B45" t="s">
        <v>8</v>
      </c>
      <c r="C45">
        <v>2</v>
      </c>
      <c r="D45">
        <f t="shared" si="5"/>
        <v>16</v>
      </c>
      <c r="E45">
        <v>109.99542553996729</v>
      </c>
    </row>
    <row r="46" spans="1:5">
      <c r="A46" t="s">
        <v>5</v>
      </c>
      <c r="B46" t="s">
        <v>8</v>
      </c>
      <c r="C46">
        <v>2</v>
      </c>
      <c r="D46">
        <f t="shared" si="5"/>
        <v>8</v>
      </c>
      <c r="E46">
        <v>123.06370657212504</v>
      </c>
    </row>
    <row r="47" spans="1:5">
      <c r="A47" t="s">
        <v>5</v>
      </c>
      <c r="B47" t="s">
        <v>8</v>
      </c>
      <c r="C47">
        <v>2</v>
      </c>
      <c r="D47">
        <f t="shared" si="5"/>
        <v>4</v>
      </c>
      <c r="E47">
        <v>119.60749416359606</v>
      </c>
    </row>
    <row r="48" spans="1:5">
      <c r="A48" t="s">
        <v>5</v>
      </c>
      <c r="B48" t="s">
        <v>8</v>
      </c>
      <c r="C48">
        <v>2</v>
      </c>
      <c r="D48">
        <f t="shared" si="5"/>
        <v>2</v>
      </c>
      <c r="E48">
        <v>111.52820564492131</v>
      </c>
    </row>
    <row r="49" spans="1:5">
      <c r="A49" t="s">
        <v>5</v>
      </c>
      <c r="B49" t="s">
        <v>8</v>
      </c>
      <c r="C49">
        <v>2</v>
      </c>
      <c r="D49">
        <f t="shared" si="5"/>
        <v>1</v>
      </c>
      <c r="E49">
        <v>107.67819929249119</v>
      </c>
    </row>
    <row r="50" spans="1:5">
      <c r="A50" t="s">
        <v>9</v>
      </c>
      <c r="B50" t="s">
        <v>6</v>
      </c>
      <c r="C50">
        <v>1</v>
      </c>
      <c r="D50">
        <v>128</v>
      </c>
      <c r="E50">
        <v>0.60087260302415058</v>
      </c>
    </row>
    <row r="51" spans="1:5">
      <c r="A51" t="s">
        <v>9</v>
      </c>
      <c r="B51" t="s">
        <v>6</v>
      </c>
      <c r="C51">
        <v>1</v>
      </c>
      <c r="D51">
        <f>D50/2</f>
        <v>64</v>
      </c>
      <c r="E51">
        <v>10.436297074873123</v>
      </c>
    </row>
    <row r="52" spans="1:5">
      <c r="A52" t="s">
        <v>9</v>
      </c>
      <c r="B52" t="s">
        <v>6</v>
      </c>
      <c r="C52">
        <v>1</v>
      </c>
      <c r="D52">
        <f t="shared" ref="D52:D57" si="6">D51/2</f>
        <v>32</v>
      </c>
      <c r="E52">
        <v>85.791284190431327</v>
      </c>
    </row>
    <row r="53" spans="1:5">
      <c r="A53" t="s">
        <v>9</v>
      </c>
      <c r="B53" t="s">
        <v>6</v>
      </c>
      <c r="C53">
        <v>1</v>
      </c>
      <c r="D53">
        <f t="shared" si="6"/>
        <v>16</v>
      </c>
      <c r="E53">
        <v>88.719244698327358</v>
      </c>
    </row>
    <row r="54" spans="1:5">
      <c r="A54" t="s">
        <v>9</v>
      </c>
      <c r="B54" t="s">
        <v>6</v>
      </c>
      <c r="C54">
        <v>1</v>
      </c>
      <c r="D54">
        <f t="shared" si="6"/>
        <v>8</v>
      </c>
      <c r="E54">
        <v>95.03762352047886</v>
      </c>
    </row>
    <row r="55" spans="1:5">
      <c r="A55" t="s">
        <v>9</v>
      </c>
      <c r="B55" t="s">
        <v>6</v>
      </c>
      <c r="C55">
        <v>1</v>
      </c>
      <c r="D55">
        <f t="shared" si="6"/>
        <v>4</v>
      </c>
      <c r="E55">
        <v>97.610287067270448</v>
      </c>
    </row>
    <row r="56" spans="1:5">
      <c r="A56" t="s">
        <v>9</v>
      </c>
      <c r="B56" t="s">
        <v>6</v>
      </c>
      <c r="C56">
        <v>1</v>
      </c>
      <c r="D56">
        <f t="shared" si="6"/>
        <v>2</v>
      </c>
      <c r="E56">
        <v>108.0261629083967</v>
      </c>
    </row>
    <row r="57" spans="1:5">
      <c r="A57" t="s">
        <v>9</v>
      </c>
      <c r="B57" t="s">
        <v>6</v>
      </c>
      <c r="C57">
        <v>1</v>
      </c>
      <c r="D57">
        <f t="shared" si="6"/>
        <v>1</v>
      </c>
      <c r="E57">
        <v>94.827187015844316</v>
      </c>
    </row>
    <row r="58" spans="1:5">
      <c r="A58" t="s">
        <v>9</v>
      </c>
      <c r="B58" t="s">
        <v>6</v>
      </c>
      <c r="C58">
        <v>2</v>
      </c>
      <c r="D58">
        <v>128</v>
      </c>
      <c r="E58">
        <v>0.74523809855592704</v>
      </c>
    </row>
    <row r="59" spans="1:5">
      <c r="A59" t="s">
        <v>9</v>
      </c>
      <c r="B59" t="s">
        <v>6</v>
      </c>
      <c r="C59">
        <v>2</v>
      </c>
      <c r="D59">
        <f>D58/2</f>
        <v>64</v>
      </c>
      <c r="E59">
        <v>9.7597894131322551</v>
      </c>
    </row>
    <row r="60" spans="1:5">
      <c r="A60" t="s">
        <v>9</v>
      </c>
      <c r="B60" t="s">
        <v>6</v>
      </c>
      <c r="C60">
        <v>2</v>
      </c>
      <c r="D60">
        <f t="shared" ref="D60:D65" si="7">D59/2</f>
        <v>32</v>
      </c>
      <c r="E60">
        <v>84.886357297367653</v>
      </c>
    </row>
    <row r="61" spans="1:5">
      <c r="A61" t="s">
        <v>9</v>
      </c>
      <c r="B61" t="s">
        <v>6</v>
      </c>
      <c r="C61">
        <v>2</v>
      </c>
      <c r="D61">
        <f t="shared" si="7"/>
        <v>16</v>
      </c>
      <c r="E61">
        <v>88.213345654121866</v>
      </c>
    </row>
    <row r="62" spans="1:5">
      <c r="A62" t="s">
        <v>9</v>
      </c>
      <c r="B62" t="s">
        <v>6</v>
      </c>
      <c r="C62">
        <v>2</v>
      </c>
      <c r="D62">
        <f t="shared" si="7"/>
        <v>8</v>
      </c>
      <c r="E62">
        <v>92.293615558640113</v>
      </c>
    </row>
    <row r="63" spans="1:5">
      <c r="A63" t="s">
        <v>9</v>
      </c>
      <c r="B63" t="s">
        <v>6</v>
      </c>
      <c r="C63">
        <v>2</v>
      </c>
      <c r="D63">
        <f t="shared" si="7"/>
        <v>4</v>
      </c>
      <c r="E63">
        <v>96.933721646769442</v>
      </c>
    </row>
    <row r="64" spans="1:5">
      <c r="A64" t="s">
        <v>9</v>
      </c>
      <c r="B64" t="s">
        <v>6</v>
      </c>
      <c r="C64">
        <v>2</v>
      </c>
      <c r="D64">
        <f t="shared" si="7"/>
        <v>2</v>
      </c>
      <c r="E64">
        <v>104.42293511907903</v>
      </c>
    </row>
    <row r="65" spans="1:5">
      <c r="A65" t="s">
        <v>9</v>
      </c>
      <c r="B65" t="s">
        <v>6</v>
      </c>
      <c r="C65">
        <v>2</v>
      </c>
      <c r="D65">
        <f t="shared" si="7"/>
        <v>1</v>
      </c>
      <c r="E65">
        <v>97.437380130970411</v>
      </c>
    </row>
    <row r="66" spans="1:5">
      <c r="A66" t="s">
        <v>9</v>
      </c>
      <c r="B66" t="s">
        <v>7</v>
      </c>
      <c r="C66">
        <v>1</v>
      </c>
      <c r="D66">
        <v>128</v>
      </c>
      <c r="E66">
        <v>0.9091753576025845</v>
      </c>
    </row>
    <row r="67" spans="1:5">
      <c r="A67" t="s">
        <v>9</v>
      </c>
      <c r="B67" t="s">
        <v>7</v>
      </c>
      <c r="C67">
        <v>1</v>
      </c>
      <c r="D67">
        <f>D66/2</f>
        <v>64</v>
      </c>
      <c r="E67">
        <v>69.669814274878746</v>
      </c>
    </row>
    <row r="68" spans="1:5">
      <c r="A68" t="s">
        <v>9</v>
      </c>
      <c r="B68" t="s">
        <v>7</v>
      </c>
      <c r="C68">
        <v>1</v>
      </c>
      <c r="D68">
        <f t="shared" ref="D68:D73" si="8">D67/2</f>
        <v>32</v>
      </c>
      <c r="E68">
        <v>86.037400404256687</v>
      </c>
    </row>
    <row r="69" spans="1:5">
      <c r="A69" t="s">
        <v>9</v>
      </c>
      <c r="B69" t="s">
        <v>7</v>
      </c>
      <c r="C69">
        <v>1</v>
      </c>
      <c r="D69">
        <f t="shared" si="8"/>
        <v>16</v>
      </c>
      <c r="E69">
        <v>86.858468320108372</v>
      </c>
    </row>
    <row r="70" spans="1:5">
      <c r="A70" t="s">
        <v>9</v>
      </c>
      <c r="B70" t="s">
        <v>7</v>
      </c>
      <c r="C70">
        <v>1</v>
      </c>
      <c r="D70">
        <f t="shared" si="8"/>
        <v>8</v>
      </c>
      <c r="E70">
        <v>87.967274746870601</v>
      </c>
    </row>
    <row r="71" spans="1:5">
      <c r="A71" t="s">
        <v>9</v>
      </c>
      <c r="B71" t="s">
        <v>7</v>
      </c>
      <c r="C71">
        <v>1</v>
      </c>
      <c r="D71">
        <f t="shared" si="8"/>
        <v>4</v>
      </c>
      <c r="E71">
        <v>92.099656728235715</v>
      </c>
    </row>
    <row r="72" spans="1:5">
      <c r="A72" t="s">
        <v>9</v>
      </c>
      <c r="B72" t="s">
        <v>7</v>
      </c>
      <c r="C72">
        <v>1</v>
      </c>
      <c r="D72">
        <f t="shared" si="8"/>
        <v>2</v>
      </c>
      <c r="E72">
        <v>89.859482347564636</v>
      </c>
    </row>
    <row r="73" spans="1:5">
      <c r="A73" t="s">
        <v>9</v>
      </c>
      <c r="B73" t="s">
        <v>7</v>
      </c>
      <c r="C73">
        <v>1</v>
      </c>
      <c r="D73">
        <f t="shared" si="8"/>
        <v>1</v>
      </c>
      <c r="E73">
        <v>93.854754178939316</v>
      </c>
    </row>
    <row r="74" spans="1:5">
      <c r="A74" t="s">
        <v>9</v>
      </c>
      <c r="B74" t="s">
        <v>7</v>
      </c>
      <c r="C74">
        <v>2</v>
      </c>
      <c r="D74">
        <v>128</v>
      </c>
      <c r="E74">
        <v>1.1557113935921273</v>
      </c>
    </row>
    <row r="75" spans="1:5">
      <c r="A75" t="s">
        <v>9</v>
      </c>
      <c r="B75" t="s">
        <v>7</v>
      </c>
      <c r="C75">
        <v>2</v>
      </c>
      <c r="D75">
        <f>D74/2</f>
        <v>64</v>
      </c>
      <c r="E75">
        <v>68.480728148246087</v>
      </c>
    </row>
    <row r="76" spans="1:5">
      <c r="A76" t="s">
        <v>9</v>
      </c>
      <c r="B76" t="s">
        <v>7</v>
      </c>
      <c r="C76">
        <v>2</v>
      </c>
      <c r="D76">
        <f t="shared" ref="D76:D81" si="9">D75/2</f>
        <v>32</v>
      </c>
      <c r="E76">
        <v>86.61944283304247</v>
      </c>
    </row>
    <row r="77" spans="1:5">
      <c r="A77" t="s">
        <v>9</v>
      </c>
      <c r="B77" t="s">
        <v>7</v>
      </c>
      <c r="C77">
        <v>2</v>
      </c>
      <c r="D77">
        <f t="shared" si="9"/>
        <v>16</v>
      </c>
      <c r="E77">
        <v>84.027880026185656</v>
      </c>
    </row>
    <row r="78" spans="1:5">
      <c r="A78" t="s">
        <v>9</v>
      </c>
      <c r="B78" t="s">
        <v>7</v>
      </c>
      <c r="C78">
        <v>2</v>
      </c>
      <c r="D78">
        <f t="shared" si="9"/>
        <v>8</v>
      </c>
      <c r="E78">
        <v>89.798873081651735</v>
      </c>
    </row>
    <row r="79" spans="1:5">
      <c r="A79" t="s">
        <v>9</v>
      </c>
      <c r="B79" t="s">
        <v>7</v>
      </c>
      <c r="C79">
        <v>2</v>
      </c>
      <c r="D79">
        <f t="shared" si="9"/>
        <v>4</v>
      </c>
      <c r="E79">
        <v>95.476597256493491</v>
      </c>
    </row>
    <row r="80" spans="1:5">
      <c r="A80" t="s">
        <v>9</v>
      </c>
      <c r="B80" t="s">
        <v>7</v>
      </c>
      <c r="C80">
        <v>2</v>
      </c>
      <c r="D80">
        <f t="shared" si="9"/>
        <v>2</v>
      </c>
      <c r="E80">
        <v>90.589525937998758</v>
      </c>
    </row>
    <row r="81" spans="1:5">
      <c r="A81" t="s">
        <v>9</v>
      </c>
      <c r="B81" t="s">
        <v>7</v>
      </c>
      <c r="C81">
        <v>2</v>
      </c>
      <c r="D81">
        <f t="shared" si="9"/>
        <v>1</v>
      </c>
      <c r="E81">
        <v>95.420663465484992</v>
      </c>
    </row>
    <row r="82" spans="1:5">
      <c r="A82" t="s">
        <v>9</v>
      </c>
      <c r="B82" t="s">
        <v>8</v>
      </c>
      <c r="C82">
        <v>1</v>
      </c>
      <c r="D82">
        <v>128</v>
      </c>
      <c r="E82">
        <v>0.19041074139864442</v>
      </c>
    </row>
    <row r="83" spans="1:5">
      <c r="A83" t="s">
        <v>9</v>
      </c>
      <c r="B83" t="s">
        <v>8</v>
      </c>
      <c r="C83">
        <v>1</v>
      </c>
      <c r="D83">
        <f>D82/2</f>
        <v>64</v>
      </c>
      <c r="E83">
        <v>0.55395246276042631</v>
      </c>
    </row>
    <row r="84" spans="1:5">
      <c r="A84" t="s">
        <v>9</v>
      </c>
      <c r="B84" t="s">
        <v>8</v>
      </c>
      <c r="C84">
        <v>1</v>
      </c>
      <c r="D84">
        <f t="shared" ref="D84:D89" si="10">D83/2</f>
        <v>32</v>
      </c>
      <c r="E84">
        <v>76.351703750654565</v>
      </c>
    </row>
    <row r="85" spans="1:5">
      <c r="A85" t="s">
        <v>9</v>
      </c>
      <c r="B85" t="s">
        <v>8</v>
      </c>
      <c r="C85">
        <v>1</v>
      </c>
      <c r="D85">
        <f t="shared" si="10"/>
        <v>16</v>
      </c>
      <c r="E85">
        <v>83.551360655036348</v>
      </c>
    </row>
    <row r="86" spans="1:5">
      <c r="A86" t="s">
        <v>9</v>
      </c>
      <c r="B86" t="s">
        <v>8</v>
      </c>
      <c r="C86">
        <v>1</v>
      </c>
      <c r="D86">
        <f t="shared" si="10"/>
        <v>8</v>
      </c>
      <c r="E86">
        <v>81.19421711305435</v>
      </c>
    </row>
    <row r="87" spans="1:5">
      <c r="A87" t="s">
        <v>9</v>
      </c>
      <c r="B87" t="s">
        <v>8</v>
      </c>
      <c r="C87">
        <v>1</v>
      </c>
      <c r="D87">
        <f t="shared" si="10"/>
        <v>4</v>
      </c>
      <c r="E87">
        <v>80.389989615987943</v>
      </c>
    </row>
    <row r="88" spans="1:5">
      <c r="A88" t="s">
        <v>9</v>
      </c>
      <c r="B88" t="s">
        <v>8</v>
      </c>
      <c r="C88">
        <v>1</v>
      </c>
      <c r="D88">
        <f t="shared" si="10"/>
        <v>2</v>
      </c>
      <c r="E88">
        <v>71.67383102882529</v>
      </c>
    </row>
    <row r="89" spans="1:5">
      <c r="A89" t="s">
        <v>9</v>
      </c>
      <c r="B89" t="s">
        <v>8</v>
      </c>
      <c r="C89">
        <v>1</v>
      </c>
      <c r="D89">
        <f t="shared" si="10"/>
        <v>1</v>
      </c>
      <c r="E89">
        <v>75.310269602963302</v>
      </c>
    </row>
    <row r="90" spans="1:5">
      <c r="A90" t="s">
        <v>9</v>
      </c>
      <c r="B90" t="s">
        <v>8</v>
      </c>
      <c r="C90">
        <v>2</v>
      </c>
      <c r="D90">
        <v>128</v>
      </c>
      <c r="E90">
        <v>0.16560152427829988</v>
      </c>
    </row>
    <row r="91" spans="1:5">
      <c r="A91" t="s">
        <v>9</v>
      </c>
      <c r="B91" t="s">
        <v>8</v>
      </c>
      <c r="C91">
        <v>2</v>
      </c>
      <c r="D91">
        <f>D90/2</f>
        <v>64</v>
      </c>
      <c r="E91">
        <v>3.5429876264052265</v>
      </c>
    </row>
    <row r="92" spans="1:5">
      <c r="A92" t="s">
        <v>9</v>
      </c>
      <c r="B92" t="s">
        <v>8</v>
      </c>
      <c r="C92">
        <v>2</v>
      </c>
      <c r="D92">
        <f t="shared" ref="D92:D97" si="11">D91/2</f>
        <v>32</v>
      </c>
      <c r="E92">
        <v>73.601230734358452</v>
      </c>
    </row>
    <row r="93" spans="1:5">
      <c r="A93" t="s">
        <v>9</v>
      </c>
      <c r="B93" t="s">
        <v>8</v>
      </c>
      <c r="C93">
        <v>2</v>
      </c>
      <c r="D93">
        <f t="shared" si="11"/>
        <v>16</v>
      </c>
      <c r="E93">
        <v>81.830837126185983</v>
      </c>
    </row>
    <row r="94" spans="1:5">
      <c r="A94" t="s">
        <v>9</v>
      </c>
      <c r="B94" t="s">
        <v>8</v>
      </c>
      <c r="C94">
        <v>2</v>
      </c>
      <c r="D94">
        <f t="shared" si="11"/>
        <v>8</v>
      </c>
      <c r="E94">
        <v>81.034612722625383</v>
      </c>
    </row>
    <row r="95" spans="1:5">
      <c r="A95" t="s">
        <v>9</v>
      </c>
      <c r="B95" t="s">
        <v>8</v>
      </c>
      <c r="C95">
        <v>2</v>
      </c>
      <c r="D95">
        <f t="shared" si="11"/>
        <v>4</v>
      </c>
      <c r="E95">
        <v>79.518272669918517</v>
      </c>
    </row>
    <row r="96" spans="1:5">
      <c r="A96" t="s">
        <v>9</v>
      </c>
      <c r="B96" t="s">
        <v>8</v>
      </c>
      <c r="C96">
        <v>2</v>
      </c>
      <c r="D96">
        <f t="shared" si="11"/>
        <v>2</v>
      </c>
      <c r="E96">
        <v>72.874088907109297</v>
      </c>
    </row>
    <row r="97" spans="1:5">
      <c r="A97" t="s">
        <v>9</v>
      </c>
      <c r="B97" t="s">
        <v>8</v>
      </c>
      <c r="C97">
        <v>2</v>
      </c>
      <c r="D97">
        <f t="shared" si="11"/>
        <v>1</v>
      </c>
      <c r="E97">
        <v>74.342165688959682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3C0EC-31BF-4731-9346-BF92AA2B6EF5}">
  <dimension ref="A1:E65"/>
  <sheetViews>
    <sheetView topLeftCell="A40" workbookViewId="0">
      <selection activeCell="J70" sqref="J70"/>
    </sheetView>
  </sheetViews>
  <sheetFormatPr defaultRowHeight="15"/>
  <cols>
    <col min="2" max="2" width="13.85546875" bestFit="1" customWidth="1"/>
    <col min="12" max="19" width="12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</v>
      </c>
      <c r="D2">
        <v>128</v>
      </c>
      <c r="E2">
        <v>126.34388878161808</v>
      </c>
    </row>
    <row r="3" spans="1:5">
      <c r="A3" t="s">
        <v>5</v>
      </c>
      <c r="B3" t="s">
        <v>6</v>
      </c>
      <c r="C3">
        <v>1</v>
      </c>
      <c r="D3">
        <f>D2/2</f>
        <v>64</v>
      </c>
      <c r="E3">
        <v>140.9872455199162</v>
      </c>
    </row>
    <row r="4" spans="1:5">
      <c r="A4" t="s">
        <v>5</v>
      </c>
      <c r="B4" t="s">
        <v>6</v>
      </c>
      <c r="C4">
        <v>1</v>
      </c>
      <c r="D4">
        <f t="shared" ref="D4:D9" si="0">D3/2</f>
        <v>32</v>
      </c>
      <c r="E4">
        <v>134.25789924897933</v>
      </c>
    </row>
    <row r="5" spans="1:5">
      <c r="A5" t="s">
        <v>5</v>
      </c>
      <c r="B5" t="s">
        <v>6</v>
      </c>
      <c r="C5">
        <v>1</v>
      </c>
      <c r="D5">
        <f t="shared" si="0"/>
        <v>16</v>
      </c>
      <c r="E5">
        <v>122.22085947601607</v>
      </c>
    </row>
    <row r="6" spans="1:5">
      <c r="A6" t="s">
        <v>5</v>
      </c>
      <c r="B6" t="s">
        <v>6</v>
      </c>
      <c r="C6">
        <v>1</v>
      </c>
      <c r="D6">
        <f t="shared" si="0"/>
        <v>8</v>
      </c>
      <c r="E6">
        <v>103.45463646503782</v>
      </c>
    </row>
    <row r="7" spans="1:5">
      <c r="A7" t="s">
        <v>5</v>
      </c>
      <c r="B7" t="s">
        <v>6</v>
      </c>
      <c r="C7">
        <v>1</v>
      </c>
      <c r="D7">
        <f t="shared" si="0"/>
        <v>4</v>
      </c>
      <c r="E7">
        <v>97.018050644199775</v>
      </c>
    </row>
    <row r="8" spans="1:5">
      <c r="A8" t="s">
        <v>5</v>
      </c>
      <c r="B8" t="s">
        <v>6</v>
      </c>
      <c r="C8">
        <v>1</v>
      </c>
      <c r="D8">
        <f t="shared" si="0"/>
        <v>2</v>
      </c>
      <c r="E8">
        <v>98.402935061966915</v>
      </c>
    </row>
    <row r="9" spans="1:5">
      <c r="A9" t="s">
        <v>5</v>
      </c>
      <c r="B9" t="s">
        <v>6</v>
      </c>
      <c r="C9">
        <v>1</v>
      </c>
      <c r="D9">
        <f t="shared" si="0"/>
        <v>1</v>
      </c>
      <c r="E9">
        <v>108.75827787326533</v>
      </c>
    </row>
    <row r="10" spans="1:5">
      <c r="A10" t="s">
        <v>5</v>
      </c>
      <c r="B10" t="s">
        <v>6</v>
      </c>
      <c r="C10">
        <v>2</v>
      </c>
      <c r="D10">
        <v>128</v>
      </c>
      <c r="E10">
        <v>132.91208083928686</v>
      </c>
    </row>
    <row r="11" spans="1:5">
      <c r="A11" t="s">
        <v>5</v>
      </c>
      <c r="B11" t="s">
        <v>6</v>
      </c>
      <c r="C11">
        <v>2</v>
      </c>
      <c r="D11">
        <f>D10/2</f>
        <v>64</v>
      </c>
      <c r="E11">
        <v>133.27559490473669</v>
      </c>
    </row>
    <row r="12" spans="1:5">
      <c r="A12" t="s">
        <v>5</v>
      </c>
      <c r="B12" t="s">
        <v>6</v>
      </c>
      <c r="C12">
        <v>2</v>
      </c>
      <c r="D12">
        <f t="shared" ref="D12:D17" si="1">D11/2</f>
        <v>32</v>
      </c>
      <c r="E12">
        <v>137.09120588963276</v>
      </c>
    </row>
    <row r="13" spans="1:5">
      <c r="A13" t="s">
        <v>5</v>
      </c>
      <c r="B13" t="s">
        <v>6</v>
      </c>
      <c r="C13">
        <v>2</v>
      </c>
      <c r="D13">
        <f t="shared" si="1"/>
        <v>16</v>
      </c>
      <c r="E13">
        <v>124.61480375252208</v>
      </c>
    </row>
    <row r="14" spans="1:5">
      <c r="A14" t="s">
        <v>5</v>
      </c>
      <c r="B14" t="s">
        <v>6</v>
      </c>
      <c r="C14">
        <v>2</v>
      </c>
      <c r="D14">
        <f t="shared" si="1"/>
        <v>8</v>
      </c>
      <c r="E14">
        <v>91.256005707146144</v>
      </c>
    </row>
    <row r="15" spans="1:5">
      <c r="A15" t="s">
        <v>5</v>
      </c>
      <c r="B15" t="s">
        <v>6</v>
      </c>
      <c r="C15">
        <v>2</v>
      </c>
      <c r="D15">
        <f t="shared" si="1"/>
        <v>4</v>
      </c>
      <c r="E15">
        <v>100.62717560163934</v>
      </c>
    </row>
    <row r="16" spans="1:5">
      <c r="A16" t="s">
        <v>5</v>
      </c>
      <c r="B16" t="s">
        <v>6</v>
      </c>
      <c r="C16">
        <v>2</v>
      </c>
      <c r="D16">
        <f t="shared" si="1"/>
        <v>2</v>
      </c>
      <c r="E16">
        <v>96.520753468848326</v>
      </c>
    </row>
    <row r="17" spans="1:5">
      <c r="A17" t="s">
        <v>5</v>
      </c>
      <c r="B17" t="s">
        <v>6</v>
      </c>
      <c r="C17">
        <v>2</v>
      </c>
      <c r="D17">
        <f t="shared" si="1"/>
        <v>1</v>
      </c>
      <c r="E17">
        <v>104.00643830432057</v>
      </c>
    </row>
    <row r="18" spans="1:5">
      <c r="A18" t="s">
        <v>5</v>
      </c>
      <c r="B18" t="s">
        <v>7</v>
      </c>
      <c r="C18">
        <v>1</v>
      </c>
      <c r="D18">
        <v>128</v>
      </c>
      <c r="E18">
        <v>107.00785588903916</v>
      </c>
    </row>
    <row r="19" spans="1:5">
      <c r="A19" t="s">
        <v>5</v>
      </c>
      <c r="B19" t="s">
        <v>7</v>
      </c>
      <c r="C19">
        <v>1</v>
      </c>
      <c r="D19">
        <f>D18/2</f>
        <v>64</v>
      </c>
      <c r="E19">
        <v>137.07683865014673</v>
      </c>
    </row>
    <row r="20" spans="1:5">
      <c r="A20" t="s">
        <v>5</v>
      </c>
      <c r="B20" t="s">
        <v>7</v>
      </c>
      <c r="C20">
        <v>1</v>
      </c>
      <c r="D20">
        <f t="shared" ref="D20:D25" si="2">D19/2</f>
        <v>32</v>
      </c>
      <c r="E20">
        <v>116.70410854102988</v>
      </c>
    </row>
    <row r="21" spans="1:5">
      <c r="A21" t="s">
        <v>5</v>
      </c>
      <c r="B21" t="s">
        <v>7</v>
      </c>
      <c r="C21">
        <v>1</v>
      </c>
      <c r="D21">
        <f t="shared" si="2"/>
        <v>16</v>
      </c>
      <c r="E21">
        <v>96.372984562877235</v>
      </c>
    </row>
    <row r="22" spans="1:5">
      <c r="A22" t="s">
        <v>5</v>
      </c>
      <c r="B22" t="s">
        <v>7</v>
      </c>
      <c r="C22">
        <v>1</v>
      </c>
      <c r="D22">
        <f t="shared" si="2"/>
        <v>8</v>
      </c>
      <c r="E22">
        <v>90.372697152060198</v>
      </c>
    </row>
    <row r="23" spans="1:5">
      <c r="A23" t="s">
        <v>5</v>
      </c>
      <c r="B23" t="s">
        <v>7</v>
      </c>
      <c r="C23">
        <v>1</v>
      </c>
      <c r="D23">
        <f t="shared" si="2"/>
        <v>4</v>
      </c>
      <c r="E23">
        <v>101.90158208086952</v>
      </c>
    </row>
    <row r="24" spans="1:5">
      <c r="A24" t="s">
        <v>5</v>
      </c>
      <c r="B24" t="s">
        <v>7</v>
      </c>
      <c r="C24">
        <v>1</v>
      </c>
      <c r="D24">
        <f t="shared" si="2"/>
        <v>2</v>
      </c>
      <c r="E24">
        <v>87.261801650553096</v>
      </c>
    </row>
    <row r="25" spans="1:5">
      <c r="A25" t="s">
        <v>5</v>
      </c>
      <c r="B25" t="s">
        <v>7</v>
      </c>
      <c r="C25">
        <v>1</v>
      </c>
      <c r="D25">
        <f t="shared" si="2"/>
        <v>1</v>
      </c>
      <c r="E25">
        <v>96.949550439804923</v>
      </c>
    </row>
    <row r="26" spans="1:5">
      <c r="A26" t="s">
        <v>5</v>
      </c>
      <c r="B26" t="s">
        <v>7</v>
      </c>
      <c r="C26">
        <v>2</v>
      </c>
      <c r="D26">
        <v>128</v>
      </c>
      <c r="E26">
        <v>124.34232108428535</v>
      </c>
    </row>
    <row r="27" spans="1:5">
      <c r="A27" t="s">
        <v>5</v>
      </c>
      <c r="B27" t="s">
        <v>7</v>
      </c>
      <c r="C27">
        <v>2</v>
      </c>
      <c r="D27">
        <f>D26/2</f>
        <v>64</v>
      </c>
      <c r="E27">
        <v>134.84042080779165</v>
      </c>
    </row>
    <row r="28" spans="1:5">
      <c r="A28" t="s">
        <v>5</v>
      </c>
      <c r="B28" t="s">
        <v>7</v>
      </c>
      <c r="C28">
        <v>2</v>
      </c>
      <c r="D28">
        <f t="shared" ref="D28:D33" si="3">D27/2</f>
        <v>32</v>
      </c>
      <c r="E28">
        <v>117.48309308836306</v>
      </c>
    </row>
    <row r="29" spans="1:5">
      <c r="A29" t="s">
        <v>5</v>
      </c>
      <c r="B29" t="s">
        <v>7</v>
      </c>
      <c r="C29">
        <v>2</v>
      </c>
      <c r="D29">
        <f t="shared" si="3"/>
        <v>16</v>
      </c>
      <c r="E29">
        <v>98.181989918485186</v>
      </c>
    </row>
    <row r="30" spans="1:5">
      <c r="A30" t="s">
        <v>5</v>
      </c>
      <c r="B30" t="s">
        <v>7</v>
      </c>
      <c r="C30">
        <v>2</v>
      </c>
      <c r="D30">
        <f t="shared" si="3"/>
        <v>8</v>
      </c>
      <c r="E30">
        <v>90.785165878816571</v>
      </c>
    </row>
    <row r="31" spans="1:5">
      <c r="A31" t="s">
        <v>5</v>
      </c>
      <c r="B31" t="s">
        <v>7</v>
      </c>
      <c r="C31">
        <v>2</v>
      </c>
      <c r="D31">
        <f t="shared" si="3"/>
        <v>4</v>
      </c>
      <c r="E31">
        <v>101.15971024680429</v>
      </c>
    </row>
    <row r="32" spans="1:5">
      <c r="A32" t="s">
        <v>5</v>
      </c>
      <c r="B32" t="s">
        <v>7</v>
      </c>
      <c r="C32">
        <v>2</v>
      </c>
      <c r="D32">
        <f t="shared" si="3"/>
        <v>2</v>
      </c>
      <c r="E32">
        <v>91.932412066787663</v>
      </c>
    </row>
    <row r="33" spans="1:5">
      <c r="A33" t="s">
        <v>5</v>
      </c>
      <c r="B33" t="s">
        <v>7</v>
      </c>
      <c r="C33">
        <v>2</v>
      </c>
      <c r="D33">
        <f t="shared" si="3"/>
        <v>1</v>
      </c>
      <c r="E33">
        <v>98.905483996332023</v>
      </c>
    </row>
    <row r="34" spans="1:5">
      <c r="A34" t="s">
        <v>9</v>
      </c>
      <c r="B34" t="s">
        <v>6</v>
      </c>
      <c r="C34">
        <v>1</v>
      </c>
      <c r="D34">
        <v>128</v>
      </c>
      <c r="E34">
        <v>63.634248066185172</v>
      </c>
    </row>
    <row r="35" spans="1:5">
      <c r="A35" t="s">
        <v>9</v>
      </c>
      <c r="B35" t="s">
        <v>6</v>
      </c>
      <c r="C35">
        <v>1</v>
      </c>
      <c r="D35">
        <f>D34/2</f>
        <v>64</v>
      </c>
      <c r="E35">
        <v>79.483023024323259</v>
      </c>
    </row>
    <row r="36" spans="1:5">
      <c r="A36" t="s">
        <v>9</v>
      </c>
      <c r="B36" t="s">
        <v>6</v>
      </c>
      <c r="C36">
        <v>1</v>
      </c>
      <c r="D36">
        <f t="shared" ref="D36:D41" si="4">D35/2</f>
        <v>32</v>
      </c>
      <c r="E36">
        <v>96.264387407880307</v>
      </c>
    </row>
    <row r="37" spans="1:5">
      <c r="A37" t="s">
        <v>9</v>
      </c>
      <c r="B37" t="s">
        <v>6</v>
      </c>
      <c r="C37">
        <v>1</v>
      </c>
      <c r="D37">
        <f t="shared" si="4"/>
        <v>16</v>
      </c>
      <c r="E37">
        <v>100.44289501194743</v>
      </c>
    </row>
    <row r="38" spans="1:5">
      <c r="A38" t="s">
        <v>9</v>
      </c>
      <c r="B38" t="s">
        <v>6</v>
      </c>
      <c r="C38">
        <v>1</v>
      </c>
      <c r="D38">
        <f t="shared" si="4"/>
        <v>8</v>
      </c>
      <c r="E38">
        <v>97.056586780808715</v>
      </c>
    </row>
    <row r="39" spans="1:5">
      <c r="A39" t="s">
        <v>9</v>
      </c>
      <c r="B39" t="s">
        <v>6</v>
      </c>
      <c r="C39">
        <v>1</v>
      </c>
      <c r="D39">
        <f t="shared" si="4"/>
        <v>4</v>
      </c>
      <c r="E39">
        <v>93.270142907185758</v>
      </c>
    </row>
    <row r="40" spans="1:5">
      <c r="A40" t="s">
        <v>9</v>
      </c>
      <c r="B40" t="s">
        <v>6</v>
      </c>
      <c r="C40">
        <v>1</v>
      </c>
      <c r="D40">
        <f t="shared" si="4"/>
        <v>2</v>
      </c>
      <c r="E40">
        <v>105.84641131124954</v>
      </c>
    </row>
    <row r="41" spans="1:5">
      <c r="A41" t="s">
        <v>9</v>
      </c>
      <c r="B41" t="s">
        <v>6</v>
      </c>
      <c r="C41">
        <v>1</v>
      </c>
      <c r="D41">
        <f t="shared" si="4"/>
        <v>1</v>
      </c>
      <c r="E41">
        <v>95.654708081116411</v>
      </c>
    </row>
    <row r="42" spans="1:5">
      <c r="A42" t="s">
        <v>9</v>
      </c>
      <c r="B42" t="s">
        <v>6</v>
      </c>
      <c r="C42">
        <v>2</v>
      </c>
      <c r="D42">
        <v>128</v>
      </c>
      <c r="E42">
        <v>59.207689831568942</v>
      </c>
    </row>
    <row r="43" spans="1:5">
      <c r="A43" t="s">
        <v>9</v>
      </c>
      <c r="B43" t="s">
        <v>6</v>
      </c>
      <c r="C43">
        <v>2</v>
      </c>
      <c r="D43">
        <f>D42/2</f>
        <v>64</v>
      </c>
      <c r="E43">
        <v>83.088501357919469</v>
      </c>
    </row>
    <row r="44" spans="1:5">
      <c r="A44" t="s">
        <v>9</v>
      </c>
      <c r="B44" t="s">
        <v>6</v>
      </c>
      <c r="C44">
        <v>2</v>
      </c>
      <c r="D44">
        <f t="shared" ref="D44:D49" si="5">D43/2</f>
        <v>32</v>
      </c>
      <c r="E44">
        <v>97.227080866994342</v>
      </c>
    </row>
    <row r="45" spans="1:5">
      <c r="A45" t="s">
        <v>9</v>
      </c>
      <c r="B45" t="s">
        <v>6</v>
      </c>
      <c r="C45">
        <v>2</v>
      </c>
      <c r="D45">
        <f t="shared" si="5"/>
        <v>16</v>
      </c>
      <c r="E45">
        <v>97.726721176821982</v>
      </c>
    </row>
    <row r="46" spans="1:5">
      <c r="A46" t="s">
        <v>9</v>
      </c>
      <c r="B46" t="s">
        <v>6</v>
      </c>
      <c r="C46">
        <v>2</v>
      </c>
      <c r="D46">
        <f t="shared" si="5"/>
        <v>8</v>
      </c>
      <c r="E46">
        <v>98.090619809026052</v>
      </c>
    </row>
    <row r="47" spans="1:5">
      <c r="A47" t="s">
        <v>9</v>
      </c>
      <c r="B47" t="s">
        <v>6</v>
      </c>
      <c r="C47">
        <v>2</v>
      </c>
      <c r="D47">
        <f t="shared" si="5"/>
        <v>4</v>
      </c>
      <c r="E47">
        <v>98.005078076058638</v>
      </c>
    </row>
    <row r="48" spans="1:5">
      <c r="A48" t="s">
        <v>9</v>
      </c>
      <c r="B48" t="s">
        <v>6</v>
      </c>
      <c r="C48">
        <v>2</v>
      </c>
      <c r="D48">
        <f t="shared" si="5"/>
        <v>2</v>
      </c>
      <c r="E48">
        <v>108.94758216397337</v>
      </c>
    </row>
    <row r="49" spans="1:5">
      <c r="A49" t="s">
        <v>9</v>
      </c>
      <c r="B49" t="s">
        <v>6</v>
      </c>
      <c r="C49">
        <v>2</v>
      </c>
      <c r="D49">
        <f t="shared" si="5"/>
        <v>1</v>
      </c>
      <c r="E49">
        <v>100.55601951309416</v>
      </c>
    </row>
    <row r="50" spans="1:5">
      <c r="A50" t="s">
        <v>9</v>
      </c>
      <c r="B50" t="s">
        <v>7</v>
      </c>
      <c r="C50">
        <v>1</v>
      </c>
      <c r="D50">
        <v>128</v>
      </c>
      <c r="E50">
        <v>65.31877905682272</v>
      </c>
    </row>
    <row r="51" spans="1:5">
      <c r="A51" t="s">
        <v>9</v>
      </c>
      <c r="B51" t="s">
        <v>7</v>
      </c>
      <c r="C51">
        <v>1</v>
      </c>
      <c r="D51">
        <f>D50/2</f>
        <v>64</v>
      </c>
      <c r="E51">
        <v>82.149095033644841</v>
      </c>
    </row>
    <row r="52" spans="1:5">
      <c r="A52" t="s">
        <v>9</v>
      </c>
      <c r="B52" t="s">
        <v>7</v>
      </c>
      <c r="C52">
        <v>1</v>
      </c>
      <c r="D52">
        <f t="shared" ref="D52:D57" si="6">D51/2</f>
        <v>32</v>
      </c>
      <c r="E52">
        <v>87.615188328147923</v>
      </c>
    </row>
    <row r="53" spans="1:5">
      <c r="A53" t="s">
        <v>9</v>
      </c>
      <c r="B53" t="s">
        <v>7</v>
      </c>
      <c r="C53">
        <v>1</v>
      </c>
      <c r="D53">
        <f t="shared" si="6"/>
        <v>16</v>
      </c>
      <c r="E53">
        <v>88.408768118732482</v>
      </c>
    </row>
    <row r="54" spans="1:5">
      <c r="A54" t="s">
        <v>9</v>
      </c>
      <c r="B54" t="s">
        <v>7</v>
      </c>
      <c r="C54">
        <v>1</v>
      </c>
      <c r="D54">
        <f t="shared" si="6"/>
        <v>8</v>
      </c>
      <c r="E54">
        <v>90.587810863796676</v>
      </c>
    </row>
    <row r="55" spans="1:5">
      <c r="A55" t="s">
        <v>9</v>
      </c>
      <c r="B55" t="s">
        <v>7</v>
      </c>
      <c r="C55">
        <v>1</v>
      </c>
      <c r="D55">
        <f t="shared" si="6"/>
        <v>4</v>
      </c>
      <c r="E55">
        <v>98.24435468909715</v>
      </c>
    </row>
    <row r="56" spans="1:5">
      <c r="A56" t="s">
        <v>9</v>
      </c>
      <c r="B56" t="s">
        <v>7</v>
      </c>
      <c r="C56">
        <v>1</v>
      </c>
      <c r="D56">
        <f t="shared" si="6"/>
        <v>2</v>
      </c>
      <c r="E56">
        <v>92.459053088462113</v>
      </c>
    </row>
    <row r="57" spans="1:5">
      <c r="A57" t="s">
        <v>9</v>
      </c>
      <c r="B57" t="s">
        <v>7</v>
      </c>
      <c r="C57">
        <v>1</v>
      </c>
      <c r="D57">
        <f t="shared" si="6"/>
        <v>1</v>
      </c>
      <c r="E57">
        <v>96.041188703795882</v>
      </c>
    </row>
    <row r="58" spans="1:5">
      <c r="A58" t="s">
        <v>9</v>
      </c>
      <c r="B58" t="s">
        <v>7</v>
      </c>
      <c r="C58">
        <v>2</v>
      </c>
      <c r="D58">
        <v>128</v>
      </c>
      <c r="E58">
        <v>55.974886353080301</v>
      </c>
    </row>
    <row r="59" spans="1:5">
      <c r="A59" t="s">
        <v>9</v>
      </c>
      <c r="B59" t="s">
        <v>7</v>
      </c>
      <c r="C59">
        <v>2</v>
      </c>
      <c r="D59">
        <f>D58/2</f>
        <v>64</v>
      </c>
      <c r="E59">
        <v>81.244476608655106</v>
      </c>
    </row>
    <row r="60" spans="1:5">
      <c r="A60" t="s">
        <v>9</v>
      </c>
      <c r="B60" t="s">
        <v>7</v>
      </c>
      <c r="C60">
        <v>2</v>
      </c>
      <c r="D60">
        <f t="shared" ref="D60:D65" si="7">D59/2</f>
        <v>32</v>
      </c>
      <c r="E60">
        <v>84.299508424840113</v>
      </c>
    </row>
    <row r="61" spans="1:5">
      <c r="A61" t="s">
        <v>9</v>
      </c>
      <c r="B61" t="s">
        <v>7</v>
      </c>
      <c r="C61">
        <v>2</v>
      </c>
      <c r="D61">
        <f t="shared" si="7"/>
        <v>16</v>
      </c>
      <c r="E61">
        <v>90.349814140709412</v>
      </c>
    </row>
    <row r="62" spans="1:5">
      <c r="A62" t="s">
        <v>9</v>
      </c>
      <c r="B62" t="s">
        <v>7</v>
      </c>
      <c r="C62">
        <v>2</v>
      </c>
      <c r="D62">
        <f t="shared" si="7"/>
        <v>8</v>
      </c>
      <c r="E62">
        <v>94.166037700023253</v>
      </c>
    </row>
    <row r="63" spans="1:5">
      <c r="A63" t="s">
        <v>9</v>
      </c>
      <c r="B63" t="s">
        <v>7</v>
      </c>
      <c r="C63">
        <v>2</v>
      </c>
      <c r="D63">
        <f t="shared" si="7"/>
        <v>4</v>
      </c>
      <c r="E63">
        <v>98.857175422663218</v>
      </c>
    </row>
    <row r="64" spans="1:5">
      <c r="A64" t="s">
        <v>9</v>
      </c>
      <c r="B64" t="s">
        <v>7</v>
      </c>
      <c r="C64">
        <v>2</v>
      </c>
      <c r="D64">
        <f t="shared" si="7"/>
        <v>2</v>
      </c>
      <c r="E64">
        <v>95.617756544102818</v>
      </c>
    </row>
    <row r="65" spans="1:5">
      <c r="A65" t="s">
        <v>9</v>
      </c>
      <c r="B65" t="s">
        <v>7</v>
      </c>
      <c r="C65">
        <v>2</v>
      </c>
      <c r="D65">
        <f t="shared" si="7"/>
        <v>1</v>
      </c>
      <c r="E65">
        <v>96.288201162954621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428D3-B9C2-4B2B-ADA7-CD1B0CD5F37C}">
  <dimension ref="A1:E33"/>
  <sheetViews>
    <sheetView workbookViewId="0">
      <selection activeCell="K6" sqref="K6"/>
    </sheetView>
  </sheetViews>
  <sheetFormatPr defaultRowHeight="15"/>
  <cols>
    <col min="2" max="2" width="13.85546875" bestFit="1" customWidth="1"/>
    <col min="12" max="19" width="12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</v>
      </c>
      <c r="D2">
        <v>128</v>
      </c>
      <c r="E2">
        <v>5.4556703404218583</v>
      </c>
    </row>
    <row r="3" spans="1:5">
      <c r="A3" t="s">
        <v>5</v>
      </c>
      <c r="B3" t="s">
        <v>6</v>
      </c>
      <c r="C3">
        <v>1</v>
      </c>
      <c r="D3">
        <f>D2/2</f>
        <v>64</v>
      </c>
      <c r="E3">
        <v>111.31830110025925</v>
      </c>
    </row>
    <row r="4" spans="1:5">
      <c r="A4" t="s">
        <v>5</v>
      </c>
      <c r="B4" t="s">
        <v>6</v>
      </c>
      <c r="C4">
        <v>1</v>
      </c>
      <c r="D4">
        <f t="shared" ref="D4:D9" si="0">D3/2</f>
        <v>32</v>
      </c>
      <c r="E4">
        <v>111.23205421244677</v>
      </c>
    </row>
    <row r="5" spans="1:5">
      <c r="A5" t="s">
        <v>5</v>
      </c>
      <c r="B5" t="s">
        <v>6</v>
      </c>
      <c r="C5">
        <v>1</v>
      </c>
      <c r="D5">
        <f t="shared" si="0"/>
        <v>16</v>
      </c>
      <c r="E5">
        <v>102.07165368957624</v>
      </c>
    </row>
    <row r="6" spans="1:5">
      <c r="A6" t="s">
        <v>5</v>
      </c>
      <c r="B6" t="s">
        <v>6</v>
      </c>
      <c r="C6">
        <v>1</v>
      </c>
      <c r="D6">
        <f t="shared" si="0"/>
        <v>8</v>
      </c>
      <c r="E6">
        <v>92.556138161655781</v>
      </c>
    </row>
    <row r="7" spans="1:5">
      <c r="A7" t="s">
        <v>5</v>
      </c>
      <c r="B7" t="s">
        <v>6</v>
      </c>
      <c r="C7">
        <v>1</v>
      </c>
      <c r="D7">
        <f t="shared" si="0"/>
        <v>4</v>
      </c>
      <c r="E7">
        <v>98.646227575193208</v>
      </c>
    </row>
    <row r="8" spans="1:5">
      <c r="A8" t="s">
        <v>5</v>
      </c>
      <c r="B8" t="s">
        <v>6</v>
      </c>
      <c r="C8">
        <v>1</v>
      </c>
      <c r="D8">
        <f t="shared" si="0"/>
        <v>2</v>
      </c>
      <c r="E8">
        <v>79.698138921701542</v>
      </c>
    </row>
    <row r="9" spans="1:5">
      <c r="A9" t="s">
        <v>5</v>
      </c>
      <c r="B9" t="s">
        <v>6</v>
      </c>
      <c r="C9">
        <v>1</v>
      </c>
      <c r="D9">
        <f t="shared" si="0"/>
        <v>1</v>
      </c>
      <c r="E9">
        <v>97.849013583040374</v>
      </c>
    </row>
    <row r="10" spans="1:5">
      <c r="A10" t="s">
        <v>5</v>
      </c>
      <c r="B10" t="s">
        <v>6</v>
      </c>
      <c r="C10">
        <v>2</v>
      </c>
      <c r="D10">
        <v>128</v>
      </c>
      <c r="E10">
        <v>1.2603953843054876</v>
      </c>
    </row>
    <row r="11" spans="1:5">
      <c r="A11" t="s">
        <v>5</v>
      </c>
      <c r="B11" t="s">
        <v>6</v>
      </c>
      <c r="C11">
        <v>2</v>
      </c>
      <c r="D11">
        <f>D10/2</f>
        <v>64</v>
      </c>
      <c r="E11">
        <v>109.82903865444717</v>
      </c>
    </row>
    <row r="12" spans="1:5">
      <c r="A12" t="s">
        <v>5</v>
      </c>
      <c r="B12" t="s">
        <v>6</v>
      </c>
      <c r="C12">
        <v>2</v>
      </c>
      <c r="D12">
        <f t="shared" ref="D12:D17" si="1">D11/2</f>
        <v>32</v>
      </c>
      <c r="E12">
        <v>110.98555481599284</v>
      </c>
    </row>
    <row r="13" spans="1:5">
      <c r="A13" t="s">
        <v>5</v>
      </c>
      <c r="B13" t="s">
        <v>6</v>
      </c>
      <c r="C13">
        <v>2</v>
      </c>
      <c r="D13">
        <f t="shared" si="1"/>
        <v>16</v>
      </c>
      <c r="E13">
        <v>95.586865694198252</v>
      </c>
    </row>
    <row r="14" spans="1:5">
      <c r="A14" t="s">
        <v>5</v>
      </c>
      <c r="B14" t="s">
        <v>6</v>
      </c>
      <c r="C14">
        <v>2</v>
      </c>
      <c r="D14">
        <f t="shared" si="1"/>
        <v>8</v>
      </c>
      <c r="E14">
        <v>86.567657780045366</v>
      </c>
    </row>
    <row r="15" spans="1:5">
      <c r="A15" t="s">
        <v>5</v>
      </c>
      <c r="B15" t="s">
        <v>6</v>
      </c>
      <c r="C15">
        <v>2</v>
      </c>
      <c r="D15">
        <f t="shared" si="1"/>
        <v>4</v>
      </c>
      <c r="E15">
        <v>94.70163756452358</v>
      </c>
    </row>
    <row r="16" spans="1:5">
      <c r="A16" t="s">
        <v>5</v>
      </c>
      <c r="B16" t="s">
        <v>6</v>
      </c>
      <c r="C16">
        <v>2</v>
      </c>
      <c r="D16">
        <f t="shared" si="1"/>
        <v>2</v>
      </c>
      <c r="E16">
        <v>100.54814439624668</v>
      </c>
    </row>
    <row r="17" spans="1:5">
      <c r="A17" t="s">
        <v>5</v>
      </c>
      <c r="B17" t="s">
        <v>6</v>
      </c>
      <c r="C17">
        <v>2</v>
      </c>
      <c r="D17">
        <f t="shared" si="1"/>
        <v>1</v>
      </c>
      <c r="E17">
        <v>99.451911481120376</v>
      </c>
    </row>
    <row r="18" spans="1:5">
      <c r="A18" t="s">
        <v>9</v>
      </c>
      <c r="B18" t="s">
        <v>6</v>
      </c>
      <c r="C18">
        <v>1</v>
      </c>
      <c r="D18">
        <v>128</v>
      </c>
      <c r="E18">
        <v>30.075921892901324</v>
      </c>
    </row>
    <row r="19" spans="1:5">
      <c r="A19" t="s">
        <v>9</v>
      </c>
      <c r="B19" t="s">
        <v>6</v>
      </c>
      <c r="C19">
        <v>1</v>
      </c>
      <c r="D19">
        <f>D18/2</f>
        <v>64</v>
      </c>
      <c r="E19">
        <v>55.395492216802246</v>
      </c>
    </row>
    <row r="20" spans="1:5">
      <c r="A20" t="s">
        <v>9</v>
      </c>
      <c r="B20" t="s">
        <v>6</v>
      </c>
      <c r="C20">
        <v>1</v>
      </c>
      <c r="D20">
        <f t="shared" ref="D20:D25" si="2">D19/2</f>
        <v>32</v>
      </c>
      <c r="E20">
        <v>60.714558206059493</v>
      </c>
    </row>
    <row r="21" spans="1:5">
      <c r="A21" t="s">
        <v>9</v>
      </c>
      <c r="B21" t="s">
        <v>6</v>
      </c>
      <c r="C21">
        <v>1</v>
      </c>
      <c r="D21">
        <f t="shared" si="2"/>
        <v>16</v>
      </c>
      <c r="E21">
        <v>78.642151210860249</v>
      </c>
    </row>
    <row r="22" spans="1:5">
      <c r="A22" t="s">
        <v>9</v>
      </c>
      <c r="B22" t="s">
        <v>6</v>
      </c>
      <c r="C22">
        <v>1</v>
      </c>
      <c r="D22">
        <f t="shared" si="2"/>
        <v>8</v>
      </c>
      <c r="E22">
        <v>91.165748138021385</v>
      </c>
    </row>
    <row r="23" spans="1:5">
      <c r="A23" t="s">
        <v>9</v>
      </c>
      <c r="B23" t="s">
        <v>6</v>
      </c>
      <c r="C23">
        <v>1</v>
      </c>
      <c r="D23">
        <f t="shared" si="2"/>
        <v>4</v>
      </c>
      <c r="E23">
        <v>98.420173854841266</v>
      </c>
    </row>
    <row r="24" spans="1:5">
      <c r="A24" t="s">
        <v>9</v>
      </c>
      <c r="B24" t="s">
        <v>6</v>
      </c>
      <c r="C24">
        <v>1</v>
      </c>
      <c r="D24">
        <f t="shared" si="2"/>
        <v>2</v>
      </c>
      <c r="E24">
        <v>94.625867232794363</v>
      </c>
    </row>
    <row r="25" spans="1:5">
      <c r="A25" t="s">
        <v>9</v>
      </c>
      <c r="B25" t="s">
        <v>6</v>
      </c>
      <c r="C25">
        <v>1</v>
      </c>
      <c r="D25">
        <f t="shared" si="2"/>
        <v>1</v>
      </c>
      <c r="E25">
        <v>96.845600995036051</v>
      </c>
    </row>
    <row r="26" spans="1:5">
      <c r="A26" t="s">
        <v>9</v>
      </c>
      <c r="B26" t="s">
        <v>6</v>
      </c>
      <c r="C26">
        <v>2</v>
      </c>
      <c r="D26">
        <v>128</v>
      </c>
      <c r="E26">
        <v>39.117247643383855</v>
      </c>
    </row>
    <row r="27" spans="1:5">
      <c r="A27" t="s">
        <v>9</v>
      </c>
      <c r="B27" t="s">
        <v>6</v>
      </c>
      <c r="C27">
        <v>2</v>
      </c>
      <c r="D27">
        <f>D26/2</f>
        <v>64</v>
      </c>
      <c r="E27">
        <v>58.36959925403773</v>
      </c>
    </row>
    <row r="28" spans="1:5">
      <c r="A28" t="s">
        <v>9</v>
      </c>
      <c r="B28" t="s">
        <v>6</v>
      </c>
      <c r="C28">
        <v>2</v>
      </c>
      <c r="D28">
        <f t="shared" ref="D28:D33" si="3">D27/2</f>
        <v>32</v>
      </c>
      <c r="E28">
        <v>63.878611575692766</v>
      </c>
    </row>
    <row r="29" spans="1:5">
      <c r="A29" t="s">
        <v>9</v>
      </c>
      <c r="B29" t="s">
        <v>6</v>
      </c>
      <c r="C29">
        <v>2</v>
      </c>
      <c r="D29">
        <f t="shared" si="3"/>
        <v>16</v>
      </c>
      <c r="E29">
        <v>76.278193189463224</v>
      </c>
    </row>
    <row r="30" spans="1:5">
      <c r="A30" t="s">
        <v>9</v>
      </c>
      <c r="B30" t="s">
        <v>6</v>
      </c>
      <c r="C30">
        <v>2</v>
      </c>
      <c r="D30">
        <f t="shared" si="3"/>
        <v>8</v>
      </c>
      <c r="E30">
        <v>83.22961317364701</v>
      </c>
    </row>
    <row r="31" spans="1:5">
      <c r="A31" t="s">
        <v>9</v>
      </c>
      <c r="B31" t="s">
        <v>6</v>
      </c>
      <c r="C31">
        <v>2</v>
      </c>
      <c r="D31">
        <f t="shared" si="3"/>
        <v>4</v>
      </c>
      <c r="E31">
        <v>96.282697817781013</v>
      </c>
    </row>
    <row r="32" spans="1:5">
      <c r="A32" t="s">
        <v>9</v>
      </c>
      <c r="B32" t="s">
        <v>6</v>
      </c>
      <c r="C32">
        <v>2</v>
      </c>
      <c r="D32">
        <f t="shared" si="3"/>
        <v>2</v>
      </c>
      <c r="E32">
        <v>95.617756544102818</v>
      </c>
    </row>
    <row r="33" spans="1:5">
      <c r="A33" t="s">
        <v>9</v>
      </c>
      <c r="B33" t="s">
        <v>6</v>
      </c>
      <c r="C33">
        <v>2</v>
      </c>
      <c r="D33">
        <f t="shared" si="3"/>
        <v>1</v>
      </c>
      <c r="E33">
        <v>96.288201162954621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8E637-E7EF-45FC-9296-2178D60EAE83}">
  <dimension ref="A1:E65"/>
  <sheetViews>
    <sheetView topLeftCell="A43" workbookViewId="0">
      <selection activeCell="L32" sqref="L32"/>
    </sheetView>
  </sheetViews>
  <sheetFormatPr defaultRowHeight="15"/>
  <cols>
    <col min="2" max="2" width="13.85546875" bestFit="1" customWidth="1"/>
    <col min="12" max="19" width="12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</v>
      </c>
      <c r="D2">
        <v>128</v>
      </c>
      <c r="E2">
        <v>64.19128531891613</v>
      </c>
    </row>
    <row r="3" spans="1:5">
      <c r="A3" t="s">
        <v>5</v>
      </c>
      <c r="B3" t="s">
        <v>6</v>
      </c>
      <c r="C3">
        <v>1</v>
      </c>
      <c r="D3">
        <f>D2/2</f>
        <v>64</v>
      </c>
      <c r="E3">
        <v>94.135469043123265</v>
      </c>
    </row>
    <row r="4" spans="1:5">
      <c r="A4" t="s">
        <v>5</v>
      </c>
      <c r="B4" t="s">
        <v>6</v>
      </c>
      <c r="C4">
        <v>1</v>
      </c>
      <c r="D4">
        <f t="shared" ref="D4:D9" si="0">D3/2</f>
        <v>32</v>
      </c>
      <c r="E4">
        <v>92.439348378869326</v>
      </c>
    </row>
    <row r="5" spans="1:5">
      <c r="A5" t="s">
        <v>5</v>
      </c>
      <c r="B5" t="s">
        <v>6</v>
      </c>
      <c r="C5">
        <v>1</v>
      </c>
      <c r="D5">
        <f t="shared" si="0"/>
        <v>16</v>
      </c>
      <c r="E5">
        <v>106.25925364795135</v>
      </c>
    </row>
    <row r="6" spans="1:5">
      <c r="A6" t="s">
        <v>5</v>
      </c>
      <c r="B6" t="s">
        <v>6</v>
      </c>
      <c r="C6">
        <v>1</v>
      </c>
      <c r="D6">
        <f t="shared" si="0"/>
        <v>8</v>
      </c>
      <c r="E6">
        <v>97.312044522046222</v>
      </c>
    </row>
    <row r="7" spans="1:5">
      <c r="A7" t="s">
        <v>5</v>
      </c>
      <c r="B7" t="s">
        <v>6</v>
      </c>
      <c r="C7">
        <v>1</v>
      </c>
      <c r="D7">
        <f t="shared" si="0"/>
        <v>4</v>
      </c>
      <c r="E7">
        <v>102.56751319059796</v>
      </c>
    </row>
    <row r="8" spans="1:5">
      <c r="A8" t="s">
        <v>5</v>
      </c>
      <c r="B8" t="s">
        <v>6</v>
      </c>
      <c r="C8">
        <v>1</v>
      </c>
      <c r="D8">
        <f t="shared" si="0"/>
        <v>2</v>
      </c>
      <c r="E8">
        <v>92.491360262673567</v>
      </c>
    </row>
    <row r="9" spans="1:5">
      <c r="A9" t="s">
        <v>5</v>
      </c>
      <c r="B9" t="s">
        <v>6</v>
      </c>
      <c r="C9">
        <v>1</v>
      </c>
      <c r="D9">
        <f t="shared" si="0"/>
        <v>1</v>
      </c>
      <c r="E9">
        <v>104.60898221238925</v>
      </c>
    </row>
    <row r="10" spans="1:5">
      <c r="A10" t="s">
        <v>5</v>
      </c>
      <c r="B10" t="s">
        <v>6</v>
      </c>
      <c r="C10">
        <v>2</v>
      </c>
      <c r="D10">
        <v>128</v>
      </c>
      <c r="E10">
        <v>118.44081869086696</v>
      </c>
    </row>
    <row r="11" spans="1:5">
      <c r="A11" t="s">
        <v>5</v>
      </c>
      <c r="B11" t="s">
        <v>6</v>
      </c>
      <c r="C11">
        <v>2</v>
      </c>
      <c r="D11">
        <f>D10/2</f>
        <v>64</v>
      </c>
      <c r="E11">
        <v>96.693097809510107</v>
      </c>
    </row>
    <row r="12" spans="1:5">
      <c r="A12" t="s">
        <v>5</v>
      </c>
      <c r="B12" t="s">
        <v>6</v>
      </c>
      <c r="C12">
        <v>2</v>
      </c>
      <c r="D12">
        <f t="shared" ref="D12:D17" si="1">D11/2</f>
        <v>32</v>
      </c>
      <c r="E12">
        <v>99.456582714619856</v>
      </c>
    </row>
    <row r="13" spans="1:5">
      <c r="A13" t="s">
        <v>5</v>
      </c>
      <c r="B13" t="s">
        <v>6</v>
      </c>
      <c r="C13">
        <v>2</v>
      </c>
      <c r="D13">
        <f t="shared" si="1"/>
        <v>16</v>
      </c>
      <c r="E13">
        <v>101.27048027184382</v>
      </c>
    </row>
    <row r="14" spans="1:5">
      <c r="A14" t="s">
        <v>5</v>
      </c>
      <c r="B14" t="s">
        <v>6</v>
      </c>
      <c r="C14">
        <v>2</v>
      </c>
      <c r="D14">
        <f t="shared" si="1"/>
        <v>8</v>
      </c>
      <c r="E14">
        <v>107.74098700520659</v>
      </c>
    </row>
    <row r="15" spans="1:5">
      <c r="A15" t="s">
        <v>5</v>
      </c>
      <c r="B15" t="s">
        <v>6</v>
      </c>
      <c r="C15">
        <v>2</v>
      </c>
      <c r="D15">
        <f t="shared" si="1"/>
        <v>4</v>
      </c>
      <c r="E15">
        <v>109.81253330589388</v>
      </c>
    </row>
    <row r="16" spans="1:5">
      <c r="A16" t="s">
        <v>5</v>
      </c>
      <c r="B16" t="s">
        <v>6</v>
      </c>
      <c r="C16">
        <v>2</v>
      </c>
      <c r="D16">
        <f t="shared" si="1"/>
        <v>2</v>
      </c>
      <c r="E16">
        <v>104.07843866514018</v>
      </c>
    </row>
    <row r="17" spans="1:5">
      <c r="A17" t="s">
        <v>5</v>
      </c>
      <c r="B17" t="s">
        <v>6</v>
      </c>
      <c r="C17">
        <v>2</v>
      </c>
      <c r="D17">
        <f t="shared" si="1"/>
        <v>1</v>
      </c>
      <c r="E17">
        <v>103.14420814391644</v>
      </c>
    </row>
    <row r="18" spans="1:5">
      <c r="A18" t="s">
        <v>5</v>
      </c>
      <c r="B18" t="s">
        <v>7</v>
      </c>
      <c r="C18">
        <v>1</v>
      </c>
      <c r="D18">
        <v>128</v>
      </c>
      <c r="E18">
        <v>113.94204483324221</v>
      </c>
    </row>
    <row r="19" spans="1:5">
      <c r="A19" t="s">
        <v>5</v>
      </c>
      <c r="B19" t="s">
        <v>7</v>
      </c>
      <c r="C19">
        <v>1</v>
      </c>
      <c r="D19">
        <f>D18/2</f>
        <v>64</v>
      </c>
      <c r="E19">
        <v>112.12940222893882</v>
      </c>
    </row>
    <row r="20" spans="1:5">
      <c r="A20" t="s">
        <v>5</v>
      </c>
      <c r="B20" t="s">
        <v>7</v>
      </c>
      <c r="C20">
        <v>1</v>
      </c>
      <c r="D20">
        <f t="shared" ref="D20:D25" si="2">D19/2</f>
        <v>32</v>
      </c>
      <c r="E20">
        <v>98.361824240704195</v>
      </c>
    </row>
    <row r="21" spans="1:5">
      <c r="A21" t="s">
        <v>5</v>
      </c>
      <c r="B21" t="s">
        <v>7</v>
      </c>
      <c r="C21">
        <v>1</v>
      </c>
      <c r="D21">
        <f t="shared" si="2"/>
        <v>16</v>
      </c>
      <c r="E21">
        <v>92.365944504440961</v>
      </c>
    </row>
    <row r="22" spans="1:5">
      <c r="A22" t="s">
        <v>5</v>
      </c>
      <c r="B22" t="s">
        <v>7</v>
      </c>
      <c r="C22">
        <v>1</v>
      </c>
      <c r="D22">
        <f t="shared" si="2"/>
        <v>8</v>
      </c>
      <c r="E22">
        <v>95.6231597194475</v>
      </c>
    </row>
    <row r="23" spans="1:5">
      <c r="A23" t="s">
        <v>5</v>
      </c>
      <c r="B23" t="s">
        <v>7</v>
      </c>
      <c r="C23">
        <v>1</v>
      </c>
      <c r="D23">
        <f t="shared" si="2"/>
        <v>4</v>
      </c>
      <c r="E23">
        <v>109.03609036678117</v>
      </c>
    </row>
    <row r="24" spans="1:5">
      <c r="A24" t="s">
        <v>5</v>
      </c>
      <c r="B24" t="s">
        <v>7</v>
      </c>
      <c r="C24">
        <v>1</v>
      </c>
      <c r="D24">
        <f t="shared" si="2"/>
        <v>2</v>
      </c>
      <c r="E24">
        <v>91.973916240349439</v>
      </c>
    </row>
    <row r="25" spans="1:5">
      <c r="A25" t="s">
        <v>5</v>
      </c>
      <c r="B25" t="s">
        <v>7</v>
      </c>
      <c r="C25">
        <v>1</v>
      </c>
      <c r="D25">
        <f t="shared" si="2"/>
        <v>1</v>
      </c>
      <c r="E25">
        <v>106.48362246751624</v>
      </c>
    </row>
    <row r="26" spans="1:5">
      <c r="A26" t="s">
        <v>5</v>
      </c>
      <c r="B26" t="s">
        <v>7</v>
      </c>
      <c r="C26">
        <v>2</v>
      </c>
      <c r="D26">
        <v>128</v>
      </c>
      <c r="E26">
        <v>112.63014013985209</v>
      </c>
    </row>
    <row r="27" spans="1:5">
      <c r="A27" t="s">
        <v>5</v>
      </c>
      <c r="B27" t="s">
        <v>7</v>
      </c>
      <c r="C27">
        <v>2</v>
      </c>
      <c r="D27">
        <f>D26/2</f>
        <v>64</v>
      </c>
      <c r="E27">
        <v>111.87399325204248</v>
      </c>
    </row>
    <row r="28" spans="1:5">
      <c r="A28" t="s">
        <v>5</v>
      </c>
      <c r="B28" t="s">
        <v>7</v>
      </c>
      <c r="C28">
        <v>2</v>
      </c>
      <c r="D28">
        <f t="shared" ref="D28:D33" si="3">D27/2</f>
        <v>32</v>
      </c>
      <c r="E28">
        <v>94.46327224319532</v>
      </c>
    </row>
    <row r="29" spans="1:5">
      <c r="A29" t="s">
        <v>5</v>
      </c>
      <c r="B29" t="s">
        <v>7</v>
      </c>
      <c r="C29">
        <v>2</v>
      </c>
      <c r="D29">
        <f t="shared" si="3"/>
        <v>16</v>
      </c>
      <c r="E29">
        <v>93.796499491516357</v>
      </c>
    </row>
    <row r="30" spans="1:5">
      <c r="A30" t="s">
        <v>5</v>
      </c>
      <c r="B30" t="s">
        <v>7</v>
      </c>
      <c r="C30">
        <v>2</v>
      </c>
      <c r="D30">
        <f t="shared" si="3"/>
        <v>8</v>
      </c>
      <c r="E30">
        <v>100.98058139034541</v>
      </c>
    </row>
    <row r="31" spans="1:5">
      <c r="A31" t="s">
        <v>5</v>
      </c>
      <c r="B31" t="s">
        <v>7</v>
      </c>
      <c r="C31">
        <v>2</v>
      </c>
      <c r="D31">
        <f t="shared" si="3"/>
        <v>4</v>
      </c>
      <c r="E31">
        <v>108.29696136872218</v>
      </c>
    </row>
    <row r="32" spans="1:5">
      <c r="A32" t="s">
        <v>5</v>
      </c>
      <c r="B32" t="s">
        <v>7</v>
      </c>
      <c r="C32">
        <v>2</v>
      </c>
      <c r="D32">
        <f t="shared" si="3"/>
        <v>2</v>
      </c>
      <c r="E32">
        <v>87.387093069937976</v>
      </c>
    </row>
    <row r="33" spans="1:5">
      <c r="A33" t="s">
        <v>5</v>
      </c>
      <c r="B33" t="s">
        <v>7</v>
      </c>
      <c r="C33">
        <v>2</v>
      </c>
      <c r="D33">
        <f t="shared" si="3"/>
        <v>1</v>
      </c>
      <c r="E33">
        <v>107.42250221339384</v>
      </c>
    </row>
    <row r="34" spans="1:5">
      <c r="A34" t="s">
        <v>9</v>
      </c>
      <c r="B34" t="s">
        <v>6</v>
      </c>
      <c r="C34">
        <v>1</v>
      </c>
      <c r="D34">
        <v>128</v>
      </c>
      <c r="E34">
        <v>55.501844283140315</v>
      </c>
    </row>
    <row r="35" spans="1:5">
      <c r="A35" t="s">
        <v>9</v>
      </c>
      <c r="B35" t="s">
        <v>6</v>
      </c>
      <c r="C35">
        <v>1</v>
      </c>
      <c r="D35">
        <f>D34/2</f>
        <v>64</v>
      </c>
      <c r="E35">
        <v>70.837668646441244</v>
      </c>
    </row>
    <row r="36" spans="1:5">
      <c r="A36" t="s">
        <v>9</v>
      </c>
      <c r="B36" t="s">
        <v>6</v>
      </c>
      <c r="C36">
        <v>1</v>
      </c>
      <c r="D36">
        <f t="shared" ref="D36:D41" si="4">D35/2</f>
        <v>32</v>
      </c>
      <c r="E36">
        <v>89.361902577802013</v>
      </c>
    </row>
    <row r="37" spans="1:5">
      <c r="A37" t="s">
        <v>9</v>
      </c>
      <c r="B37" t="s">
        <v>6</v>
      </c>
      <c r="C37">
        <v>1</v>
      </c>
      <c r="D37">
        <f t="shared" si="4"/>
        <v>16</v>
      </c>
      <c r="E37">
        <v>95.912205047789726</v>
      </c>
    </row>
    <row r="38" spans="1:5">
      <c r="A38" t="s">
        <v>9</v>
      </c>
      <c r="B38" t="s">
        <v>6</v>
      </c>
      <c r="C38">
        <v>1</v>
      </c>
      <c r="D38">
        <f t="shared" si="4"/>
        <v>8</v>
      </c>
      <c r="E38">
        <v>104.38967020885455</v>
      </c>
    </row>
    <row r="39" spans="1:5">
      <c r="A39" t="s">
        <v>9</v>
      </c>
      <c r="B39" t="s">
        <v>6</v>
      </c>
      <c r="C39">
        <v>1</v>
      </c>
      <c r="D39">
        <f t="shared" si="4"/>
        <v>4</v>
      </c>
      <c r="E39">
        <v>96.181982290657203</v>
      </c>
    </row>
    <row r="40" spans="1:5">
      <c r="A40" t="s">
        <v>9</v>
      </c>
      <c r="B40" t="s">
        <v>6</v>
      </c>
      <c r="C40">
        <v>1</v>
      </c>
      <c r="D40">
        <f t="shared" si="4"/>
        <v>2</v>
      </c>
      <c r="E40">
        <v>107.06793595952135</v>
      </c>
    </row>
    <row r="41" spans="1:5">
      <c r="A41" t="s">
        <v>9</v>
      </c>
      <c r="B41" t="s">
        <v>6</v>
      </c>
      <c r="C41">
        <v>1</v>
      </c>
      <c r="D41">
        <f t="shared" si="4"/>
        <v>1</v>
      </c>
      <c r="E41">
        <v>101.8929083610268</v>
      </c>
    </row>
    <row r="42" spans="1:5">
      <c r="A42" t="s">
        <v>9</v>
      </c>
      <c r="B42" t="s">
        <v>6</v>
      </c>
      <c r="C42">
        <v>2</v>
      </c>
      <c r="D42">
        <v>128</v>
      </c>
      <c r="E42">
        <v>46.045068232205487</v>
      </c>
    </row>
    <row r="43" spans="1:5">
      <c r="A43" t="s">
        <v>9</v>
      </c>
      <c r="B43" t="s">
        <v>6</v>
      </c>
      <c r="C43">
        <v>2</v>
      </c>
      <c r="D43">
        <f>D42/2</f>
        <v>64</v>
      </c>
      <c r="E43">
        <v>53.682420476550874</v>
      </c>
    </row>
    <row r="44" spans="1:5">
      <c r="A44" t="s">
        <v>9</v>
      </c>
      <c r="B44" t="s">
        <v>6</v>
      </c>
      <c r="C44">
        <v>2</v>
      </c>
      <c r="D44">
        <f t="shared" ref="D44:D49" si="5">D43/2</f>
        <v>32</v>
      </c>
      <c r="E44">
        <v>81.46622949193933</v>
      </c>
    </row>
    <row r="45" spans="1:5">
      <c r="A45" t="s">
        <v>9</v>
      </c>
      <c r="B45" t="s">
        <v>6</v>
      </c>
      <c r="C45">
        <v>2</v>
      </c>
      <c r="D45">
        <f t="shared" si="5"/>
        <v>16</v>
      </c>
      <c r="E45">
        <v>94.570685857228199</v>
      </c>
    </row>
    <row r="46" spans="1:5">
      <c r="A46" t="s">
        <v>9</v>
      </c>
      <c r="B46" t="s">
        <v>6</v>
      </c>
      <c r="C46">
        <v>2</v>
      </c>
      <c r="D46">
        <f t="shared" si="5"/>
        <v>8</v>
      </c>
      <c r="E46">
        <v>107.30589724581219</v>
      </c>
    </row>
    <row r="47" spans="1:5">
      <c r="A47" t="s">
        <v>9</v>
      </c>
      <c r="B47" t="s">
        <v>6</v>
      </c>
      <c r="C47">
        <v>2</v>
      </c>
      <c r="D47">
        <f t="shared" si="5"/>
        <v>4</v>
      </c>
      <c r="E47">
        <v>105.69890026157461</v>
      </c>
    </row>
    <row r="48" spans="1:5">
      <c r="A48" t="s">
        <v>9</v>
      </c>
      <c r="B48" t="s">
        <v>6</v>
      </c>
      <c r="C48">
        <v>2</v>
      </c>
      <c r="D48">
        <f t="shared" si="5"/>
        <v>2</v>
      </c>
      <c r="E48">
        <v>102.12638044186409</v>
      </c>
    </row>
    <row r="49" spans="1:5">
      <c r="A49" t="s">
        <v>9</v>
      </c>
      <c r="B49" t="s">
        <v>6</v>
      </c>
      <c r="C49">
        <v>2</v>
      </c>
      <c r="D49">
        <f t="shared" si="5"/>
        <v>1</v>
      </c>
      <c r="E49">
        <v>99.514476435116663</v>
      </c>
    </row>
    <row r="50" spans="1:5">
      <c r="A50" t="s">
        <v>9</v>
      </c>
      <c r="B50" t="s">
        <v>7</v>
      </c>
      <c r="C50">
        <v>1</v>
      </c>
      <c r="D50">
        <v>128</v>
      </c>
      <c r="E50">
        <v>74.874704547498737</v>
      </c>
    </row>
    <row r="51" spans="1:5">
      <c r="A51" t="s">
        <v>9</v>
      </c>
      <c r="B51" t="s">
        <v>7</v>
      </c>
      <c r="C51">
        <v>1</v>
      </c>
      <c r="D51">
        <f>D50/2</f>
        <v>64</v>
      </c>
      <c r="E51">
        <v>77.021996144933794</v>
      </c>
    </row>
    <row r="52" spans="1:5">
      <c r="A52" t="s">
        <v>9</v>
      </c>
      <c r="B52" t="s">
        <v>7</v>
      </c>
      <c r="C52">
        <v>1</v>
      </c>
      <c r="D52">
        <f t="shared" ref="D52:D57" si="6">D51/2</f>
        <v>32</v>
      </c>
      <c r="E52">
        <v>83.571894835130365</v>
      </c>
    </row>
    <row r="53" spans="1:5">
      <c r="A53" t="s">
        <v>9</v>
      </c>
      <c r="B53" t="s">
        <v>7</v>
      </c>
      <c r="C53">
        <v>1</v>
      </c>
      <c r="D53">
        <f t="shared" si="6"/>
        <v>16</v>
      </c>
      <c r="E53">
        <v>81.80730887979287</v>
      </c>
    </row>
    <row r="54" spans="1:5">
      <c r="A54" t="s">
        <v>9</v>
      </c>
      <c r="B54" t="s">
        <v>7</v>
      </c>
      <c r="C54">
        <v>1</v>
      </c>
      <c r="D54">
        <f t="shared" si="6"/>
        <v>8</v>
      </c>
      <c r="E54">
        <v>90.315575112857971</v>
      </c>
    </row>
    <row r="55" spans="1:5">
      <c r="A55" t="s">
        <v>9</v>
      </c>
      <c r="B55" t="s">
        <v>7</v>
      </c>
      <c r="C55">
        <v>1</v>
      </c>
      <c r="D55">
        <f t="shared" si="6"/>
        <v>4</v>
      </c>
      <c r="E55">
        <v>91.445851940861715</v>
      </c>
    </row>
    <row r="56" spans="1:5">
      <c r="A56" t="s">
        <v>9</v>
      </c>
      <c r="B56" t="s">
        <v>7</v>
      </c>
      <c r="C56">
        <v>1</v>
      </c>
      <c r="D56">
        <f t="shared" si="6"/>
        <v>2</v>
      </c>
      <c r="E56">
        <v>90.345634019891421</v>
      </c>
    </row>
    <row r="57" spans="1:5">
      <c r="A57" t="s">
        <v>9</v>
      </c>
      <c r="B57" t="s">
        <v>7</v>
      </c>
      <c r="C57">
        <v>1</v>
      </c>
      <c r="D57">
        <f t="shared" si="6"/>
        <v>1</v>
      </c>
      <c r="E57">
        <v>93.276395713959573</v>
      </c>
    </row>
    <row r="58" spans="1:5">
      <c r="A58" t="s">
        <v>9</v>
      </c>
      <c r="B58" t="s">
        <v>7</v>
      </c>
      <c r="C58">
        <v>2</v>
      </c>
      <c r="D58">
        <v>128</v>
      </c>
      <c r="E58">
        <v>68.776181551967937</v>
      </c>
    </row>
    <row r="59" spans="1:5">
      <c r="A59" t="s">
        <v>9</v>
      </c>
      <c r="B59" t="s">
        <v>7</v>
      </c>
      <c r="C59">
        <v>2</v>
      </c>
      <c r="D59">
        <f>D58/2</f>
        <v>64</v>
      </c>
      <c r="E59">
        <v>69.566548602364534</v>
      </c>
    </row>
    <row r="60" spans="1:5">
      <c r="A60" t="s">
        <v>9</v>
      </c>
      <c r="B60" t="s">
        <v>7</v>
      </c>
      <c r="C60">
        <v>2</v>
      </c>
      <c r="D60">
        <f t="shared" ref="D60:D65" si="7">D59/2</f>
        <v>32</v>
      </c>
      <c r="E60">
        <v>79.429051014093275</v>
      </c>
    </row>
    <row r="61" spans="1:5">
      <c r="A61" t="s">
        <v>9</v>
      </c>
      <c r="B61" t="s">
        <v>7</v>
      </c>
      <c r="C61">
        <v>2</v>
      </c>
      <c r="D61">
        <f t="shared" si="7"/>
        <v>16</v>
      </c>
      <c r="E61">
        <v>86.952700452812579</v>
      </c>
    </row>
    <row r="62" spans="1:5">
      <c r="A62" t="s">
        <v>9</v>
      </c>
      <c r="B62" t="s">
        <v>7</v>
      </c>
      <c r="C62">
        <v>2</v>
      </c>
      <c r="D62">
        <f t="shared" si="7"/>
        <v>8</v>
      </c>
      <c r="E62">
        <v>94.7411268234099</v>
      </c>
    </row>
    <row r="63" spans="1:5">
      <c r="A63" t="s">
        <v>9</v>
      </c>
      <c r="B63" t="s">
        <v>7</v>
      </c>
      <c r="C63">
        <v>2</v>
      </c>
      <c r="D63">
        <f t="shared" si="7"/>
        <v>4</v>
      </c>
      <c r="E63">
        <v>92.29827175822804</v>
      </c>
    </row>
    <row r="64" spans="1:5">
      <c r="A64" t="s">
        <v>9</v>
      </c>
      <c r="B64" t="s">
        <v>7</v>
      </c>
      <c r="C64">
        <v>2</v>
      </c>
      <c r="D64">
        <f t="shared" si="7"/>
        <v>2</v>
      </c>
      <c r="E64">
        <v>87.500072864459284</v>
      </c>
    </row>
    <row r="65" spans="1:5">
      <c r="A65" t="s">
        <v>9</v>
      </c>
      <c r="B65" t="s">
        <v>7</v>
      </c>
      <c r="C65">
        <v>2</v>
      </c>
      <c r="D65">
        <f t="shared" si="7"/>
        <v>1</v>
      </c>
      <c r="E65">
        <v>92.63541085781938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DFF39-6F88-4D77-ACE1-038E03B0B9D2}">
  <dimension ref="A1:E97"/>
  <sheetViews>
    <sheetView topLeftCell="A70" workbookViewId="0">
      <selection activeCell="K36" sqref="K36"/>
    </sheetView>
  </sheetViews>
  <sheetFormatPr defaultRowHeight="15"/>
  <cols>
    <col min="2" max="2" width="13.85546875" bestFit="1" customWidth="1"/>
    <col min="12" max="19" width="12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</v>
      </c>
      <c r="D2">
        <v>128</v>
      </c>
      <c r="E2">
        <v>0.48625860848297614</v>
      </c>
    </row>
    <row r="3" spans="1:5">
      <c r="A3" t="s">
        <v>5</v>
      </c>
      <c r="B3" t="s">
        <v>6</v>
      </c>
      <c r="C3">
        <v>1</v>
      </c>
      <c r="D3">
        <f>D2/2</f>
        <v>64</v>
      </c>
      <c r="E3">
        <v>0.39172361450723925</v>
      </c>
    </row>
    <row r="4" spans="1:5">
      <c r="A4" t="s">
        <v>5</v>
      </c>
      <c r="B4" t="s">
        <v>6</v>
      </c>
      <c r="C4">
        <v>1</v>
      </c>
      <c r="D4">
        <f t="shared" ref="D4:D9" si="0">D3/2</f>
        <v>32</v>
      </c>
      <c r="E4">
        <v>0.56165966233617193</v>
      </c>
    </row>
    <row r="5" spans="1:5">
      <c r="A5" t="s">
        <v>5</v>
      </c>
      <c r="B5" t="s">
        <v>6</v>
      </c>
      <c r="C5">
        <v>1</v>
      </c>
      <c r="D5">
        <f t="shared" si="0"/>
        <v>16</v>
      </c>
      <c r="E5">
        <v>90.171794199671183</v>
      </c>
    </row>
    <row r="6" spans="1:5">
      <c r="A6" t="s">
        <v>5</v>
      </c>
      <c r="B6" t="s">
        <v>6</v>
      </c>
      <c r="C6">
        <v>1</v>
      </c>
      <c r="D6">
        <f t="shared" si="0"/>
        <v>8</v>
      </c>
      <c r="E6">
        <v>102.41442236822917</v>
      </c>
    </row>
    <row r="7" spans="1:5">
      <c r="A7" t="s">
        <v>5</v>
      </c>
      <c r="B7" t="s">
        <v>6</v>
      </c>
      <c r="C7">
        <v>1</v>
      </c>
      <c r="D7">
        <f t="shared" si="0"/>
        <v>4</v>
      </c>
      <c r="E7">
        <v>109.3181211669465</v>
      </c>
    </row>
    <row r="8" spans="1:5">
      <c r="A8" t="s">
        <v>5</v>
      </c>
      <c r="B8" t="s">
        <v>6</v>
      </c>
      <c r="C8">
        <v>1</v>
      </c>
      <c r="D8">
        <f t="shared" si="0"/>
        <v>2</v>
      </c>
      <c r="E8">
        <v>93.644176969643624</v>
      </c>
    </row>
    <row r="9" spans="1:5">
      <c r="A9" t="s">
        <v>5</v>
      </c>
      <c r="B9" t="s">
        <v>6</v>
      </c>
      <c r="C9">
        <v>1</v>
      </c>
      <c r="D9">
        <f t="shared" si="0"/>
        <v>1</v>
      </c>
      <c r="E9">
        <v>95.820038623842365</v>
      </c>
    </row>
    <row r="10" spans="1:5">
      <c r="A10" t="s">
        <v>5</v>
      </c>
      <c r="B10" t="s">
        <v>6</v>
      </c>
      <c r="C10">
        <v>2</v>
      </c>
      <c r="D10">
        <v>128</v>
      </c>
      <c r="E10">
        <v>0.72954881894831691</v>
      </c>
    </row>
    <row r="11" spans="1:5">
      <c r="A11" t="s">
        <v>5</v>
      </c>
      <c r="B11" t="s">
        <v>6</v>
      </c>
      <c r="C11">
        <v>2</v>
      </c>
      <c r="D11">
        <f>D10/2</f>
        <v>64</v>
      </c>
      <c r="E11">
        <v>0.93299587976125264</v>
      </c>
    </row>
    <row r="12" spans="1:5">
      <c r="A12" t="s">
        <v>5</v>
      </c>
      <c r="B12" t="s">
        <v>6</v>
      </c>
      <c r="C12">
        <v>2</v>
      </c>
      <c r="D12">
        <f t="shared" ref="D12:D17" si="1">D11/2</f>
        <v>32</v>
      </c>
      <c r="E12">
        <v>0.90235532210642067</v>
      </c>
    </row>
    <row r="13" spans="1:5">
      <c r="A13" t="s">
        <v>5</v>
      </c>
      <c r="B13" t="s">
        <v>6</v>
      </c>
      <c r="C13">
        <v>2</v>
      </c>
      <c r="D13">
        <f t="shared" si="1"/>
        <v>16</v>
      </c>
      <c r="E13">
        <v>83.617786563482724</v>
      </c>
    </row>
    <row r="14" spans="1:5">
      <c r="A14" t="s">
        <v>5</v>
      </c>
      <c r="B14" t="s">
        <v>6</v>
      </c>
      <c r="C14">
        <v>2</v>
      </c>
      <c r="D14">
        <f t="shared" si="1"/>
        <v>8</v>
      </c>
      <c r="E14">
        <v>101.68747068584288</v>
      </c>
    </row>
    <row r="15" spans="1:5">
      <c r="A15" t="s">
        <v>5</v>
      </c>
      <c r="B15" t="s">
        <v>6</v>
      </c>
      <c r="C15">
        <v>2</v>
      </c>
      <c r="D15">
        <f t="shared" si="1"/>
        <v>4</v>
      </c>
      <c r="E15">
        <v>111.97037877323883</v>
      </c>
    </row>
    <row r="16" spans="1:5">
      <c r="A16" t="s">
        <v>5</v>
      </c>
      <c r="B16" t="s">
        <v>6</v>
      </c>
      <c r="C16">
        <v>2</v>
      </c>
      <c r="D16">
        <f t="shared" si="1"/>
        <v>2</v>
      </c>
      <c r="E16">
        <v>94.260119795840296</v>
      </c>
    </row>
    <row r="17" spans="1:5">
      <c r="A17" t="s">
        <v>5</v>
      </c>
      <c r="B17" t="s">
        <v>6</v>
      </c>
      <c r="C17">
        <v>2</v>
      </c>
      <c r="D17">
        <f t="shared" si="1"/>
        <v>1</v>
      </c>
      <c r="E17">
        <v>96.287653384672225</v>
      </c>
    </row>
    <row r="18" spans="1:5">
      <c r="A18" t="s">
        <v>5</v>
      </c>
      <c r="B18" t="s">
        <v>7</v>
      </c>
      <c r="C18">
        <v>1</v>
      </c>
      <c r="D18">
        <v>128</v>
      </c>
      <c r="E18">
        <v>1.7067134758711979</v>
      </c>
    </row>
    <row r="19" spans="1:5">
      <c r="A19" t="s">
        <v>5</v>
      </c>
      <c r="B19" t="s">
        <v>7</v>
      </c>
      <c r="C19">
        <v>1</v>
      </c>
      <c r="D19">
        <f>D18/2</f>
        <v>64</v>
      </c>
      <c r="E19">
        <v>1.0977350683443383</v>
      </c>
    </row>
    <row r="20" spans="1:5">
      <c r="A20" t="s">
        <v>5</v>
      </c>
      <c r="B20" t="s">
        <v>7</v>
      </c>
      <c r="C20">
        <v>1</v>
      </c>
      <c r="D20">
        <f t="shared" ref="D20:D25" si="2">D19/2</f>
        <v>32</v>
      </c>
      <c r="E20">
        <v>2.1948317873891896</v>
      </c>
    </row>
    <row r="21" spans="1:5">
      <c r="A21" t="s">
        <v>5</v>
      </c>
      <c r="B21" t="s">
        <v>7</v>
      </c>
      <c r="C21">
        <v>1</v>
      </c>
      <c r="D21">
        <f t="shared" si="2"/>
        <v>16</v>
      </c>
      <c r="E21">
        <v>72.053046021705796</v>
      </c>
    </row>
    <row r="22" spans="1:5">
      <c r="A22" t="s">
        <v>5</v>
      </c>
      <c r="B22" t="s">
        <v>7</v>
      </c>
      <c r="C22">
        <v>1</v>
      </c>
      <c r="D22">
        <f t="shared" si="2"/>
        <v>8</v>
      </c>
      <c r="E22">
        <v>109.3302761880759</v>
      </c>
    </row>
    <row r="23" spans="1:5">
      <c r="A23" t="s">
        <v>5</v>
      </c>
      <c r="B23" t="s">
        <v>7</v>
      </c>
      <c r="C23">
        <v>1</v>
      </c>
      <c r="D23">
        <f t="shared" si="2"/>
        <v>4</v>
      </c>
      <c r="E23">
        <v>107.00874272446423</v>
      </c>
    </row>
    <row r="24" spans="1:5">
      <c r="A24" t="s">
        <v>5</v>
      </c>
      <c r="B24" t="s">
        <v>7</v>
      </c>
      <c r="C24">
        <v>1</v>
      </c>
      <c r="D24">
        <f t="shared" si="2"/>
        <v>2</v>
      </c>
      <c r="E24">
        <v>95.197555415304336</v>
      </c>
    </row>
    <row r="25" spans="1:5">
      <c r="A25" t="s">
        <v>5</v>
      </c>
      <c r="B25" t="s">
        <v>7</v>
      </c>
      <c r="C25">
        <v>1</v>
      </c>
      <c r="D25">
        <f t="shared" si="2"/>
        <v>1</v>
      </c>
      <c r="E25">
        <v>111.69676478017136</v>
      </c>
    </row>
    <row r="26" spans="1:5">
      <c r="A26" t="s">
        <v>5</v>
      </c>
      <c r="B26" t="s">
        <v>7</v>
      </c>
      <c r="C26">
        <v>2</v>
      </c>
      <c r="D26">
        <v>128</v>
      </c>
      <c r="E26">
        <v>0.71048315156398378</v>
      </c>
    </row>
    <row r="27" spans="1:5">
      <c r="A27" t="s">
        <v>5</v>
      </c>
      <c r="B27" t="s">
        <v>7</v>
      </c>
      <c r="C27">
        <v>2</v>
      </c>
      <c r="D27">
        <f>D26/2</f>
        <v>64</v>
      </c>
      <c r="E27">
        <v>1.447005909370948</v>
      </c>
    </row>
    <row r="28" spans="1:5">
      <c r="A28" t="s">
        <v>5</v>
      </c>
      <c r="B28" t="s">
        <v>7</v>
      </c>
      <c r="C28">
        <v>2</v>
      </c>
      <c r="D28">
        <f t="shared" ref="D28:D33" si="3">D27/2</f>
        <v>32</v>
      </c>
      <c r="E28">
        <v>1.8867801270386466</v>
      </c>
    </row>
    <row r="29" spans="1:5">
      <c r="A29" t="s">
        <v>5</v>
      </c>
      <c r="B29" t="s">
        <v>7</v>
      </c>
      <c r="C29">
        <v>2</v>
      </c>
      <c r="D29">
        <f t="shared" si="3"/>
        <v>16</v>
      </c>
      <c r="E29">
        <v>67.556854139182832</v>
      </c>
    </row>
    <row r="30" spans="1:5">
      <c r="A30" t="s">
        <v>5</v>
      </c>
      <c r="B30" t="s">
        <v>7</v>
      </c>
      <c r="C30">
        <v>2</v>
      </c>
      <c r="D30">
        <f t="shared" si="3"/>
        <v>8</v>
      </c>
      <c r="E30">
        <v>107.447181258798</v>
      </c>
    </row>
    <row r="31" spans="1:5">
      <c r="A31" t="s">
        <v>5</v>
      </c>
      <c r="B31" t="s">
        <v>7</v>
      </c>
      <c r="C31">
        <v>2</v>
      </c>
      <c r="D31">
        <f t="shared" si="3"/>
        <v>4</v>
      </c>
      <c r="E31">
        <v>110.09116795050983</v>
      </c>
    </row>
    <row r="32" spans="1:5">
      <c r="A32" t="s">
        <v>5</v>
      </c>
      <c r="B32" t="s">
        <v>7</v>
      </c>
      <c r="C32">
        <v>2</v>
      </c>
      <c r="D32">
        <f t="shared" si="3"/>
        <v>2</v>
      </c>
      <c r="E32">
        <v>90.653905487096537</v>
      </c>
    </row>
    <row r="33" spans="1:5">
      <c r="A33" t="s">
        <v>5</v>
      </c>
      <c r="B33" t="s">
        <v>7</v>
      </c>
      <c r="C33">
        <v>2</v>
      </c>
      <c r="D33">
        <f t="shared" si="3"/>
        <v>1</v>
      </c>
      <c r="E33">
        <v>104.94176098088546</v>
      </c>
    </row>
    <row r="34" spans="1:5">
      <c r="A34" t="s">
        <v>5</v>
      </c>
      <c r="B34" t="s">
        <v>8</v>
      </c>
      <c r="C34">
        <v>1</v>
      </c>
      <c r="D34">
        <v>128</v>
      </c>
      <c r="E34">
        <v>4.9494388155087381E-2</v>
      </c>
    </row>
    <row r="35" spans="1:5">
      <c r="A35" t="s">
        <v>5</v>
      </c>
      <c r="B35" t="s">
        <v>8</v>
      </c>
      <c r="C35">
        <v>1</v>
      </c>
      <c r="D35">
        <f>D34/2</f>
        <v>64</v>
      </c>
      <c r="E35">
        <v>3.884034509009885E-2</v>
      </c>
    </row>
    <row r="36" spans="1:5">
      <c r="A36" t="s">
        <v>5</v>
      </c>
      <c r="B36" t="s">
        <v>8</v>
      </c>
      <c r="C36">
        <v>1</v>
      </c>
      <c r="D36">
        <f t="shared" ref="D36:D41" si="4">D35/2</f>
        <v>32</v>
      </c>
      <c r="E36">
        <v>1.4033953632684699</v>
      </c>
    </row>
    <row r="37" spans="1:5">
      <c r="A37" t="s">
        <v>5</v>
      </c>
      <c r="B37" t="s">
        <v>8</v>
      </c>
      <c r="C37">
        <v>1</v>
      </c>
      <c r="D37">
        <f t="shared" si="4"/>
        <v>16</v>
      </c>
      <c r="E37">
        <v>101.89823636465358</v>
      </c>
    </row>
    <row r="38" spans="1:5">
      <c r="A38" t="s">
        <v>5</v>
      </c>
      <c r="B38" t="s">
        <v>8</v>
      </c>
      <c r="C38">
        <v>1</v>
      </c>
      <c r="D38">
        <f t="shared" si="4"/>
        <v>8</v>
      </c>
      <c r="E38">
        <v>108.07609428993801</v>
      </c>
    </row>
    <row r="39" spans="1:5">
      <c r="A39" t="s">
        <v>5</v>
      </c>
      <c r="B39" t="s">
        <v>8</v>
      </c>
      <c r="C39">
        <v>1</v>
      </c>
      <c r="D39">
        <f t="shared" si="4"/>
        <v>4</v>
      </c>
      <c r="E39">
        <v>111.66752995529721</v>
      </c>
    </row>
    <row r="40" spans="1:5">
      <c r="A40" t="s">
        <v>5</v>
      </c>
      <c r="B40" t="s">
        <v>8</v>
      </c>
      <c r="C40">
        <v>1</v>
      </c>
      <c r="D40">
        <f t="shared" si="4"/>
        <v>2</v>
      </c>
      <c r="E40">
        <v>102.42816929947402</v>
      </c>
    </row>
    <row r="41" spans="1:5">
      <c r="A41" t="s">
        <v>5</v>
      </c>
      <c r="B41" t="s">
        <v>8</v>
      </c>
      <c r="C41">
        <v>1</v>
      </c>
      <c r="D41">
        <f t="shared" si="4"/>
        <v>1</v>
      </c>
      <c r="E41">
        <v>107.22004711020696</v>
      </c>
    </row>
    <row r="42" spans="1:5">
      <c r="A42" t="s">
        <v>5</v>
      </c>
      <c r="B42" t="s">
        <v>8</v>
      </c>
      <c r="C42">
        <v>2</v>
      </c>
      <c r="D42">
        <v>128</v>
      </c>
      <c r="E42">
        <v>5.50764620071649E-2</v>
      </c>
    </row>
    <row r="43" spans="1:5">
      <c r="A43" t="s">
        <v>5</v>
      </c>
      <c r="B43" t="s">
        <v>8</v>
      </c>
      <c r="C43">
        <v>2</v>
      </c>
      <c r="D43">
        <f>D42/2</f>
        <v>64</v>
      </c>
      <c r="E43">
        <v>3.9556662929875266E-2</v>
      </c>
    </row>
    <row r="44" spans="1:5">
      <c r="A44" t="s">
        <v>5</v>
      </c>
      <c r="B44" t="s">
        <v>8</v>
      </c>
      <c r="C44">
        <v>2</v>
      </c>
      <c r="D44">
        <f t="shared" ref="D44:D49" si="5">D43/2</f>
        <v>32</v>
      </c>
      <c r="E44">
        <v>13.468467853955934</v>
      </c>
    </row>
    <row r="45" spans="1:5">
      <c r="A45" t="s">
        <v>5</v>
      </c>
      <c r="B45" t="s">
        <v>8</v>
      </c>
      <c r="C45">
        <v>2</v>
      </c>
      <c r="D45">
        <f t="shared" si="5"/>
        <v>16</v>
      </c>
      <c r="E45">
        <v>105.70741227074221</v>
      </c>
    </row>
    <row r="46" spans="1:5">
      <c r="A46" t="s">
        <v>5</v>
      </c>
      <c r="B46" t="s">
        <v>8</v>
      </c>
      <c r="C46">
        <v>2</v>
      </c>
      <c r="D46">
        <f t="shared" si="5"/>
        <v>8</v>
      </c>
      <c r="E46">
        <v>110.72619997645181</v>
      </c>
    </row>
    <row r="47" spans="1:5">
      <c r="A47" t="s">
        <v>5</v>
      </c>
      <c r="B47" t="s">
        <v>8</v>
      </c>
      <c r="C47">
        <v>2</v>
      </c>
      <c r="D47">
        <f t="shared" si="5"/>
        <v>4</v>
      </c>
      <c r="E47">
        <v>110.34939868469181</v>
      </c>
    </row>
    <row r="48" spans="1:5">
      <c r="A48" t="s">
        <v>5</v>
      </c>
      <c r="B48" t="s">
        <v>8</v>
      </c>
      <c r="C48">
        <v>2</v>
      </c>
      <c r="D48">
        <f t="shared" si="5"/>
        <v>2</v>
      </c>
      <c r="E48">
        <v>101.06874438244158</v>
      </c>
    </row>
    <row r="49" spans="1:5">
      <c r="A49" t="s">
        <v>5</v>
      </c>
      <c r="B49" t="s">
        <v>8</v>
      </c>
      <c r="C49">
        <v>2</v>
      </c>
      <c r="D49">
        <f t="shared" si="5"/>
        <v>1</v>
      </c>
      <c r="E49">
        <v>105.62778144469401</v>
      </c>
    </row>
    <row r="50" spans="1:5">
      <c r="A50" t="s">
        <v>9</v>
      </c>
      <c r="B50" t="s">
        <v>6</v>
      </c>
      <c r="C50">
        <v>1</v>
      </c>
      <c r="D50">
        <v>128</v>
      </c>
      <c r="E50">
        <v>0.37986519384133449</v>
      </c>
    </row>
    <row r="51" spans="1:5">
      <c r="A51" t="s">
        <v>9</v>
      </c>
      <c r="B51" t="s">
        <v>6</v>
      </c>
      <c r="C51">
        <v>1</v>
      </c>
      <c r="D51">
        <f>D50/2</f>
        <v>64</v>
      </c>
      <c r="E51">
        <v>0.52964823987392362</v>
      </c>
    </row>
    <row r="52" spans="1:5">
      <c r="A52" t="s">
        <v>9</v>
      </c>
      <c r="B52" t="s">
        <v>6</v>
      </c>
      <c r="C52">
        <v>1</v>
      </c>
      <c r="D52">
        <f t="shared" ref="D52:D57" si="6">D51/2</f>
        <v>32</v>
      </c>
      <c r="E52">
        <v>24.217331209440992</v>
      </c>
    </row>
    <row r="53" spans="1:5">
      <c r="A53" t="s">
        <v>9</v>
      </c>
      <c r="B53" t="s">
        <v>6</v>
      </c>
      <c r="C53">
        <v>1</v>
      </c>
      <c r="D53">
        <f t="shared" si="6"/>
        <v>16</v>
      </c>
      <c r="E53">
        <v>72.252790845280771</v>
      </c>
    </row>
    <row r="54" spans="1:5">
      <c r="A54" t="s">
        <v>9</v>
      </c>
      <c r="B54" t="s">
        <v>6</v>
      </c>
      <c r="C54">
        <v>1</v>
      </c>
      <c r="D54">
        <f t="shared" si="6"/>
        <v>8</v>
      </c>
      <c r="E54">
        <v>88.854503624624698</v>
      </c>
    </row>
    <row r="55" spans="1:5">
      <c r="A55" t="s">
        <v>9</v>
      </c>
      <c r="B55" t="s">
        <v>6</v>
      </c>
      <c r="C55">
        <v>1</v>
      </c>
      <c r="D55">
        <f t="shared" si="6"/>
        <v>4</v>
      </c>
      <c r="E55">
        <v>95.674941765769262</v>
      </c>
    </row>
    <row r="56" spans="1:5">
      <c r="A56" t="s">
        <v>9</v>
      </c>
      <c r="B56" t="s">
        <v>6</v>
      </c>
      <c r="C56">
        <v>1</v>
      </c>
      <c r="D56">
        <f t="shared" si="6"/>
        <v>2</v>
      </c>
      <c r="E56">
        <v>99.385679598845215</v>
      </c>
    </row>
    <row r="57" spans="1:5">
      <c r="A57" t="s">
        <v>9</v>
      </c>
      <c r="B57" t="s">
        <v>6</v>
      </c>
      <c r="C57">
        <v>1</v>
      </c>
      <c r="D57">
        <f t="shared" si="6"/>
        <v>1</v>
      </c>
      <c r="E57">
        <v>88.164168015343236</v>
      </c>
    </row>
    <row r="58" spans="1:5">
      <c r="A58" t="s">
        <v>9</v>
      </c>
      <c r="B58" t="s">
        <v>6</v>
      </c>
      <c r="C58">
        <v>2</v>
      </c>
      <c r="D58">
        <v>128</v>
      </c>
      <c r="E58">
        <v>0.65466129151378927</v>
      </c>
    </row>
    <row r="59" spans="1:5">
      <c r="A59" t="s">
        <v>9</v>
      </c>
      <c r="B59" t="s">
        <v>6</v>
      </c>
      <c r="C59">
        <v>2</v>
      </c>
      <c r="D59">
        <f>D58/2</f>
        <v>64</v>
      </c>
      <c r="E59">
        <v>0.89812224058701351</v>
      </c>
    </row>
    <row r="60" spans="1:5">
      <c r="A60" t="s">
        <v>9</v>
      </c>
      <c r="B60" t="s">
        <v>6</v>
      </c>
      <c r="C60">
        <v>2</v>
      </c>
      <c r="D60">
        <f t="shared" ref="D60:D65" si="7">D59/2</f>
        <v>32</v>
      </c>
      <c r="E60">
        <v>28.863449011088452</v>
      </c>
    </row>
    <row r="61" spans="1:5">
      <c r="A61" t="s">
        <v>9</v>
      </c>
      <c r="B61" t="s">
        <v>6</v>
      </c>
      <c r="C61">
        <v>2</v>
      </c>
      <c r="D61">
        <f t="shared" si="7"/>
        <v>16</v>
      </c>
      <c r="E61">
        <v>72.362231182795696</v>
      </c>
    </row>
    <row r="62" spans="1:5">
      <c r="A62" t="s">
        <v>9</v>
      </c>
      <c r="B62" t="s">
        <v>6</v>
      </c>
      <c r="C62">
        <v>2</v>
      </c>
      <c r="D62">
        <f t="shared" si="7"/>
        <v>8</v>
      </c>
      <c r="E62">
        <v>89.441341919536086</v>
      </c>
    </row>
    <row r="63" spans="1:5">
      <c r="A63" t="s">
        <v>9</v>
      </c>
      <c r="B63" t="s">
        <v>6</v>
      </c>
      <c r="C63">
        <v>2</v>
      </c>
      <c r="D63">
        <f t="shared" si="7"/>
        <v>4</v>
      </c>
      <c r="E63">
        <v>96.183516452608458</v>
      </c>
    </row>
    <row r="64" spans="1:5">
      <c r="A64" t="s">
        <v>9</v>
      </c>
      <c r="B64" t="s">
        <v>6</v>
      </c>
      <c r="C64">
        <v>2</v>
      </c>
      <c r="D64">
        <f t="shared" si="7"/>
        <v>2</v>
      </c>
      <c r="E64">
        <v>97.505051855905236</v>
      </c>
    </row>
    <row r="65" spans="1:5">
      <c r="A65" t="s">
        <v>9</v>
      </c>
      <c r="B65" t="s">
        <v>6</v>
      </c>
      <c r="C65">
        <v>2</v>
      </c>
      <c r="D65">
        <f t="shared" si="7"/>
        <v>1</v>
      </c>
      <c r="E65">
        <v>96.132974710154528</v>
      </c>
    </row>
    <row r="66" spans="1:5">
      <c r="A66" t="s">
        <v>9</v>
      </c>
      <c r="B66" t="s">
        <v>7</v>
      </c>
      <c r="C66">
        <v>1</v>
      </c>
      <c r="D66">
        <v>128</v>
      </c>
      <c r="E66">
        <v>0.70097626500854471</v>
      </c>
    </row>
    <row r="67" spans="1:5">
      <c r="A67" t="s">
        <v>9</v>
      </c>
      <c r="B67" t="s">
        <v>7</v>
      </c>
      <c r="C67">
        <v>1</v>
      </c>
      <c r="D67">
        <f>D66/2</f>
        <v>64</v>
      </c>
      <c r="E67">
        <v>1.0872121747722796</v>
      </c>
    </row>
    <row r="68" spans="1:5">
      <c r="A68" t="s">
        <v>9</v>
      </c>
      <c r="B68" t="s">
        <v>7</v>
      </c>
      <c r="C68">
        <v>1</v>
      </c>
      <c r="D68">
        <f t="shared" ref="D68:D73" si="8">D67/2</f>
        <v>32</v>
      </c>
      <c r="E68">
        <v>45.690936196959477</v>
      </c>
    </row>
    <row r="69" spans="1:5">
      <c r="A69" t="s">
        <v>9</v>
      </c>
      <c r="B69" t="s">
        <v>7</v>
      </c>
      <c r="C69">
        <v>1</v>
      </c>
      <c r="D69">
        <f t="shared" si="8"/>
        <v>16</v>
      </c>
      <c r="E69">
        <v>77.649995582868783</v>
      </c>
    </row>
    <row r="70" spans="1:5">
      <c r="A70" t="s">
        <v>9</v>
      </c>
      <c r="B70" t="s">
        <v>7</v>
      </c>
      <c r="C70">
        <v>1</v>
      </c>
      <c r="D70">
        <f t="shared" si="8"/>
        <v>8</v>
      </c>
      <c r="E70">
        <v>95.263287810389102</v>
      </c>
    </row>
    <row r="71" spans="1:5">
      <c r="A71" t="s">
        <v>9</v>
      </c>
      <c r="B71" t="s">
        <v>7</v>
      </c>
      <c r="C71">
        <v>1</v>
      </c>
      <c r="D71">
        <f t="shared" si="8"/>
        <v>4</v>
      </c>
      <c r="E71">
        <v>97.803715483363263</v>
      </c>
    </row>
    <row r="72" spans="1:5">
      <c r="A72" t="s">
        <v>9</v>
      </c>
      <c r="B72" t="s">
        <v>7</v>
      </c>
      <c r="C72">
        <v>1</v>
      </c>
      <c r="D72">
        <f t="shared" si="8"/>
        <v>2</v>
      </c>
      <c r="E72">
        <v>90.182184464830954</v>
      </c>
    </row>
    <row r="73" spans="1:5">
      <c r="A73" t="s">
        <v>9</v>
      </c>
      <c r="B73" t="s">
        <v>7</v>
      </c>
      <c r="C73">
        <v>1</v>
      </c>
      <c r="D73">
        <f t="shared" si="8"/>
        <v>1</v>
      </c>
      <c r="E73">
        <v>96.75228517713164</v>
      </c>
    </row>
    <row r="74" spans="1:5">
      <c r="A74" t="s">
        <v>9</v>
      </c>
      <c r="B74" t="s">
        <v>7</v>
      </c>
      <c r="C74">
        <v>2</v>
      </c>
      <c r="D74">
        <v>128</v>
      </c>
      <c r="E74">
        <v>0.51607423801638752</v>
      </c>
    </row>
    <row r="75" spans="1:5">
      <c r="A75" t="s">
        <v>9</v>
      </c>
      <c r="B75" t="s">
        <v>7</v>
      </c>
      <c r="C75">
        <v>2</v>
      </c>
      <c r="D75">
        <f>D74/2</f>
        <v>64</v>
      </c>
      <c r="E75">
        <v>0.91547384608961291</v>
      </c>
    </row>
    <row r="76" spans="1:5">
      <c r="A76" t="s">
        <v>9</v>
      </c>
      <c r="B76" t="s">
        <v>7</v>
      </c>
      <c r="C76">
        <v>2</v>
      </c>
      <c r="D76">
        <f t="shared" ref="D76:D81" si="9">D75/2</f>
        <v>32</v>
      </c>
      <c r="E76">
        <v>46.286058230886518</v>
      </c>
    </row>
    <row r="77" spans="1:5">
      <c r="A77" t="s">
        <v>9</v>
      </c>
      <c r="B77" t="s">
        <v>7</v>
      </c>
      <c r="C77">
        <v>2</v>
      </c>
      <c r="D77">
        <f t="shared" si="9"/>
        <v>16</v>
      </c>
      <c r="E77">
        <v>77.34510026887871</v>
      </c>
    </row>
    <row r="78" spans="1:5">
      <c r="A78" t="s">
        <v>9</v>
      </c>
      <c r="B78" t="s">
        <v>7</v>
      </c>
      <c r="C78">
        <v>2</v>
      </c>
      <c r="D78">
        <f t="shared" si="9"/>
        <v>8</v>
      </c>
      <c r="E78">
        <v>95.231720805267187</v>
      </c>
    </row>
    <row r="79" spans="1:5">
      <c r="A79" t="s">
        <v>9</v>
      </c>
      <c r="B79" t="s">
        <v>7</v>
      </c>
      <c r="C79">
        <v>2</v>
      </c>
      <c r="D79">
        <f t="shared" si="9"/>
        <v>4</v>
      </c>
      <c r="E79">
        <v>99.318670419092257</v>
      </c>
    </row>
    <row r="80" spans="1:5">
      <c r="A80" t="s">
        <v>9</v>
      </c>
      <c r="B80" t="s">
        <v>7</v>
      </c>
      <c r="C80">
        <v>2</v>
      </c>
      <c r="D80">
        <f t="shared" si="9"/>
        <v>2</v>
      </c>
      <c r="E80">
        <v>87.105788702394733</v>
      </c>
    </row>
    <row r="81" spans="1:5">
      <c r="A81" t="s">
        <v>9</v>
      </c>
      <c r="B81" t="s">
        <v>7</v>
      </c>
      <c r="C81">
        <v>2</v>
      </c>
      <c r="D81">
        <f t="shared" si="9"/>
        <v>1</v>
      </c>
      <c r="E81">
        <v>95.048897239074378</v>
      </c>
    </row>
    <row r="82" spans="1:5">
      <c r="A82" t="s">
        <v>9</v>
      </c>
      <c r="B82" t="s">
        <v>8</v>
      </c>
      <c r="C82">
        <v>1</v>
      </c>
      <c r="D82">
        <v>128</v>
      </c>
      <c r="E82">
        <v>0.1226815786601038</v>
      </c>
    </row>
    <row r="83" spans="1:5">
      <c r="A83" t="s">
        <v>9</v>
      </c>
      <c r="B83" t="s">
        <v>8</v>
      </c>
      <c r="C83">
        <v>1</v>
      </c>
      <c r="D83">
        <f>D82/2</f>
        <v>64</v>
      </c>
      <c r="E83">
        <v>0.12424134976566459</v>
      </c>
    </row>
    <row r="84" spans="1:5">
      <c r="A84" t="s">
        <v>9</v>
      </c>
      <c r="B84" t="s">
        <v>8</v>
      </c>
      <c r="C84">
        <v>1</v>
      </c>
      <c r="D84">
        <f t="shared" ref="D84:D89" si="10">D83/2</f>
        <v>32</v>
      </c>
      <c r="E84">
        <v>13.209686226402093</v>
      </c>
    </row>
    <row r="85" spans="1:5">
      <c r="A85" t="s">
        <v>9</v>
      </c>
      <c r="B85" t="s">
        <v>8</v>
      </c>
      <c r="C85">
        <v>1</v>
      </c>
      <c r="D85">
        <f t="shared" si="10"/>
        <v>16</v>
      </c>
      <c r="E85">
        <v>61.799901928842459</v>
      </c>
    </row>
    <row r="86" spans="1:5">
      <c r="A86" t="s">
        <v>9</v>
      </c>
      <c r="B86" t="s">
        <v>8</v>
      </c>
      <c r="C86">
        <v>1</v>
      </c>
      <c r="D86">
        <f t="shared" si="10"/>
        <v>8</v>
      </c>
      <c r="E86">
        <v>72.01640399222785</v>
      </c>
    </row>
    <row r="87" spans="1:5">
      <c r="A87" t="s">
        <v>9</v>
      </c>
      <c r="B87" t="s">
        <v>8</v>
      </c>
      <c r="C87">
        <v>1</v>
      </c>
      <c r="D87">
        <f t="shared" si="10"/>
        <v>4</v>
      </c>
      <c r="E87">
        <v>75.702209609752629</v>
      </c>
    </row>
    <row r="88" spans="1:5">
      <c r="A88" t="s">
        <v>9</v>
      </c>
      <c r="B88" t="s">
        <v>8</v>
      </c>
      <c r="C88">
        <v>1</v>
      </c>
      <c r="D88">
        <f t="shared" si="10"/>
        <v>2</v>
      </c>
      <c r="E88">
        <v>67.520761610128233</v>
      </c>
    </row>
    <row r="89" spans="1:5">
      <c r="A89" t="s">
        <v>9</v>
      </c>
      <c r="B89" t="s">
        <v>8</v>
      </c>
      <c r="C89">
        <v>1</v>
      </c>
      <c r="D89">
        <f t="shared" si="10"/>
        <v>1</v>
      </c>
      <c r="E89">
        <v>69.815295813649414</v>
      </c>
    </row>
    <row r="90" spans="1:5">
      <c r="A90" t="s">
        <v>9</v>
      </c>
      <c r="B90" t="s">
        <v>8</v>
      </c>
      <c r="C90">
        <v>2</v>
      </c>
      <c r="D90">
        <v>128</v>
      </c>
      <c r="E90">
        <v>0.12082088737607796</v>
      </c>
    </row>
    <row r="91" spans="1:5">
      <c r="A91" t="s">
        <v>9</v>
      </c>
      <c r="B91" t="s">
        <v>8</v>
      </c>
      <c r="C91">
        <v>2</v>
      </c>
      <c r="D91">
        <f>D90/2</f>
        <v>64</v>
      </c>
      <c r="E91">
        <v>0.1197046701137473</v>
      </c>
    </row>
    <row r="92" spans="1:5">
      <c r="A92" t="s">
        <v>9</v>
      </c>
      <c r="B92" t="s">
        <v>8</v>
      </c>
      <c r="C92">
        <v>2</v>
      </c>
      <c r="D92">
        <f t="shared" ref="D92:D97" si="11">D91/2</f>
        <v>32</v>
      </c>
      <c r="E92">
        <v>12.386398258558454</v>
      </c>
    </row>
    <row r="93" spans="1:5">
      <c r="A93" t="s">
        <v>9</v>
      </c>
      <c r="B93" t="s">
        <v>8</v>
      </c>
      <c r="C93">
        <v>2</v>
      </c>
      <c r="D93">
        <f t="shared" si="11"/>
        <v>16</v>
      </c>
      <c r="E93">
        <v>61.481730133185899</v>
      </c>
    </row>
    <row r="94" spans="1:5">
      <c r="A94" t="s">
        <v>9</v>
      </c>
      <c r="B94" t="s">
        <v>8</v>
      </c>
      <c r="C94">
        <v>2</v>
      </c>
      <c r="D94">
        <f t="shared" si="11"/>
        <v>8</v>
      </c>
      <c r="E94">
        <v>70.947951650210968</v>
      </c>
    </row>
    <row r="95" spans="1:5">
      <c r="A95" t="s">
        <v>9</v>
      </c>
      <c r="B95" t="s">
        <v>8</v>
      </c>
      <c r="C95">
        <v>2</v>
      </c>
      <c r="D95">
        <f t="shared" si="11"/>
        <v>4</v>
      </c>
      <c r="E95">
        <v>74.493625984087657</v>
      </c>
    </row>
    <row r="96" spans="1:5">
      <c r="A96" t="s">
        <v>9</v>
      </c>
      <c r="B96" t="s">
        <v>8</v>
      </c>
      <c r="C96">
        <v>2</v>
      </c>
      <c r="D96">
        <f t="shared" si="11"/>
        <v>2</v>
      </c>
      <c r="E96">
        <v>65.337820275223336</v>
      </c>
    </row>
    <row r="97" spans="1:5">
      <c r="A97" t="s">
        <v>9</v>
      </c>
      <c r="B97" t="s">
        <v>8</v>
      </c>
      <c r="C97">
        <v>2</v>
      </c>
      <c r="D97">
        <f t="shared" si="11"/>
        <v>1</v>
      </c>
      <c r="E97">
        <v>68.754146673733004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71867-C295-43B9-881B-E0465040F503}">
  <dimension ref="A1:E129"/>
  <sheetViews>
    <sheetView topLeftCell="A94" workbookViewId="0">
      <selection activeCell="L33" sqref="L33"/>
    </sheetView>
  </sheetViews>
  <sheetFormatPr defaultRowHeight="15"/>
  <cols>
    <col min="2" max="2" width="13.85546875" bestFit="1" customWidth="1"/>
    <col min="12" max="19" width="12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</v>
      </c>
      <c r="D2">
        <v>128</v>
      </c>
      <c r="E2">
        <v>0.43940183618650525</v>
      </c>
    </row>
    <row r="3" spans="1:5">
      <c r="A3" t="s">
        <v>5</v>
      </c>
      <c r="B3" t="s">
        <v>6</v>
      </c>
      <c r="C3">
        <v>1</v>
      </c>
      <c r="D3">
        <f>D2/2</f>
        <v>64</v>
      </c>
      <c r="E3">
        <v>0.65913481882035585</v>
      </c>
    </row>
    <row r="4" spans="1:5">
      <c r="A4" t="s">
        <v>5</v>
      </c>
      <c r="B4" t="s">
        <v>6</v>
      </c>
      <c r="C4">
        <v>1</v>
      </c>
      <c r="D4">
        <f t="shared" ref="D4:D9" si="0">D3/2</f>
        <v>32</v>
      </c>
      <c r="E4">
        <v>101.70490593251449</v>
      </c>
    </row>
    <row r="5" spans="1:5">
      <c r="A5" t="s">
        <v>5</v>
      </c>
      <c r="B5" t="s">
        <v>6</v>
      </c>
      <c r="C5">
        <v>1</v>
      </c>
      <c r="D5">
        <f t="shared" si="0"/>
        <v>16</v>
      </c>
      <c r="E5">
        <v>102.56473462163724</v>
      </c>
    </row>
    <row r="6" spans="1:5">
      <c r="A6" t="s">
        <v>5</v>
      </c>
      <c r="B6" t="s">
        <v>6</v>
      </c>
      <c r="C6">
        <v>1</v>
      </c>
      <c r="D6">
        <f t="shared" si="0"/>
        <v>8</v>
      </c>
      <c r="E6">
        <v>115.1145141625888</v>
      </c>
    </row>
    <row r="7" spans="1:5">
      <c r="A7" t="s">
        <v>5</v>
      </c>
      <c r="B7" t="s">
        <v>6</v>
      </c>
      <c r="C7">
        <v>1</v>
      </c>
      <c r="D7">
        <f t="shared" si="0"/>
        <v>4</v>
      </c>
      <c r="E7">
        <v>109.65035310274875</v>
      </c>
    </row>
    <row r="8" spans="1:5">
      <c r="A8" t="s">
        <v>5</v>
      </c>
      <c r="B8" t="s">
        <v>6</v>
      </c>
      <c r="C8">
        <v>1</v>
      </c>
      <c r="D8">
        <f t="shared" si="0"/>
        <v>2</v>
      </c>
      <c r="E8">
        <v>114.94000787461405</v>
      </c>
    </row>
    <row r="9" spans="1:5">
      <c r="A9" t="s">
        <v>5</v>
      </c>
      <c r="B9" t="s">
        <v>6</v>
      </c>
      <c r="C9">
        <v>1</v>
      </c>
      <c r="D9">
        <f t="shared" si="0"/>
        <v>1</v>
      </c>
      <c r="E9">
        <v>127.72314015213367</v>
      </c>
    </row>
    <row r="10" spans="1:5">
      <c r="A10" t="s">
        <v>5</v>
      </c>
      <c r="B10" t="s">
        <v>6</v>
      </c>
      <c r="C10">
        <v>2</v>
      </c>
      <c r="D10">
        <v>128</v>
      </c>
      <c r="E10">
        <v>0.43092536697957057</v>
      </c>
    </row>
    <row r="11" spans="1:5">
      <c r="A11" t="s">
        <v>5</v>
      </c>
      <c r="B11" t="s">
        <v>6</v>
      </c>
      <c r="C11">
        <v>2</v>
      </c>
      <c r="D11">
        <f>D10/2</f>
        <v>64</v>
      </c>
      <c r="E11">
        <v>0.65222630714143848</v>
      </c>
    </row>
    <row r="12" spans="1:5">
      <c r="A12" t="s">
        <v>5</v>
      </c>
      <c r="B12" t="s">
        <v>6</v>
      </c>
      <c r="C12">
        <v>2</v>
      </c>
      <c r="D12">
        <f t="shared" ref="D12:D17" si="1">D11/2</f>
        <v>32</v>
      </c>
      <c r="E12">
        <v>97.605359300432369</v>
      </c>
    </row>
    <row r="13" spans="1:5">
      <c r="A13" t="s">
        <v>5</v>
      </c>
      <c r="B13" t="s">
        <v>6</v>
      </c>
      <c r="C13">
        <v>2</v>
      </c>
      <c r="D13">
        <f t="shared" si="1"/>
        <v>16</v>
      </c>
      <c r="E13">
        <v>108.23909750527207</v>
      </c>
    </row>
    <row r="14" spans="1:5">
      <c r="A14" t="s">
        <v>5</v>
      </c>
      <c r="B14" t="s">
        <v>6</v>
      </c>
      <c r="C14">
        <v>2</v>
      </c>
      <c r="D14">
        <f t="shared" si="1"/>
        <v>8</v>
      </c>
      <c r="E14">
        <v>107.69643366815731</v>
      </c>
    </row>
    <row r="15" spans="1:5">
      <c r="A15" t="s">
        <v>5</v>
      </c>
      <c r="B15" t="s">
        <v>6</v>
      </c>
      <c r="C15">
        <v>2</v>
      </c>
      <c r="D15">
        <f t="shared" si="1"/>
        <v>4</v>
      </c>
      <c r="E15">
        <v>110.9315988250105</v>
      </c>
    </row>
    <row r="16" spans="1:5">
      <c r="A16" t="s">
        <v>5</v>
      </c>
      <c r="B16" t="s">
        <v>6</v>
      </c>
      <c r="C16">
        <v>2</v>
      </c>
      <c r="D16">
        <f t="shared" si="1"/>
        <v>2</v>
      </c>
      <c r="E16">
        <v>116.42432657083583</v>
      </c>
    </row>
    <row r="17" spans="1:5">
      <c r="A17" t="s">
        <v>5</v>
      </c>
      <c r="B17" t="s">
        <v>6</v>
      </c>
      <c r="C17">
        <v>2</v>
      </c>
      <c r="D17">
        <f t="shared" si="1"/>
        <v>1</v>
      </c>
      <c r="E17">
        <v>128.88906689506229</v>
      </c>
    </row>
    <row r="18" spans="1:5">
      <c r="A18" t="s">
        <v>5</v>
      </c>
      <c r="B18" t="s">
        <v>7</v>
      </c>
      <c r="C18">
        <v>1</v>
      </c>
      <c r="D18">
        <v>128</v>
      </c>
      <c r="E18">
        <v>-2.5341799335589384E-2</v>
      </c>
    </row>
    <row r="19" spans="1:5">
      <c r="A19" t="s">
        <v>5</v>
      </c>
      <c r="B19" t="s">
        <v>7</v>
      </c>
      <c r="C19">
        <v>1</v>
      </c>
      <c r="D19">
        <f>D18/2</f>
        <v>64</v>
      </c>
      <c r="E19">
        <v>3.8839821735697208E-2</v>
      </c>
    </row>
    <row r="20" spans="1:5">
      <c r="A20" t="s">
        <v>5</v>
      </c>
      <c r="B20" t="s">
        <v>7</v>
      </c>
      <c r="C20">
        <v>1</v>
      </c>
      <c r="D20">
        <f t="shared" ref="D20:D25" si="2">D19/2</f>
        <v>32</v>
      </c>
      <c r="E20">
        <v>96.680585363323374</v>
      </c>
    </row>
    <row r="21" spans="1:5">
      <c r="A21" t="s">
        <v>5</v>
      </c>
      <c r="B21" t="s">
        <v>7</v>
      </c>
      <c r="C21">
        <v>1</v>
      </c>
      <c r="D21">
        <f t="shared" si="2"/>
        <v>16</v>
      </c>
      <c r="E21">
        <v>96.360562018335457</v>
      </c>
    </row>
    <row r="22" spans="1:5">
      <c r="A22" t="s">
        <v>5</v>
      </c>
      <c r="B22" t="s">
        <v>7</v>
      </c>
      <c r="C22">
        <v>1</v>
      </c>
      <c r="D22">
        <f t="shared" si="2"/>
        <v>8</v>
      </c>
      <c r="E22">
        <v>103.12281743760911</v>
      </c>
    </row>
    <row r="23" spans="1:5">
      <c r="A23" t="s">
        <v>5</v>
      </c>
      <c r="B23" t="s">
        <v>7</v>
      </c>
      <c r="C23">
        <v>1</v>
      </c>
      <c r="D23">
        <f t="shared" si="2"/>
        <v>4</v>
      </c>
      <c r="E23">
        <v>106.07346718648189</v>
      </c>
    </row>
    <row r="24" spans="1:5">
      <c r="A24" t="s">
        <v>5</v>
      </c>
      <c r="B24" t="s">
        <v>7</v>
      </c>
      <c r="C24">
        <v>1</v>
      </c>
      <c r="D24">
        <f t="shared" si="2"/>
        <v>2</v>
      </c>
      <c r="E24">
        <v>106.07357184774848</v>
      </c>
    </row>
    <row r="25" spans="1:5">
      <c r="A25" t="s">
        <v>5</v>
      </c>
      <c r="B25" t="s">
        <v>7</v>
      </c>
      <c r="C25">
        <v>1</v>
      </c>
      <c r="D25">
        <f t="shared" si="2"/>
        <v>1</v>
      </c>
      <c r="E25">
        <v>96.567199668499995</v>
      </c>
    </row>
    <row r="26" spans="1:5">
      <c r="A26" t="s">
        <v>5</v>
      </c>
      <c r="B26" t="s">
        <v>7</v>
      </c>
      <c r="C26">
        <v>2</v>
      </c>
      <c r="D26">
        <v>128</v>
      </c>
      <c r="E26">
        <v>-1.3131219158594117E-2</v>
      </c>
    </row>
    <row r="27" spans="1:5">
      <c r="A27" t="s">
        <v>5</v>
      </c>
      <c r="B27" t="s">
        <v>7</v>
      </c>
      <c r="C27">
        <v>2</v>
      </c>
      <c r="D27">
        <f>D26/2</f>
        <v>64</v>
      </c>
      <c r="E27">
        <v>0.12997311973346892</v>
      </c>
    </row>
    <row r="28" spans="1:5">
      <c r="A28" t="s">
        <v>5</v>
      </c>
      <c r="B28" t="s">
        <v>7</v>
      </c>
      <c r="C28">
        <v>2</v>
      </c>
      <c r="D28">
        <f t="shared" ref="D28:D33" si="3">D27/2</f>
        <v>32</v>
      </c>
      <c r="E28">
        <v>96.953261354573698</v>
      </c>
    </row>
    <row r="29" spans="1:5">
      <c r="A29" t="s">
        <v>5</v>
      </c>
      <c r="B29" t="s">
        <v>7</v>
      </c>
      <c r="C29">
        <v>2</v>
      </c>
      <c r="D29">
        <f t="shared" si="3"/>
        <v>16</v>
      </c>
      <c r="E29">
        <v>92.555594813364536</v>
      </c>
    </row>
    <row r="30" spans="1:5">
      <c r="A30" t="s">
        <v>5</v>
      </c>
      <c r="B30" t="s">
        <v>7</v>
      </c>
      <c r="C30">
        <v>2</v>
      </c>
      <c r="D30">
        <f t="shared" si="3"/>
        <v>8</v>
      </c>
      <c r="E30">
        <v>96.464713334884266</v>
      </c>
    </row>
    <row r="31" spans="1:5">
      <c r="A31" t="s">
        <v>5</v>
      </c>
      <c r="B31" t="s">
        <v>7</v>
      </c>
      <c r="C31">
        <v>2</v>
      </c>
      <c r="D31">
        <f t="shared" si="3"/>
        <v>4</v>
      </c>
      <c r="E31">
        <v>94.23067176588043</v>
      </c>
    </row>
    <row r="32" spans="1:5">
      <c r="A32" t="s">
        <v>5</v>
      </c>
      <c r="B32" t="s">
        <v>7</v>
      </c>
      <c r="C32">
        <v>2</v>
      </c>
      <c r="D32">
        <f t="shared" si="3"/>
        <v>2</v>
      </c>
      <c r="E32">
        <v>85.140764060987323</v>
      </c>
    </row>
    <row r="33" spans="1:5">
      <c r="A33" t="s">
        <v>5</v>
      </c>
      <c r="B33" t="s">
        <v>7</v>
      </c>
      <c r="C33">
        <v>2</v>
      </c>
      <c r="D33">
        <f t="shared" si="3"/>
        <v>1</v>
      </c>
      <c r="E33">
        <v>91.268715242789455</v>
      </c>
    </row>
    <row r="34" spans="1:5">
      <c r="A34" t="s">
        <v>5</v>
      </c>
      <c r="B34" t="s">
        <v>8</v>
      </c>
      <c r="C34">
        <v>1</v>
      </c>
      <c r="D34">
        <v>128</v>
      </c>
      <c r="E34">
        <v>6.8897782077781189E-2</v>
      </c>
    </row>
    <row r="35" spans="1:5">
      <c r="A35" t="s">
        <v>5</v>
      </c>
      <c r="B35" t="s">
        <v>8</v>
      </c>
      <c r="C35">
        <v>1</v>
      </c>
      <c r="D35">
        <f>D34/2</f>
        <v>64</v>
      </c>
      <c r="E35">
        <v>2.6587147449955172E-2</v>
      </c>
    </row>
    <row r="36" spans="1:5">
      <c r="A36" t="s">
        <v>5</v>
      </c>
      <c r="B36" t="s">
        <v>8</v>
      </c>
      <c r="C36">
        <v>1</v>
      </c>
      <c r="D36">
        <f t="shared" ref="D36:D41" si="4">D35/2</f>
        <v>32</v>
      </c>
      <c r="E36">
        <v>99.17694056252688</v>
      </c>
    </row>
    <row r="37" spans="1:5">
      <c r="A37" t="s">
        <v>5</v>
      </c>
      <c r="B37" t="s">
        <v>8</v>
      </c>
      <c r="C37">
        <v>1</v>
      </c>
      <c r="D37">
        <f t="shared" si="4"/>
        <v>16</v>
      </c>
      <c r="E37">
        <v>110.34026151897558</v>
      </c>
    </row>
    <row r="38" spans="1:5">
      <c r="A38" t="s">
        <v>5</v>
      </c>
      <c r="B38" t="s">
        <v>8</v>
      </c>
      <c r="C38">
        <v>1</v>
      </c>
      <c r="D38">
        <f t="shared" si="4"/>
        <v>8</v>
      </c>
      <c r="E38">
        <v>104.69489762272069</v>
      </c>
    </row>
    <row r="39" spans="1:5">
      <c r="A39" t="s">
        <v>5</v>
      </c>
      <c r="B39" t="s">
        <v>8</v>
      </c>
      <c r="C39">
        <v>1</v>
      </c>
      <c r="D39">
        <f t="shared" si="4"/>
        <v>4</v>
      </c>
      <c r="E39">
        <v>96.63638958152147</v>
      </c>
    </row>
    <row r="40" spans="1:5">
      <c r="A40" t="s">
        <v>5</v>
      </c>
      <c r="B40" t="s">
        <v>8</v>
      </c>
      <c r="C40">
        <v>1</v>
      </c>
      <c r="D40">
        <f t="shared" si="4"/>
        <v>2</v>
      </c>
      <c r="E40">
        <v>110.07165033470254</v>
      </c>
    </row>
    <row r="41" spans="1:5">
      <c r="A41" t="s">
        <v>5</v>
      </c>
      <c r="B41" t="s">
        <v>8</v>
      </c>
      <c r="C41">
        <v>1</v>
      </c>
      <c r="D41">
        <f t="shared" si="4"/>
        <v>1</v>
      </c>
      <c r="E41">
        <v>99.336673506341953</v>
      </c>
    </row>
    <row r="42" spans="1:5">
      <c r="A42" t="s">
        <v>5</v>
      </c>
      <c r="B42" t="s">
        <v>8</v>
      </c>
      <c r="C42">
        <v>2</v>
      </c>
      <c r="D42">
        <v>128</v>
      </c>
      <c r="E42">
        <v>0.14745332584856802</v>
      </c>
    </row>
    <row r="43" spans="1:5">
      <c r="A43" t="s">
        <v>5</v>
      </c>
      <c r="B43" t="s">
        <v>8</v>
      </c>
      <c r="C43">
        <v>2</v>
      </c>
      <c r="D43">
        <f>D42/2</f>
        <v>64</v>
      </c>
      <c r="E43">
        <v>0.31022183543017112</v>
      </c>
    </row>
    <row r="44" spans="1:5">
      <c r="A44" t="s">
        <v>5</v>
      </c>
      <c r="B44" t="s">
        <v>8</v>
      </c>
      <c r="C44">
        <v>2</v>
      </c>
      <c r="D44">
        <f t="shared" ref="D44:D49" si="5">D43/2</f>
        <v>32</v>
      </c>
      <c r="E44">
        <v>97.189770429872155</v>
      </c>
    </row>
    <row r="45" spans="1:5">
      <c r="A45" t="s">
        <v>5</v>
      </c>
      <c r="B45" t="s">
        <v>8</v>
      </c>
      <c r="C45">
        <v>2</v>
      </c>
      <c r="D45">
        <f t="shared" si="5"/>
        <v>16</v>
      </c>
      <c r="E45">
        <v>106.19759166597646</v>
      </c>
    </row>
    <row r="46" spans="1:5">
      <c r="A46" t="s">
        <v>5</v>
      </c>
      <c r="B46" t="s">
        <v>8</v>
      </c>
      <c r="C46">
        <v>2</v>
      </c>
      <c r="D46">
        <f t="shared" si="5"/>
        <v>8</v>
      </c>
      <c r="E46">
        <v>104.00968649123632</v>
      </c>
    </row>
    <row r="47" spans="1:5">
      <c r="A47" t="s">
        <v>5</v>
      </c>
      <c r="B47" t="s">
        <v>8</v>
      </c>
      <c r="C47">
        <v>2</v>
      </c>
      <c r="D47">
        <f t="shared" si="5"/>
        <v>4</v>
      </c>
      <c r="E47">
        <v>99.007439510341044</v>
      </c>
    </row>
    <row r="48" spans="1:5">
      <c r="A48" t="s">
        <v>5</v>
      </c>
      <c r="B48" t="s">
        <v>8</v>
      </c>
      <c r="C48">
        <v>2</v>
      </c>
      <c r="D48">
        <f t="shared" si="5"/>
        <v>2</v>
      </c>
      <c r="E48">
        <v>110.67310313503904</v>
      </c>
    </row>
    <row r="49" spans="1:5">
      <c r="A49" t="s">
        <v>5</v>
      </c>
      <c r="B49" t="s">
        <v>8</v>
      </c>
      <c r="C49">
        <v>2</v>
      </c>
      <c r="D49">
        <f t="shared" si="5"/>
        <v>1</v>
      </c>
      <c r="E49">
        <v>97.573932009465011</v>
      </c>
    </row>
    <row r="50" spans="1:5">
      <c r="A50" t="s">
        <v>5</v>
      </c>
      <c r="B50" t="s">
        <v>10</v>
      </c>
      <c r="C50">
        <v>1</v>
      </c>
      <c r="D50">
        <v>128</v>
      </c>
      <c r="E50">
        <v>0.73782049437426256</v>
      </c>
    </row>
    <row r="51" spans="1:5">
      <c r="A51" t="s">
        <v>5</v>
      </c>
      <c r="B51" t="s">
        <v>10</v>
      </c>
      <c r="C51">
        <v>1</v>
      </c>
      <c r="D51">
        <f>D50/2</f>
        <v>64</v>
      </c>
      <c r="E51">
        <v>0.7579999943907253</v>
      </c>
    </row>
    <row r="52" spans="1:5">
      <c r="A52" t="s">
        <v>5</v>
      </c>
      <c r="B52" t="s">
        <v>10</v>
      </c>
      <c r="C52">
        <v>1</v>
      </c>
      <c r="D52">
        <f t="shared" ref="D52:D57" si="6">D51/2</f>
        <v>32</v>
      </c>
      <c r="E52">
        <v>79.714682029569772</v>
      </c>
    </row>
    <row r="53" spans="1:5">
      <c r="A53" t="s">
        <v>5</v>
      </c>
      <c r="B53" t="s">
        <v>10</v>
      </c>
      <c r="C53">
        <v>1</v>
      </c>
      <c r="D53">
        <f t="shared" si="6"/>
        <v>16</v>
      </c>
      <c r="E53">
        <v>91.327189549480337</v>
      </c>
    </row>
    <row r="54" spans="1:5">
      <c r="A54" t="s">
        <v>5</v>
      </c>
      <c r="B54" t="s">
        <v>10</v>
      </c>
      <c r="C54">
        <v>1</v>
      </c>
      <c r="D54">
        <f t="shared" si="6"/>
        <v>8</v>
      </c>
      <c r="E54">
        <v>98.239231861518689</v>
      </c>
    </row>
    <row r="55" spans="1:5">
      <c r="A55" t="s">
        <v>5</v>
      </c>
      <c r="B55" t="s">
        <v>10</v>
      </c>
      <c r="C55">
        <v>1</v>
      </c>
      <c r="D55">
        <f t="shared" si="6"/>
        <v>4</v>
      </c>
      <c r="E55">
        <v>107.39025815180656</v>
      </c>
    </row>
    <row r="56" spans="1:5">
      <c r="A56" t="s">
        <v>5</v>
      </c>
      <c r="B56" t="s">
        <v>10</v>
      </c>
      <c r="C56">
        <v>1</v>
      </c>
      <c r="D56">
        <f t="shared" si="6"/>
        <v>2</v>
      </c>
      <c r="E56">
        <v>93.911593662346078</v>
      </c>
    </row>
    <row r="57" spans="1:5">
      <c r="A57" t="s">
        <v>5</v>
      </c>
      <c r="B57" t="s">
        <v>10</v>
      </c>
      <c r="C57">
        <v>1</v>
      </c>
      <c r="D57">
        <f t="shared" si="6"/>
        <v>1</v>
      </c>
      <c r="E57">
        <v>107.05997493156804</v>
      </c>
    </row>
    <row r="58" spans="1:5">
      <c r="A58" t="s">
        <v>5</v>
      </c>
      <c r="B58" t="s">
        <v>10</v>
      </c>
      <c r="C58">
        <v>2</v>
      </c>
      <c r="D58">
        <v>128</v>
      </c>
      <c r="E58">
        <v>0.7320652643089407</v>
      </c>
    </row>
    <row r="59" spans="1:5">
      <c r="A59" t="s">
        <v>5</v>
      </c>
      <c r="B59" t="s">
        <v>10</v>
      </c>
      <c r="C59">
        <v>2</v>
      </c>
      <c r="D59">
        <f>D58/2</f>
        <v>64</v>
      </c>
      <c r="E59">
        <v>0.65310655658776595</v>
      </c>
    </row>
    <row r="60" spans="1:5">
      <c r="A60" t="s">
        <v>5</v>
      </c>
      <c r="B60" t="s">
        <v>10</v>
      </c>
      <c r="C60">
        <v>2</v>
      </c>
      <c r="D60">
        <f t="shared" ref="D60:D65" si="7">D59/2</f>
        <v>32</v>
      </c>
      <c r="E60">
        <v>77.313272714999229</v>
      </c>
    </row>
    <row r="61" spans="1:5">
      <c r="A61" t="s">
        <v>5</v>
      </c>
      <c r="B61" t="s">
        <v>10</v>
      </c>
      <c r="C61">
        <v>2</v>
      </c>
      <c r="D61">
        <f t="shared" si="7"/>
        <v>16</v>
      </c>
      <c r="E61">
        <v>90.195868531001764</v>
      </c>
    </row>
    <row r="62" spans="1:5">
      <c r="A62" t="s">
        <v>5</v>
      </c>
      <c r="B62" t="s">
        <v>10</v>
      </c>
      <c r="C62">
        <v>2</v>
      </c>
      <c r="D62">
        <f t="shared" si="7"/>
        <v>8</v>
      </c>
      <c r="E62">
        <v>95.799703710989121</v>
      </c>
    </row>
    <row r="63" spans="1:5">
      <c r="A63" t="s">
        <v>5</v>
      </c>
      <c r="B63" t="s">
        <v>10</v>
      </c>
      <c r="C63">
        <v>2</v>
      </c>
      <c r="D63">
        <f t="shared" si="7"/>
        <v>4</v>
      </c>
      <c r="E63">
        <v>117.19171731443963</v>
      </c>
    </row>
    <row r="64" spans="1:5">
      <c r="A64" t="s">
        <v>5</v>
      </c>
      <c r="B64" t="s">
        <v>10</v>
      </c>
      <c r="C64">
        <v>2</v>
      </c>
      <c r="D64">
        <f t="shared" si="7"/>
        <v>2</v>
      </c>
      <c r="E64">
        <v>92.393965181892867</v>
      </c>
    </row>
    <row r="65" spans="1:5">
      <c r="A65" t="s">
        <v>5</v>
      </c>
      <c r="B65" t="s">
        <v>10</v>
      </c>
      <c r="C65">
        <v>2</v>
      </c>
      <c r="D65">
        <f t="shared" si="7"/>
        <v>1</v>
      </c>
      <c r="E65">
        <v>106.47979945254426</v>
      </c>
    </row>
    <row r="66" spans="1:5">
      <c r="A66" t="s">
        <v>9</v>
      </c>
      <c r="B66" t="s">
        <v>6</v>
      </c>
      <c r="C66">
        <v>1</v>
      </c>
      <c r="D66">
        <v>128</v>
      </c>
      <c r="E66">
        <v>5.0842077318933566E-2</v>
      </c>
    </row>
    <row r="67" spans="1:5">
      <c r="A67" t="s">
        <v>9</v>
      </c>
      <c r="B67" t="s">
        <v>6</v>
      </c>
      <c r="C67">
        <v>1</v>
      </c>
      <c r="D67">
        <f>D66/2</f>
        <v>64</v>
      </c>
      <c r="E67">
        <v>7.4658046200605037</v>
      </c>
    </row>
    <row r="68" spans="1:5">
      <c r="A68" t="s">
        <v>9</v>
      </c>
      <c r="B68" t="s">
        <v>6</v>
      </c>
      <c r="C68">
        <v>1</v>
      </c>
      <c r="D68">
        <f t="shared" ref="D68:D73" si="8">D67/2</f>
        <v>32</v>
      </c>
      <c r="E68">
        <v>76.969671222500963</v>
      </c>
    </row>
    <row r="69" spans="1:5">
      <c r="A69" t="s">
        <v>9</v>
      </c>
      <c r="B69" t="s">
        <v>6</v>
      </c>
      <c r="C69">
        <v>1</v>
      </c>
      <c r="D69">
        <f t="shared" si="8"/>
        <v>16</v>
      </c>
      <c r="E69">
        <v>85.093009297785571</v>
      </c>
    </row>
    <row r="70" spans="1:5">
      <c r="A70" t="s">
        <v>9</v>
      </c>
      <c r="B70" t="s">
        <v>6</v>
      </c>
      <c r="C70">
        <v>1</v>
      </c>
      <c r="D70">
        <f t="shared" si="8"/>
        <v>8</v>
      </c>
      <c r="E70">
        <v>83.838956957569039</v>
      </c>
    </row>
    <row r="71" spans="1:5">
      <c r="A71" t="s">
        <v>9</v>
      </c>
      <c r="B71" t="s">
        <v>6</v>
      </c>
      <c r="C71">
        <v>1</v>
      </c>
      <c r="D71">
        <f t="shared" si="8"/>
        <v>4</v>
      </c>
      <c r="E71">
        <v>87.756044850914563</v>
      </c>
    </row>
    <row r="72" spans="1:5">
      <c r="A72" t="s">
        <v>9</v>
      </c>
      <c r="B72" t="s">
        <v>6</v>
      </c>
      <c r="C72">
        <v>1</v>
      </c>
      <c r="D72">
        <f t="shared" si="8"/>
        <v>2</v>
      </c>
      <c r="E72">
        <v>101.84326436344891</v>
      </c>
    </row>
    <row r="73" spans="1:5">
      <c r="A73" t="s">
        <v>9</v>
      </c>
      <c r="B73" t="s">
        <v>6</v>
      </c>
      <c r="C73">
        <v>1</v>
      </c>
      <c r="D73">
        <f t="shared" si="8"/>
        <v>1</v>
      </c>
      <c r="E73">
        <v>101.48626568322585</v>
      </c>
    </row>
    <row r="74" spans="1:5">
      <c r="A74" t="s">
        <v>9</v>
      </c>
      <c r="B74" t="s">
        <v>6</v>
      </c>
      <c r="C74">
        <v>2</v>
      </c>
      <c r="D74">
        <v>128</v>
      </c>
      <c r="E74">
        <v>6.9897029636080729E-2</v>
      </c>
    </row>
    <row r="75" spans="1:5">
      <c r="A75" t="s">
        <v>9</v>
      </c>
      <c r="B75" t="s">
        <v>6</v>
      </c>
      <c r="C75">
        <v>2</v>
      </c>
      <c r="D75">
        <f>D74/2</f>
        <v>64</v>
      </c>
      <c r="E75">
        <v>20.817230871768995</v>
      </c>
    </row>
    <row r="76" spans="1:5">
      <c r="A76" t="s">
        <v>9</v>
      </c>
      <c r="B76" t="s">
        <v>6</v>
      </c>
      <c r="C76">
        <v>2</v>
      </c>
      <c r="D76">
        <f t="shared" ref="D76:D81" si="9">D75/2</f>
        <v>32</v>
      </c>
      <c r="E76">
        <v>78.202763855861775</v>
      </c>
    </row>
    <row r="77" spans="1:5">
      <c r="A77" t="s">
        <v>9</v>
      </c>
      <c r="B77" t="s">
        <v>6</v>
      </c>
      <c r="C77">
        <v>2</v>
      </c>
      <c r="D77">
        <f t="shared" si="9"/>
        <v>16</v>
      </c>
      <c r="E77">
        <v>83.602303240425343</v>
      </c>
    </row>
    <row r="78" spans="1:5">
      <c r="A78" t="s">
        <v>9</v>
      </c>
      <c r="B78" t="s">
        <v>6</v>
      </c>
      <c r="C78">
        <v>2</v>
      </c>
      <c r="D78">
        <f t="shared" si="9"/>
        <v>8</v>
      </c>
      <c r="E78">
        <v>88.528058420674469</v>
      </c>
    </row>
    <row r="79" spans="1:5">
      <c r="A79" t="s">
        <v>9</v>
      </c>
      <c r="B79" t="s">
        <v>6</v>
      </c>
      <c r="C79">
        <v>2</v>
      </c>
      <c r="D79">
        <f t="shared" si="9"/>
        <v>4</v>
      </c>
      <c r="E79">
        <v>87.493474901862527</v>
      </c>
    </row>
    <row r="80" spans="1:5">
      <c r="A80" t="s">
        <v>9</v>
      </c>
      <c r="B80" t="s">
        <v>6</v>
      </c>
      <c r="C80">
        <v>2</v>
      </c>
      <c r="D80">
        <f t="shared" si="9"/>
        <v>2</v>
      </c>
      <c r="E80">
        <v>98.891579569374912</v>
      </c>
    </row>
    <row r="81" spans="1:5">
      <c r="A81" t="s">
        <v>9</v>
      </c>
      <c r="B81" t="s">
        <v>6</v>
      </c>
      <c r="C81">
        <v>2</v>
      </c>
      <c r="D81">
        <f t="shared" si="9"/>
        <v>1</v>
      </c>
      <c r="E81">
        <v>106.38588455256898</v>
      </c>
    </row>
    <row r="82" spans="1:5">
      <c r="A82" t="s">
        <v>9</v>
      </c>
      <c r="B82" t="s">
        <v>7</v>
      </c>
      <c r="C82">
        <v>1</v>
      </c>
      <c r="D82">
        <v>128</v>
      </c>
      <c r="E82">
        <v>0.73901150050842845</v>
      </c>
    </row>
    <row r="83" spans="1:5">
      <c r="A83" t="s">
        <v>9</v>
      </c>
      <c r="B83" t="s">
        <v>7</v>
      </c>
      <c r="C83">
        <v>1</v>
      </c>
      <c r="D83">
        <f>D82/2</f>
        <v>64</v>
      </c>
      <c r="E83">
        <v>45.422850774457189</v>
      </c>
    </row>
    <row r="84" spans="1:5">
      <c r="A84" t="s">
        <v>9</v>
      </c>
      <c r="B84" t="s">
        <v>7</v>
      </c>
      <c r="C84">
        <v>1</v>
      </c>
      <c r="D84">
        <f t="shared" ref="D84:D89" si="10">D83/2</f>
        <v>32</v>
      </c>
      <c r="E84">
        <v>93.000497947778328</v>
      </c>
    </row>
    <row r="85" spans="1:5">
      <c r="A85" t="s">
        <v>9</v>
      </c>
      <c r="B85" t="s">
        <v>7</v>
      </c>
      <c r="C85">
        <v>1</v>
      </c>
      <c r="D85">
        <f t="shared" si="10"/>
        <v>16</v>
      </c>
      <c r="E85">
        <v>92.032412372695191</v>
      </c>
    </row>
    <row r="86" spans="1:5">
      <c r="A86" t="s">
        <v>9</v>
      </c>
      <c r="B86" t="s">
        <v>7</v>
      </c>
      <c r="C86">
        <v>1</v>
      </c>
      <c r="D86">
        <f t="shared" si="10"/>
        <v>8</v>
      </c>
      <c r="E86">
        <v>93.546497351685161</v>
      </c>
    </row>
    <row r="87" spans="1:5">
      <c r="A87" t="s">
        <v>9</v>
      </c>
      <c r="B87" t="s">
        <v>7</v>
      </c>
      <c r="C87">
        <v>1</v>
      </c>
      <c r="D87">
        <f t="shared" si="10"/>
        <v>4</v>
      </c>
      <c r="E87">
        <v>94.480902105973215</v>
      </c>
    </row>
    <row r="88" spans="1:5">
      <c r="A88" t="s">
        <v>9</v>
      </c>
      <c r="B88" t="s">
        <v>7</v>
      </c>
      <c r="C88">
        <v>1</v>
      </c>
      <c r="D88">
        <f t="shared" si="10"/>
        <v>2</v>
      </c>
      <c r="E88">
        <v>99.265797521663202</v>
      </c>
    </row>
    <row r="89" spans="1:5">
      <c r="A89" t="s">
        <v>9</v>
      </c>
      <c r="B89" t="s">
        <v>7</v>
      </c>
      <c r="C89">
        <v>1</v>
      </c>
      <c r="D89">
        <f t="shared" si="10"/>
        <v>1</v>
      </c>
      <c r="E89">
        <v>102.07601593564235</v>
      </c>
    </row>
    <row r="90" spans="1:5">
      <c r="A90" t="s">
        <v>9</v>
      </c>
      <c r="B90" t="s">
        <v>7</v>
      </c>
      <c r="C90">
        <v>2</v>
      </c>
      <c r="D90">
        <v>128</v>
      </c>
      <c r="E90">
        <v>0.58550646895461644</v>
      </c>
    </row>
    <row r="91" spans="1:5">
      <c r="A91" t="s">
        <v>9</v>
      </c>
      <c r="B91" t="s">
        <v>7</v>
      </c>
      <c r="C91">
        <v>2</v>
      </c>
      <c r="D91">
        <f>D90/2</f>
        <v>64</v>
      </c>
      <c r="E91">
        <v>34.858449408277188</v>
      </c>
    </row>
    <row r="92" spans="1:5">
      <c r="A92" t="s">
        <v>9</v>
      </c>
      <c r="B92" t="s">
        <v>7</v>
      </c>
      <c r="C92">
        <v>2</v>
      </c>
      <c r="D92">
        <f t="shared" ref="D92:D97" si="11">D91/2</f>
        <v>32</v>
      </c>
      <c r="E92">
        <v>92.527205836141334</v>
      </c>
    </row>
    <row r="93" spans="1:5">
      <c r="A93" t="s">
        <v>9</v>
      </c>
      <c r="B93" t="s">
        <v>7</v>
      </c>
      <c r="C93">
        <v>2</v>
      </c>
      <c r="D93">
        <f t="shared" si="11"/>
        <v>16</v>
      </c>
      <c r="E93">
        <v>89.805412188481526</v>
      </c>
    </row>
    <row r="94" spans="1:5">
      <c r="A94" t="s">
        <v>9</v>
      </c>
      <c r="B94" t="s">
        <v>7</v>
      </c>
      <c r="C94">
        <v>2</v>
      </c>
      <c r="D94">
        <f t="shared" si="11"/>
        <v>8</v>
      </c>
      <c r="E94">
        <v>94.469356176012042</v>
      </c>
    </row>
    <row r="95" spans="1:5">
      <c r="A95" t="s">
        <v>9</v>
      </c>
      <c r="B95" t="s">
        <v>7</v>
      </c>
      <c r="C95">
        <v>2</v>
      </c>
      <c r="D95">
        <f t="shared" si="11"/>
        <v>4</v>
      </c>
      <c r="E95">
        <v>97.03634358139962</v>
      </c>
    </row>
    <row r="96" spans="1:5">
      <c r="A96" t="s">
        <v>9</v>
      </c>
      <c r="B96" t="s">
        <v>7</v>
      </c>
      <c r="C96">
        <v>2</v>
      </c>
      <c r="D96">
        <f t="shared" si="11"/>
        <v>2</v>
      </c>
      <c r="E96">
        <v>109.8679883532476</v>
      </c>
    </row>
    <row r="97" spans="1:5">
      <c r="A97" t="s">
        <v>9</v>
      </c>
      <c r="B97" t="s">
        <v>7</v>
      </c>
      <c r="C97">
        <v>2</v>
      </c>
      <c r="D97">
        <f t="shared" si="11"/>
        <v>1</v>
      </c>
      <c r="E97">
        <v>102.8638281677471</v>
      </c>
    </row>
    <row r="98" spans="1:5">
      <c r="A98" t="s">
        <v>9</v>
      </c>
      <c r="B98" t="s">
        <v>8</v>
      </c>
      <c r="C98">
        <v>1</v>
      </c>
      <c r="D98">
        <v>128</v>
      </c>
      <c r="E98">
        <v>0.68256382353070588</v>
      </c>
    </row>
    <row r="99" spans="1:5">
      <c r="A99" t="s">
        <v>9</v>
      </c>
      <c r="B99" t="s">
        <v>8</v>
      </c>
      <c r="C99">
        <v>1</v>
      </c>
      <c r="D99">
        <f>D98/2</f>
        <v>64</v>
      </c>
      <c r="E99">
        <v>30.397247309975135</v>
      </c>
    </row>
    <row r="100" spans="1:5">
      <c r="A100" t="s">
        <v>9</v>
      </c>
      <c r="B100" t="s">
        <v>8</v>
      </c>
      <c r="C100">
        <v>1</v>
      </c>
      <c r="D100">
        <f t="shared" ref="D100:D105" si="12">D99/2</f>
        <v>32</v>
      </c>
      <c r="E100">
        <v>94.863485806720661</v>
      </c>
    </row>
    <row r="101" spans="1:5">
      <c r="A101" t="s">
        <v>9</v>
      </c>
      <c r="B101" t="s">
        <v>8</v>
      </c>
      <c r="C101">
        <v>1</v>
      </c>
      <c r="D101">
        <f t="shared" si="12"/>
        <v>16</v>
      </c>
      <c r="E101">
        <v>98.994641242095867</v>
      </c>
    </row>
    <row r="102" spans="1:5">
      <c r="A102" t="s">
        <v>9</v>
      </c>
      <c r="B102" t="s">
        <v>8</v>
      </c>
      <c r="C102">
        <v>1</v>
      </c>
      <c r="D102">
        <f t="shared" si="12"/>
        <v>8</v>
      </c>
      <c r="E102">
        <v>95.685184791617957</v>
      </c>
    </row>
    <row r="103" spans="1:5">
      <c r="A103" t="s">
        <v>9</v>
      </c>
      <c r="B103" t="s">
        <v>8</v>
      </c>
      <c r="C103">
        <v>1</v>
      </c>
      <c r="D103">
        <f t="shared" si="12"/>
        <v>4</v>
      </c>
      <c r="E103">
        <v>94.715824534506424</v>
      </c>
    </row>
    <row r="104" spans="1:5">
      <c r="A104" t="s">
        <v>9</v>
      </c>
      <c r="B104" t="s">
        <v>8</v>
      </c>
      <c r="C104">
        <v>1</v>
      </c>
      <c r="D104">
        <f t="shared" si="12"/>
        <v>2</v>
      </c>
      <c r="E104">
        <v>102.12665625628101</v>
      </c>
    </row>
    <row r="105" spans="1:5">
      <c r="A105" t="s">
        <v>9</v>
      </c>
      <c r="B105" t="s">
        <v>8</v>
      </c>
      <c r="C105">
        <v>1</v>
      </c>
      <c r="D105">
        <f t="shared" si="12"/>
        <v>1</v>
      </c>
      <c r="E105">
        <v>97.266641586832066</v>
      </c>
    </row>
    <row r="106" spans="1:5">
      <c r="A106" t="s">
        <v>9</v>
      </c>
      <c r="B106" t="s">
        <v>8</v>
      </c>
      <c r="C106">
        <v>2</v>
      </c>
      <c r="D106">
        <v>128</v>
      </c>
      <c r="E106">
        <v>0.71805596906023539</v>
      </c>
    </row>
    <row r="107" spans="1:5">
      <c r="A107" t="s">
        <v>9</v>
      </c>
      <c r="B107" t="s">
        <v>8</v>
      </c>
      <c r="C107">
        <v>2</v>
      </c>
      <c r="D107">
        <f>D106/2</f>
        <v>64</v>
      </c>
      <c r="E107">
        <v>25.028370961597229</v>
      </c>
    </row>
    <row r="108" spans="1:5">
      <c r="A108" t="s">
        <v>9</v>
      </c>
      <c r="B108" t="s">
        <v>8</v>
      </c>
      <c r="C108">
        <v>2</v>
      </c>
      <c r="D108">
        <f t="shared" ref="D108:D113" si="13">D107/2</f>
        <v>32</v>
      </c>
      <c r="E108">
        <v>94.994169692494452</v>
      </c>
    </row>
    <row r="109" spans="1:5">
      <c r="A109" t="s">
        <v>9</v>
      </c>
      <c r="B109" t="s">
        <v>8</v>
      </c>
      <c r="C109">
        <v>2</v>
      </c>
      <c r="D109">
        <f t="shared" si="13"/>
        <v>16</v>
      </c>
      <c r="E109">
        <v>98.070514550773879</v>
      </c>
    </row>
    <row r="110" spans="1:5">
      <c r="A110" t="s">
        <v>9</v>
      </c>
      <c r="B110" t="s">
        <v>8</v>
      </c>
      <c r="C110">
        <v>2</v>
      </c>
      <c r="D110">
        <f t="shared" si="13"/>
        <v>8</v>
      </c>
      <c r="E110">
        <v>97.303041251354855</v>
      </c>
    </row>
    <row r="111" spans="1:5">
      <c r="A111" t="s">
        <v>9</v>
      </c>
      <c r="B111" t="s">
        <v>8</v>
      </c>
      <c r="C111">
        <v>2</v>
      </c>
      <c r="D111">
        <f t="shared" si="13"/>
        <v>4</v>
      </c>
      <c r="E111">
        <v>95.406376757999837</v>
      </c>
    </row>
    <row r="112" spans="1:5">
      <c r="A112" t="s">
        <v>9</v>
      </c>
      <c r="B112" t="s">
        <v>8</v>
      </c>
      <c r="C112">
        <v>2</v>
      </c>
      <c r="D112">
        <f t="shared" si="13"/>
        <v>2</v>
      </c>
      <c r="E112">
        <v>100.67358287336951</v>
      </c>
    </row>
    <row r="113" spans="1:5">
      <c r="A113" t="s">
        <v>9</v>
      </c>
      <c r="B113" t="s">
        <v>8</v>
      </c>
      <c r="C113">
        <v>2</v>
      </c>
      <c r="D113">
        <f t="shared" si="13"/>
        <v>1</v>
      </c>
      <c r="E113">
        <v>100.2762217400939</v>
      </c>
    </row>
    <row r="114" spans="1:5">
      <c r="A114" t="s">
        <v>9</v>
      </c>
      <c r="B114" t="s">
        <v>10</v>
      </c>
      <c r="C114">
        <v>1</v>
      </c>
      <c r="D114">
        <v>128</v>
      </c>
      <c r="E114">
        <v>0.52108753061426105</v>
      </c>
    </row>
    <row r="115" spans="1:5">
      <c r="A115" t="s">
        <v>9</v>
      </c>
      <c r="B115" t="s">
        <v>10</v>
      </c>
      <c r="C115">
        <v>1</v>
      </c>
      <c r="D115">
        <f>D114/2</f>
        <v>64</v>
      </c>
      <c r="E115">
        <v>24.329782126131644</v>
      </c>
    </row>
    <row r="116" spans="1:5">
      <c r="A116" t="s">
        <v>9</v>
      </c>
      <c r="B116" t="s">
        <v>10</v>
      </c>
      <c r="C116">
        <v>1</v>
      </c>
      <c r="D116">
        <f t="shared" ref="D116:D121" si="14">D115/2</f>
        <v>32</v>
      </c>
      <c r="E116">
        <v>76.335966613096801</v>
      </c>
    </row>
    <row r="117" spans="1:5">
      <c r="A117" t="s">
        <v>9</v>
      </c>
      <c r="B117" t="s">
        <v>10</v>
      </c>
      <c r="C117">
        <v>1</v>
      </c>
      <c r="D117">
        <f t="shared" si="14"/>
        <v>16</v>
      </c>
      <c r="E117">
        <v>80.148279697279278</v>
      </c>
    </row>
    <row r="118" spans="1:5">
      <c r="A118" t="s">
        <v>9</v>
      </c>
      <c r="B118" t="s">
        <v>10</v>
      </c>
      <c r="C118">
        <v>1</v>
      </c>
      <c r="D118">
        <f t="shared" si="14"/>
        <v>8</v>
      </c>
      <c r="E118">
        <v>92.064577073335144</v>
      </c>
    </row>
    <row r="119" spans="1:5">
      <c r="A119" t="s">
        <v>9</v>
      </c>
      <c r="B119" t="s">
        <v>10</v>
      </c>
      <c r="C119">
        <v>1</v>
      </c>
      <c r="D119">
        <f t="shared" si="14"/>
        <v>4</v>
      </c>
      <c r="E119">
        <v>100.14247415155127</v>
      </c>
    </row>
    <row r="120" spans="1:5">
      <c r="A120" t="s">
        <v>9</v>
      </c>
      <c r="B120" t="s">
        <v>10</v>
      </c>
      <c r="C120">
        <v>1</v>
      </c>
      <c r="D120">
        <f t="shared" si="14"/>
        <v>2</v>
      </c>
      <c r="E120">
        <v>92.781988371998125</v>
      </c>
    </row>
    <row r="121" spans="1:5">
      <c r="A121" t="s">
        <v>9</v>
      </c>
      <c r="B121" t="s">
        <v>10</v>
      </c>
      <c r="C121">
        <v>1</v>
      </c>
      <c r="D121">
        <f t="shared" si="14"/>
        <v>1</v>
      </c>
      <c r="E121">
        <v>99.667531210273722</v>
      </c>
    </row>
    <row r="122" spans="1:5">
      <c r="A122" t="s">
        <v>9</v>
      </c>
      <c r="B122" t="s">
        <v>10</v>
      </c>
      <c r="C122">
        <v>2</v>
      </c>
      <c r="D122">
        <v>128</v>
      </c>
      <c r="E122">
        <v>0.46033822031061772</v>
      </c>
    </row>
    <row r="123" spans="1:5">
      <c r="A123" t="s">
        <v>9</v>
      </c>
      <c r="B123" t="s">
        <v>10</v>
      </c>
      <c r="C123">
        <v>2</v>
      </c>
      <c r="D123">
        <f>D122/2</f>
        <v>64</v>
      </c>
      <c r="E123">
        <v>28.79219523057332</v>
      </c>
    </row>
    <row r="124" spans="1:5">
      <c r="A124" t="s">
        <v>9</v>
      </c>
      <c r="B124" t="s">
        <v>10</v>
      </c>
      <c r="C124">
        <v>2</v>
      </c>
      <c r="D124">
        <f t="shared" ref="D124:D129" si="15">D123/2</f>
        <v>32</v>
      </c>
      <c r="E124">
        <v>77.097005860389743</v>
      </c>
    </row>
    <row r="125" spans="1:5">
      <c r="A125" t="s">
        <v>9</v>
      </c>
      <c r="B125" t="s">
        <v>10</v>
      </c>
      <c r="C125">
        <v>2</v>
      </c>
      <c r="D125">
        <f t="shared" si="15"/>
        <v>16</v>
      </c>
      <c r="E125">
        <v>76.31443631742637</v>
      </c>
    </row>
    <row r="126" spans="1:5">
      <c r="A126" t="s">
        <v>9</v>
      </c>
      <c r="B126" t="s">
        <v>10</v>
      </c>
      <c r="C126">
        <v>2</v>
      </c>
      <c r="D126">
        <f t="shared" si="15"/>
        <v>8</v>
      </c>
      <c r="E126">
        <v>89.200524059754201</v>
      </c>
    </row>
    <row r="127" spans="1:5">
      <c r="A127" t="s">
        <v>9</v>
      </c>
      <c r="B127" t="s">
        <v>10</v>
      </c>
      <c r="C127">
        <v>2</v>
      </c>
      <c r="D127">
        <f t="shared" si="15"/>
        <v>4</v>
      </c>
      <c r="E127">
        <v>95.839876029299958</v>
      </c>
    </row>
    <row r="128" spans="1:5">
      <c r="A128" t="s">
        <v>9</v>
      </c>
      <c r="B128" t="s">
        <v>10</v>
      </c>
      <c r="C128">
        <v>2</v>
      </c>
      <c r="D128">
        <f t="shared" si="15"/>
        <v>2</v>
      </c>
      <c r="E128">
        <v>94.484568473355509</v>
      </c>
    </row>
    <row r="129" spans="1:5">
      <c r="A129" t="s">
        <v>9</v>
      </c>
      <c r="B129" t="s">
        <v>10</v>
      </c>
      <c r="C129">
        <v>2</v>
      </c>
      <c r="D129">
        <f t="shared" si="15"/>
        <v>1</v>
      </c>
      <c r="E129">
        <v>95.90695365023285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FAA1C-DD8E-4A76-BA56-5232D5BA5CAD}">
  <dimension ref="A1:E97"/>
  <sheetViews>
    <sheetView topLeftCell="A76" workbookViewId="0">
      <selection activeCell="J33" sqref="J33"/>
    </sheetView>
  </sheetViews>
  <sheetFormatPr defaultRowHeight="15"/>
  <cols>
    <col min="2" max="2" width="13.85546875" bestFit="1" customWidth="1"/>
    <col min="12" max="19" width="12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</v>
      </c>
      <c r="D2">
        <v>128</v>
      </c>
      <c r="E2">
        <v>0.39816495896357978</v>
      </c>
    </row>
    <row r="3" spans="1:5">
      <c r="A3" t="s">
        <v>5</v>
      </c>
      <c r="B3" t="s">
        <v>6</v>
      </c>
      <c r="C3">
        <v>1</v>
      </c>
      <c r="D3">
        <f>D2/2</f>
        <v>64</v>
      </c>
      <c r="E3">
        <v>0.48563696870208689</v>
      </c>
    </row>
    <row r="4" spans="1:5">
      <c r="A4" t="s">
        <v>5</v>
      </c>
      <c r="B4" t="s">
        <v>6</v>
      </c>
      <c r="C4">
        <v>1</v>
      </c>
      <c r="D4">
        <f t="shared" ref="D4:D9" si="0">D3/2</f>
        <v>32</v>
      </c>
      <c r="E4">
        <v>0.83892300178725931</v>
      </c>
    </row>
    <row r="5" spans="1:5">
      <c r="A5" t="s">
        <v>5</v>
      </c>
      <c r="B5" t="s">
        <v>6</v>
      </c>
      <c r="C5">
        <v>1</v>
      </c>
      <c r="D5">
        <f t="shared" si="0"/>
        <v>16</v>
      </c>
      <c r="E5">
        <v>74.179116066905692</v>
      </c>
    </row>
    <row r="6" spans="1:5">
      <c r="A6" t="s">
        <v>5</v>
      </c>
      <c r="B6" t="s">
        <v>6</v>
      </c>
      <c r="C6">
        <v>1</v>
      </c>
      <c r="D6">
        <f t="shared" si="0"/>
        <v>8</v>
      </c>
      <c r="E6">
        <v>102.18519014100281</v>
      </c>
    </row>
    <row r="7" spans="1:5">
      <c r="A7" t="s">
        <v>5</v>
      </c>
      <c r="B7" t="s">
        <v>6</v>
      </c>
      <c r="C7">
        <v>1</v>
      </c>
      <c r="D7">
        <f t="shared" si="0"/>
        <v>4</v>
      </c>
      <c r="E7">
        <v>118.02192894859085</v>
      </c>
    </row>
    <row r="8" spans="1:5">
      <c r="A8" t="s">
        <v>5</v>
      </c>
      <c r="B8" t="s">
        <v>6</v>
      </c>
      <c r="C8">
        <v>1</v>
      </c>
      <c r="D8">
        <f t="shared" si="0"/>
        <v>2</v>
      </c>
      <c r="E8">
        <v>118.18287524723294</v>
      </c>
    </row>
    <row r="9" spans="1:5">
      <c r="A9" t="s">
        <v>5</v>
      </c>
      <c r="B9" t="s">
        <v>6</v>
      </c>
      <c r="C9">
        <v>1</v>
      </c>
      <c r="D9">
        <f t="shared" si="0"/>
        <v>1</v>
      </c>
      <c r="E9">
        <v>123.7517676526497</v>
      </c>
    </row>
    <row r="10" spans="1:5">
      <c r="A10" t="s">
        <v>5</v>
      </c>
      <c r="B10" t="s">
        <v>6</v>
      </c>
      <c r="C10">
        <v>2</v>
      </c>
      <c r="D10">
        <v>128</v>
      </c>
      <c r="E10">
        <v>0.37227736381807663</v>
      </c>
    </row>
    <row r="11" spans="1:5">
      <c r="A11" t="s">
        <v>5</v>
      </c>
      <c r="B11" t="s">
        <v>6</v>
      </c>
      <c r="C11">
        <v>2</v>
      </c>
      <c r="D11">
        <f>D10/2</f>
        <v>64</v>
      </c>
      <c r="E11">
        <v>0.39142999126230288</v>
      </c>
    </row>
    <row r="12" spans="1:5">
      <c r="A12" t="s">
        <v>5</v>
      </c>
      <c r="B12" t="s">
        <v>6</v>
      </c>
      <c r="C12">
        <v>2</v>
      </c>
      <c r="D12">
        <f t="shared" ref="D12:D17" si="1">D11/2</f>
        <v>32</v>
      </c>
      <c r="E12">
        <v>0.6065336361437188</v>
      </c>
    </row>
    <row r="13" spans="1:5">
      <c r="A13" t="s">
        <v>5</v>
      </c>
      <c r="B13" t="s">
        <v>6</v>
      </c>
      <c r="C13">
        <v>2</v>
      </c>
      <c r="D13">
        <f t="shared" si="1"/>
        <v>16</v>
      </c>
      <c r="E13">
        <v>64.034184958174706</v>
      </c>
    </row>
    <row r="14" spans="1:5">
      <c r="A14" t="s">
        <v>5</v>
      </c>
      <c r="B14" t="s">
        <v>6</v>
      </c>
      <c r="C14">
        <v>2</v>
      </c>
      <c r="D14">
        <f t="shared" si="1"/>
        <v>8</v>
      </c>
      <c r="E14">
        <v>111.49850716097565</v>
      </c>
    </row>
    <row r="15" spans="1:5">
      <c r="A15" t="s">
        <v>5</v>
      </c>
      <c r="B15" t="s">
        <v>6</v>
      </c>
      <c r="C15">
        <v>2</v>
      </c>
      <c r="D15">
        <f t="shared" si="1"/>
        <v>4</v>
      </c>
      <c r="E15">
        <v>111.99730264058472</v>
      </c>
    </row>
    <row r="16" spans="1:5">
      <c r="A16" t="s">
        <v>5</v>
      </c>
      <c r="B16" t="s">
        <v>6</v>
      </c>
      <c r="C16">
        <v>2</v>
      </c>
      <c r="D16">
        <f t="shared" si="1"/>
        <v>2</v>
      </c>
      <c r="E16">
        <v>118.41899854250563</v>
      </c>
    </row>
    <row r="17" spans="1:5">
      <c r="A17" t="s">
        <v>5</v>
      </c>
      <c r="B17" t="s">
        <v>6</v>
      </c>
      <c r="C17">
        <v>2</v>
      </c>
      <c r="D17">
        <f t="shared" si="1"/>
        <v>1</v>
      </c>
      <c r="E17">
        <v>124.49968112932595</v>
      </c>
    </row>
    <row r="18" spans="1:5">
      <c r="A18" t="s">
        <v>5</v>
      </c>
      <c r="B18" t="s">
        <v>7</v>
      </c>
      <c r="C18">
        <v>1</v>
      </c>
      <c r="D18">
        <v>128</v>
      </c>
      <c r="E18">
        <v>-3.8715291910393725E-2</v>
      </c>
    </row>
    <row r="19" spans="1:5">
      <c r="A19" t="s">
        <v>5</v>
      </c>
      <c r="B19" t="s">
        <v>7</v>
      </c>
      <c r="C19">
        <v>1</v>
      </c>
      <c r="D19">
        <f>D18/2</f>
        <v>64</v>
      </c>
      <c r="E19">
        <v>-2.7414356333899423E-2</v>
      </c>
    </row>
    <row r="20" spans="1:5">
      <c r="A20" t="s">
        <v>5</v>
      </c>
      <c r="B20" t="s">
        <v>7</v>
      </c>
      <c r="C20">
        <v>1</v>
      </c>
      <c r="D20">
        <f t="shared" ref="D20:D25" si="2">D19/2</f>
        <v>32</v>
      </c>
      <c r="E20">
        <v>-8.812161844341266E-3</v>
      </c>
    </row>
    <row r="21" spans="1:5">
      <c r="A21" t="s">
        <v>5</v>
      </c>
      <c r="B21" t="s">
        <v>7</v>
      </c>
      <c r="C21">
        <v>1</v>
      </c>
      <c r="D21">
        <f t="shared" si="2"/>
        <v>16</v>
      </c>
      <c r="E21">
        <v>61.810407805987325</v>
      </c>
    </row>
    <row r="22" spans="1:5">
      <c r="A22" t="s">
        <v>5</v>
      </c>
      <c r="B22" t="s">
        <v>7</v>
      </c>
      <c r="C22">
        <v>1</v>
      </c>
      <c r="D22">
        <f t="shared" si="2"/>
        <v>8</v>
      </c>
      <c r="E22">
        <v>93.155883296791586</v>
      </c>
    </row>
    <row r="23" spans="1:5">
      <c r="A23" t="s">
        <v>5</v>
      </c>
      <c r="B23" t="s">
        <v>7</v>
      </c>
      <c r="C23">
        <v>1</v>
      </c>
      <c r="D23">
        <f t="shared" si="2"/>
        <v>4</v>
      </c>
      <c r="E23">
        <v>102.00476602373602</v>
      </c>
    </row>
    <row r="24" spans="1:5">
      <c r="A24" t="s">
        <v>5</v>
      </c>
      <c r="B24" t="s">
        <v>7</v>
      </c>
      <c r="C24">
        <v>1</v>
      </c>
      <c r="D24">
        <f t="shared" si="2"/>
        <v>2</v>
      </c>
      <c r="E24">
        <v>98.041792353035731</v>
      </c>
    </row>
    <row r="25" spans="1:5">
      <c r="A25" t="s">
        <v>5</v>
      </c>
      <c r="B25" t="s">
        <v>7</v>
      </c>
      <c r="C25">
        <v>1</v>
      </c>
      <c r="D25">
        <f t="shared" si="2"/>
        <v>1</v>
      </c>
      <c r="E25">
        <v>97.785295341850116</v>
      </c>
    </row>
    <row r="26" spans="1:5">
      <c r="A26" t="s">
        <v>5</v>
      </c>
      <c r="B26" t="s">
        <v>7</v>
      </c>
      <c r="C26">
        <v>2</v>
      </c>
      <c r="D26">
        <v>128</v>
      </c>
      <c r="E26">
        <v>-3.7552379512584652E-2</v>
      </c>
    </row>
    <row r="27" spans="1:5">
      <c r="A27" t="s">
        <v>5</v>
      </c>
      <c r="B27" t="s">
        <v>7</v>
      </c>
      <c r="C27">
        <v>2</v>
      </c>
      <c r="D27">
        <f>D26/2</f>
        <v>64</v>
      </c>
      <c r="E27">
        <v>-2.9239726546020965E-2</v>
      </c>
    </row>
    <row r="28" spans="1:5">
      <c r="A28" t="s">
        <v>5</v>
      </c>
      <c r="B28" t="s">
        <v>7</v>
      </c>
      <c r="C28">
        <v>2</v>
      </c>
      <c r="D28">
        <f t="shared" ref="D28:D33" si="3">D27/2</f>
        <v>32</v>
      </c>
      <c r="E28">
        <v>-1.4765528709080182E-2</v>
      </c>
    </row>
    <row r="29" spans="1:5">
      <c r="A29" t="s">
        <v>5</v>
      </c>
      <c r="B29" t="s">
        <v>7</v>
      </c>
      <c r="C29">
        <v>2</v>
      </c>
      <c r="D29">
        <f t="shared" si="3"/>
        <v>16</v>
      </c>
      <c r="E29">
        <v>45.979799643491866</v>
      </c>
    </row>
    <row r="30" spans="1:5">
      <c r="A30" t="s">
        <v>5</v>
      </c>
      <c r="B30" t="s">
        <v>7</v>
      </c>
      <c r="C30">
        <v>2</v>
      </c>
      <c r="D30">
        <f t="shared" si="3"/>
        <v>8</v>
      </c>
      <c r="E30">
        <v>86.725283077017451</v>
      </c>
    </row>
    <row r="31" spans="1:5">
      <c r="A31" t="s">
        <v>5</v>
      </c>
      <c r="B31" t="s">
        <v>7</v>
      </c>
      <c r="C31">
        <v>2</v>
      </c>
      <c r="D31">
        <f t="shared" si="3"/>
        <v>4</v>
      </c>
      <c r="E31">
        <v>97.591089519233961</v>
      </c>
    </row>
    <row r="32" spans="1:5">
      <c r="A32" t="s">
        <v>5</v>
      </c>
      <c r="B32" t="s">
        <v>7</v>
      </c>
      <c r="C32">
        <v>2</v>
      </c>
      <c r="D32">
        <f t="shared" si="3"/>
        <v>2</v>
      </c>
      <c r="E32">
        <v>89.163335277033312</v>
      </c>
    </row>
    <row r="33" spans="1:5">
      <c r="A33" t="s">
        <v>5</v>
      </c>
      <c r="B33" t="s">
        <v>7</v>
      </c>
      <c r="C33">
        <v>2</v>
      </c>
      <c r="D33">
        <f t="shared" si="3"/>
        <v>1</v>
      </c>
      <c r="E33">
        <v>89.142285440419457</v>
      </c>
    </row>
    <row r="34" spans="1:5">
      <c r="A34" t="s">
        <v>5</v>
      </c>
      <c r="B34" t="s">
        <v>8</v>
      </c>
      <c r="C34">
        <v>1</v>
      </c>
      <c r="D34">
        <v>128</v>
      </c>
      <c r="E34">
        <v>1.9832903476707981E-2</v>
      </c>
    </row>
    <row r="35" spans="1:5">
      <c r="A35" t="s">
        <v>5</v>
      </c>
      <c r="B35" t="s">
        <v>8</v>
      </c>
      <c r="C35">
        <v>1</v>
      </c>
      <c r="D35">
        <f>D34/2</f>
        <v>64</v>
      </c>
      <c r="E35">
        <v>1.4129828905073789E-2</v>
      </c>
    </row>
    <row r="36" spans="1:5">
      <c r="A36" t="s">
        <v>5</v>
      </c>
      <c r="B36" t="s">
        <v>8</v>
      </c>
      <c r="C36">
        <v>1</v>
      </c>
      <c r="D36">
        <f t="shared" ref="D36:D41" si="4">D35/2</f>
        <v>32</v>
      </c>
      <c r="E36">
        <v>2.7765070339089121E-2</v>
      </c>
    </row>
    <row r="37" spans="1:5">
      <c r="A37" t="s">
        <v>5</v>
      </c>
      <c r="B37" t="s">
        <v>8</v>
      </c>
      <c r="C37">
        <v>1</v>
      </c>
      <c r="D37">
        <f t="shared" si="4"/>
        <v>16</v>
      </c>
      <c r="E37">
        <v>57.33519718967095</v>
      </c>
    </row>
    <row r="38" spans="1:5">
      <c r="A38" t="s">
        <v>5</v>
      </c>
      <c r="B38" t="s">
        <v>8</v>
      </c>
      <c r="C38">
        <v>1</v>
      </c>
      <c r="D38">
        <f t="shared" si="4"/>
        <v>8</v>
      </c>
      <c r="E38">
        <v>93.615029336003801</v>
      </c>
    </row>
    <row r="39" spans="1:5">
      <c r="A39" t="s">
        <v>5</v>
      </c>
      <c r="B39" t="s">
        <v>8</v>
      </c>
      <c r="C39">
        <v>1</v>
      </c>
      <c r="D39">
        <f t="shared" si="4"/>
        <v>4</v>
      </c>
      <c r="E39">
        <v>100.19235275964722</v>
      </c>
    </row>
    <row r="40" spans="1:5">
      <c r="A40" t="s">
        <v>5</v>
      </c>
      <c r="B40" t="s">
        <v>8</v>
      </c>
      <c r="C40">
        <v>1</v>
      </c>
      <c r="D40">
        <f t="shared" si="4"/>
        <v>2</v>
      </c>
      <c r="E40">
        <v>116.75496486849377</v>
      </c>
    </row>
    <row r="41" spans="1:5">
      <c r="A41" t="s">
        <v>5</v>
      </c>
      <c r="B41" t="s">
        <v>8</v>
      </c>
      <c r="C41">
        <v>1</v>
      </c>
      <c r="D41">
        <f t="shared" si="4"/>
        <v>1</v>
      </c>
      <c r="E41">
        <v>99.724532616208094</v>
      </c>
    </row>
    <row r="42" spans="1:5">
      <c r="A42" t="s">
        <v>5</v>
      </c>
      <c r="B42" t="s">
        <v>8</v>
      </c>
      <c r="C42">
        <v>2</v>
      </c>
      <c r="D42">
        <v>128</v>
      </c>
      <c r="E42">
        <v>1.6642392917411479E-2</v>
      </c>
    </row>
    <row r="43" spans="1:5">
      <c r="A43" t="s">
        <v>5</v>
      </c>
      <c r="B43" t="s">
        <v>8</v>
      </c>
      <c r="C43">
        <v>2</v>
      </c>
      <c r="D43">
        <f>D42/2</f>
        <v>64</v>
      </c>
      <c r="E43">
        <v>9.7755346914694188E-2</v>
      </c>
    </row>
    <row r="44" spans="1:5">
      <c r="A44" t="s">
        <v>5</v>
      </c>
      <c r="B44" t="s">
        <v>8</v>
      </c>
      <c r="C44">
        <v>2</v>
      </c>
      <c r="D44">
        <f t="shared" ref="D44:D49" si="5">D43/2</f>
        <v>32</v>
      </c>
      <c r="E44">
        <v>1.3334338997298372</v>
      </c>
    </row>
    <row r="45" spans="1:5">
      <c r="A45" t="s">
        <v>5</v>
      </c>
      <c r="B45" t="s">
        <v>8</v>
      </c>
      <c r="C45">
        <v>2</v>
      </c>
      <c r="D45">
        <f t="shared" si="5"/>
        <v>16</v>
      </c>
      <c r="E45">
        <v>113.20897075132667</v>
      </c>
    </row>
    <row r="46" spans="1:5">
      <c r="A46" t="s">
        <v>5</v>
      </c>
      <c r="B46" t="s">
        <v>8</v>
      </c>
      <c r="C46">
        <v>2</v>
      </c>
      <c r="D46">
        <f t="shared" si="5"/>
        <v>8</v>
      </c>
      <c r="E46">
        <v>99.803296779443315</v>
      </c>
    </row>
    <row r="47" spans="1:5">
      <c r="A47" t="s">
        <v>5</v>
      </c>
      <c r="B47" t="s">
        <v>8</v>
      </c>
      <c r="C47">
        <v>2</v>
      </c>
      <c r="D47">
        <f t="shared" si="5"/>
        <v>4</v>
      </c>
      <c r="E47">
        <v>103.94676475483197</v>
      </c>
    </row>
    <row r="48" spans="1:5">
      <c r="A48" t="s">
        <v>5</v>
      </c>
      <c r="B48" t="s">
        <v>8</v>
      </c>
      <c r="C48">
        <v>2</v>
      </c>
      <c r="D48">
        <f t="shared" si="5"/>
        <v>2</v>
      </c>
      <c r="E48">
        <v>104.65884022509965</v>
      </c>
    </row>
    <row r="49" spans="1:5">
      <c r="A49" t="s">
        <v>5</v>
      </c>
      <c r="B49" t="s">
        <v>8</v>
      </c>
      <c r="C49">
        <v>2</v>
      </c>
      <c r="D49">
        <f t="shared" si="5"/>
        <v>1</v>
      </c>
      <c r="E49">
        <v>99.714456116629023</v>
      </c>
    </row>
    <row r="50" spans="1:5">
      <c r="A50" t="s">
        <v>9</v>
      </c>
      <c r="B50" t="s">
        <v>6</v>
      </c>
      <c r="C50">
        <v>1</v>
      </c>
      <c r="D50">
        <v>128</v>
      </c>
      <c r="E50">
        <v>4.1314601160359982E-2</v>
      </c>
    </row>
    <row r="51" spans="1:5">
      <c r="A51" t="s">
        <v>9</v>
      </c>
      <c r="B51" t="s">
        <v>6</v>
      </c>
      <c r="C51">
        <v>1</v>
      </c>
      <c r="D51">
        <f>D50/2</f>
        <v>64</v>
      </c>
      <c r="E51">
        <v>0.45751032954733911</v>
      </c>
    </row>
    <row r="52" spans="1:5">
      <c r="A52" t="s">
        <v>9</v>
      </c>
      <c r="B52" t="s">
        <v>6</v>
      </c>
      <c r="C52">
        <v>1</v>
      </c>
      <c r="D52">
        <f t="shared" ref="D52:D57" si="6">D51/2</f>
        <v>32</v>
      </c>
      <c r="E52">
        <v>0.22207286647923369</v>
      </c>
    </row>
    <row r="53" spans="1:5">
      <c r="A53" t="s">
        <v>9</v>
      </c>
      <c r="B53" t="s">
        <v>6</v>
      </c>
      <c r="C53">
        <v>1</v>
      </c>
      <c r="D53">
        <f t="shared" si="6"/>
        <v>16</v>
      </c>
      <c r="E53">
        <v>28.047562851060054</v>
      </c>
    </row>
    <row r="54" spans="1:5">
      <c r="A54" t="s">
        <v>9</v>
      </c>
      <c r="B54" t="s">
        <v>6</v>
      </c>
      <c r="C54">
        <v>1</v>
      </c>
      <c r="D54">
        <f t="shared" si="6"/>
        <v>8</v>
      </c>
      <c r="E54">
        <v>85.975512065914955</v>
      </c>
    </row>
    <row r="55" spans="1:5">
      <c r="A55" t="s">
        <v>9</v>
      </c>
      <c r="B55" t="s">
        <v>6</v>
      </c>
      <c r="C55">
        <v>1</v>
      </c>
      <c r="D55">
        <f t="shared" si="6"/>
        <v>4</v>
      </c>
      <c r="E55">
        <v>82.515020775912475</v>
      </c>
    </row>
    <row r="56" spans="1:5">
      <c r="A56" t="s">
        <v>9</v>
      </c>
      <c r="B56" t="s">
        <v>6</v>
      </c>
      <c r="C56">
        <v>1</v>
      </c>
      <c r="D56">
        <f t="shared" si="6"/>
        <v>2</v>
      </c>
      <c r="E56">
        <v>97.732606600574826</v>
      </c>
    </row>
    <row r="57" spans="1:5">
      <c r="A57" t="s">
        <v>9</v>
      </c>
      <c r="B57" t="s">
        <v>6</v>
      </c>
      <c r="C57">
        <v>1</v>
      </c>
      <c r="D57">
        <f t="shared" si="6"/>
        <v>1</v>
      </c>
      <c r="E57">
        <v>102.65168214345137</v>
      </c>
    </row>
    <row r="58" spans="1:5">
      <c r="A58" t="s">
        <v>9</v>
      </c>
      <c r="B58" t="s">
        <v>6</v>
      </c>
      <c r="C58">
        <v>2</v>
      </c>
      <c r="D58">
        <v>128</v>
      </c>
      <c r="E58">
        <v>4.599172582002338E-2</v>
      </c>
    </row>
    <row r="59" spans="1:5">
      <c r="A59" t="s">
        <v>9</v>
      </c>
      <c r="B59" t="s">
        <v>6</v>
      </c>
      <c r="C59">
        <v>2</v>
      </c>
      <c r="D59">
        <f>D58/2</f>
        <v>64</v>
      </c>
      <c r="E59">
        <v>0.47739524852611875</v>
      </c>
    </row>
    <row r="60" spans="1:5">
      <c r="A60" t="s">
        <v>9</v>
      </c>
      <c r="B60" t="s">
        <v>6</v>
      </c>
      <c r="C60">
        <v>2</v>
      </c>
      <c r="D60">
        <f t="shared" ref="D60:D65" si="7">D59/2</f>
        <v>32</v>
      </c>
      <c r="E60">
        <v>0.38307206366185664</v>
      </c>
    </row>
    <row r="61" spans="1:5">
      <c r="A61" t="s">
        <v>9</v>
      </c>
      <c r="B61" t="s">
        <v>6</v>
      </c>
      <c r="C61">
        <v>2</v>
      </c>
      <c r="D61">
        <f t="shared" si="7"/>
        <v>16</v>
      </c>
      <c r="E61">
        <v>39.686738620221753</v>
      </c>
    </row>
    <row r="62" spans="1:5">
      <c r="A62" t="s">
        <v>9</v>
      </c>
      <c r="B62" t="s">
        <v>6</v>
      </c>
      <c r="C62">
        <v>2</v>
      </c>
      <c r="D62">
        <f t="shared" si="7"/>
        <v>8</v>
      </c>
      <c r="E62">
        <v>86.136493542201137</v>
      </c>
    </row>
    <row r="63" spans="1:5">
      <c r="A63" t="s">
        <v>9</v>
      </c>
      <c r="B63" t="s">
        <v>6</v>
      </c>
      <c r="C63">
        <v>2</v>
      </c>
      <c r="D63">
        <f t="shared" si="7"/>
        <v>4</v>
      </c>
      <c r="E63">
        <v>80.715529211559343</v>
      </c>
    </row>
    <row r="64" spans="1:5">
      <c r="A64" t="s">
        <v>9</v>
      </c>
      <c r="B64" t="s">
        <v>6</v>
      </c>
      <c r="C64">
        <v>2</v>
      </c>
      <c r="D64">
        <f t="shared" si="7"/>
        <v>2</v>
      </c>
      <c r="E64">
        <v>89.755053208236262</v>
      </c>
    </row>
    <row r="65" spans="1:5">
      <c r="A65" t="s">
        <v>9</v>
      </c>
      <c r="B65" t="s">
        <v>6</v>
      </c>
      <c r="C65">
        <v>2</v>
      </c>
      <c r="D65">
        <f t="shared" si="7"/>
        <v>1</v>
      </c>
      <c r="E65">
        <v>100.38327038953095</v>
      </c>
    </row>
    <row r="66" spans="1:5">
      <c r="A66" t="s">
        <v>9</v>
      </c>
      <c r="B66" t="s">
        <v>7</v>
      </c>
      <c r="C66">
        <v>1</v>
      </c>
      <c r="D66">
        <v>128</v>
      </c>
      <c r="E66">
        <v>0.80736615832501146</v>
      </c>
    </row>
    <row r="67" spans="1:5">
      <c r="A67" t="s">
        <v>9</v>
      </c>
      <c r="B67" t="s">
        <v>7</v>
      </c>
      <c r="C67">
        <v>1</v>
      </c>
      <c r="D67">
        <f>D66/2</f>
        <v>64</v>
      </c>
      <c r="E67">
        <v>1.4148876632526504</v>
      </c>
    </row>
    <row r="68" spans="1:5">
      <c r="A68" t="s">
        <v>9</v>
      </c>
      <c r="B68" t="s">
        <v>7</v>
      </c>
      <c r="C68">
        <v>1</v>
      </c>
      <c r="D68">
        <f t="shared" ref="D68:D73" si="8">D67/2</f>
        <v>32</v>
      </c>
      <c r="E68">
        <v>1.7447510019386121</v>
      </c>
    </row>
    <row r="69" spans="1:5">
      <c r="A69" t="s">
        <v>9</v>
      </c>
      <c r="B69" t="s">
        <v>7</v>
      </c>
      <c r="C69">
        <v>1</v>
      </c>
      <c r="D69">
        <f t="shared" si="8"/>
        <v>16</v>
      </c>
      <c r="E69">
        <v>75.691874699613976</v>
      </c>
    </row>
    <row r="70" spans="1:5">
      <c r="A70" t="s">
        <v>9</v>
      </c>
      <c r="B70" t="s">
        <v>7</v>
      </c>
      <c r="C70">
        <v>1</v>
      </c>
      <c r="D70">
        <f t="shared" si="8"/>
        <v>8</v>
      </c>
      <c r="E70">
        <v>94.877410787994307</v>
      </c>
    </row>
    <row r="71" spans="1:5">
      <c r="A71" t="s">
        <v>9</v>
      </c>
      <c r="B71" t="s">
        <v>7</v>
      </c>
      <c r="C71">
        <v>1</v>
      </c>
      <c r="D71">
        <f t="shared" si="8"/>
        <v>4</v>
      </c>
      <c r="E71">
        <v>92.944719303489805</v>
      </c>
    </row>
    <row r="72" spans="1:5">
      <c r="A72" t="s">
        <v>9</v>
      </c>
      <c r="B72" t="s">
        <v>7</v>
      </c>
      <c r="C72">
        <v>1</v>
      </c>
      <c r="D72">
        <f t="shared" si="8"/>
        <v>2</v>
      </c>
      <c r="E72">
        <v>97.279691280811292</v>
      </c>
    </row>
    <row r="73" spans="1:5">
      <c r="A73" t="s">
        <v>9</v>
      </c>
      <c r="B73" t="s">
        <v>7</v>
      </c>
      <c r="C73">
        <v>1</v>
      </c>
      <c r="D73">
        <f t="shared" si="8"/>
        <v>1</v>
      </c>
      <c r="E73">
        <v>106.53362190736499</v>
      </c>
    </row>
    <row r="74" spans="1:5">
      <c r="A74" t="s">
        <v>9</v>
      </c>
      <c r="B74" t="s">
        <v>7</v>
      </c>
      <c r="C74">
        <v>2</v>
      </c>
      <c r="D74">
        <v>128</v>
      </c>
      <c r="E74">
        <v>0.45296353246455645</v>
      </c>
    </row>
    <row r="75" spans="1:5">
      <c r="A75" t="s">
        <v>9</v>
      </c>
      <c r="B75" t="s">
        <v>7</v>
      </c>
      <c r="C75">
        <v>2</v>
      </c>
      <c r="D75">
        <f>D74/2</f>
        <v>64</v>
      </c>
      <c r="E75">
        <v>0.42095031549769174</v>
      </c>
    </row>
    <row r="76" spans="1:5">
      <c r="A76" t="s">
        <v>9</v>
      </c>
      <c r="B76" t="s">
        <v>7</v>
      </c>
      <c r="C76">
        <v>2</v>
      </c>
      <c r="D76">
        <f t="shared" ref="D76:D81" si="9">D75/2</f>
        <v>32</v>
      </c>
      <c r="E76">
        <v>1.443468423826076</v>
      </c>
    </row>
    <row r="77" spans="1:5">
      <c r="A77" t="s">
        <v>9</v>
      </c>
      <c r="B77" t="s">
        <v>7</v>
      </c>
      <c r="C77">
        <v>2</v>
      </c>
      <c r="D77">
        <f t="shared" si="9"/>
        <v>16</v>
      </c>
      <c r="E77">
        <v>70.507483276491797</v>
      </c>
    </row>
    <row r="78" spans="1:5">
      <c r="A78" t="s">
        <v>9</v>
      </c>
      <c r="B78" t="s">
        <v>7</v>
      </c>
      <c r="C78">
        <v>2</v>
      </c>
      <c r="D78">
        <f t="shared" si="9"/>
        <v>8</v>
      </c>
      <c r="E78">
        <v>91.013595984634875</v>
      </c>
    </row>
    <row r="79" spans="1:5">
      <c r="A79" t="s">
        <v>9</v>
      </c>
      <c r="B79" t="s">
        <v>7</v>
      </c>
      <c r="C79">
        <v>2</v>
      </c>
      <c r="D79">
        <f t="shared" si="9"/>
        <v>4</v>
      </c>
      <c r="E79">
        <v>90.323121601265782</v>
      </c>
    </row>
    <row r="80" spans="1:5">
      <c r="A80" t="s">
        <v>9</v>
      </c>
      <c r="B80" t="s">
        <v>7</v>
      </c>
      <c r="C80">
        <v>2</v>
      </c>
      <c r="D80">
        <f t="shared" si="9"/>
        <v>2</v>
      </c>
      <c r="E80">
        <v>92.395853504929278</v>
      </c>
    </row>
    <row r="81" spans="1:5">
      <c r="A81" t="s">
        <v>9</v>
      </c>
      <c r="B81" t="s">
        <v>7</v>
      </c>
      <c r="C81">
        <v>2</v>
      </c>
      <c r="D81">
        <f t="shared" si="9"/>
        <v>1</v>
      </c>
      <c r="E81">
        <v>103.83018383566829</v>
      </c>
    </row>
    <row r="82" spans="1:5">
      <c r="A82" t="s">
        <v>9</v>
      </c>
      <c r="B82" t="s">
        <v>8</v>
      </c>
      <c r="C82">
        <v>1</v>
      </c>
      <c r="D82">
        <v>128</v>
      </c>
      <c r="E82">
        <v>0.52475577150684682</v>
      </c>
    </row>
    <row r="83" spans="1:5">
      <c r="A83" t="s">
        <v>9</v>
      </c>
      <c r="B83" t="s">
        <v>8</v>
      </c>
      <c r="C83">
        <v>1</v>
      </c>
      <c r="D83">
        <f>D82/2</f>
        <v>64</v>
      </c>
      <c r="E83">
        <v>0.53820690137944127</v>
      </c>
    </row>
    <row r="84" spans="1:5">
      <c r="A84" t="s">
        <v>9</v>
      </c>
      <c r="B84" t="s">
        <v>8</v>
      </c>
      <c r="C84">
        <v>1</v>
      </c>
      <c r="D84">
        <f t="shared" ref="D84:D89" si="10">D83/2</f>
        <v>32</v>
      </c>
      <c r="E84">
        <v>1.3668684475444977</v>
      </c>
    </row>
    <row r="85" spans="1:5">
      <c r="A85" t="s">
        <v>9</v>
      </c>
      <c r="B85" t="s">
        <v>8</v>
      </c>
      <c r="C85">
        <v>1</v>
      </c>
      <c r="D85">
        <f t="shared" si="10"/>
        <v>16</v>
      </c>
      <c r="E85">
        <v>31.161388287999021</v>
      </c>
    </row>
    <row r="86" spans="1:5">
      <c r="A86" t="s">
        <v>9</v>
      </c>
      <c r="B86" t="s">
        <v>8</v>
      </c>
      <c r="C86">
        <v>1</v>
      </c>
      <c r="D86">
        <f t="shared" si="10"/>
        <v>8</v>
      </c>
      <c r="E86">
        <v>96.038509765583484</v>
      </c>
    </row>
    <row r="87" spans="1:5">
      <c r="A87" t="s">
        <v>9</v>
      </c>
      <c r="B87" t="s">
        <v>8</v>
      </c>
      <c r="C87">
        <v>1</v>
      </c>
      <c r="D87">
        <f t="shared" si="10"/>
        <v>4</v>
      </c>
      <c r="E87">
        <v>97.888666751412757</v>
      </c>
    </row>
    <row r="88" spans="1:5">
      <c r="A88" t="s">
        <v>9</v>
      </c>
      <c r="B88" t="s">
        <v>8</v>
      </c>
      <c r="C88">
        <v>1</v>
      </c>
      <c r="D88">
        <f t="shared" si="10"/>
        <v>2</v>
      </c>
      <c r="E88">
        <v>100.73516906569367</v>
      </c>
    </row>
    <row r="89" spans="1:5">
      <c r="A89" t="s">
        <v>9</v>
      </c>
      <c r="B89" t="s">
        <v>8</v>
      </c>
      <c r="C89">
        <v>1</v>
      </c>
      <c r="D89">
        <f t="shared" si="10"/>
        <v>1</v>
      </c>
      <c r="E89">
        <v>103.83231897426913</v>
      </c>
    </row>
    <row r="90" spans="1:5">
      <c r="A90" t="s">
        <v>9</v>
      </c>
      <c r="B90" t="s">
        <v>8</v>
      </c>
      <c r="C90">
        <v>2</v>
      </c>
      <c r="D90">
        <v>128</v>
      </c>
      <c r="E90">
        <v>0.5933934744317223</v>
      </c>
    </row>
    <row r="91" spans="1:5">
      <c r="A91" t="s">
        <v>9</v>
      </c>
      <c r="B91" t="s">
        <v>8</v>
      </c>
      <c r="C91">
        <v>2</v>
      </c>
      <c r="D91">
        <f>D90/2</f>
        <v>64</v>
      </c>
      <c r="E91">
        <v>0.46901271746022344</v>
      </c>
    </row>
    <row r="92" spans="1:5">
      <c r="A92" t="s">
        <v>9</v>
      </c>
      <c r="B92" t="s">
        <v>8</v>
      </c>
      <c r="C92">
        <v>2</v>
      </c>
      <c r="D92">
        <f t="shared" ref="D92:D97" si="11">D91/2</f>
        <v>32</v>
      </c>
      <c r="E92">
        <v>1.2731054156783477</v>
      </c>
    </row>
    <row r="93" spans="1:5">
      <c r="A93" t="s">
        <v>9</v>
      </c>
      <c r="B93" t="s">
        <v>8</v>
      </c>
      <c r="C93">
        <v>2</v>
      </c>
      <c r="D93">
        <f t="shared" si="11"/>
        <v>16</v>
      </c>
      <c r="E93">
        <v>16.645281952025748</v>
      </c>
    </row>
    <row r="94" spans="1:5">
      <c r="A94" t="s">
        <v>9</v>
      </c>
      <c r="B94" t="s">
        <v>8</v>
      </c>
      <c r="C94">
        <v>2</v>
      </c>
      <c r="D94">
        <f t="shared" si="11"/>
        <v>8</v>
      </c>
      <c r="E94">
        <v>87.65036235734172</v>
      </c>
    </row>
    <row r="95" spans="1:5">
      <c r="A95" t="s">
        <v>9</v>
      </c>
      <c r="B95" t="s">
        <v>8</v>
      </c>
      <c r="C95">
        <v>2</v>
      </c>
      <c r="D95">
        <f t="shared" si="11"/>
        <v>4</v>
      </c>
      <c r="E95">
        <v>97.040692247145273</v>
      </c>
    </row>
    <row r="96" spans="1:5">
      <c r="A96" t="s">
        <v>9</v>
      </c>
      <c r="B96" t="s">
        <v>8</v>
      </c>
      <c r="C96">
        <v>2</v>
      </c>
      <c r="D96">
        <f t="shared" si="11"/>
        <v>2</v>
      </c>
      <c r="E96">
        <v>99.567865922478703</v>
      </c>
    </row>
    <row r="97" spans="1:5">
      <c r="A97" t="s">
        <v>9</v>
      </c>
      <c r="B97" t="s">
        <v>8</v>
      </c>
      <c r="C97">
        <v>2</v>
      </c>
      <c r="D97">
        <f t="shared" si="11"/>
        <v>1</v>
      </c>
      <c r="E97">
        <v>99.797471746535635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05624-005A-4244-82BB-238EAEEBF11B}">
  <dimension ref="A1:E97"/>
  <sheetViews>
    <sheetView workbookViewId="0">
      <selection activeCell="L102" sqref="L102"/>
    </sheetView>
  </sheetViews>
  <sheetFormatPr defaultRowHeight="15"/>
  <cols>
    <col min="2" max="2" width="13.85546875" bestFit="1" customWidth="1"/>
    <col min="12" max="19" width="12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</v>
      </c>
      <c r="D2">
        <v>128</v>
      </c>
      <c r="E2">
        <v>0.32393857996231407</v>
      </c>
    </row>
    <row r="3" spans="1:5">
      <c r="A3" t="s">
        <v>5</v>
      </c>
      <c r="B3" t="s">
        <v>6</v>
      </c>
      <c r="C3">
        <v>1</v>
      </c>
      <c r="D3">
        <f>D2/2</f>
        <v>64</v>
      </c>
      <c r="E3">
        <v>0.35892858404557731</v>
      </c>
    </row>
    <row r="4" spans="1:5">
      <c r="A4" t="s">
        <v>5</v>
      </c>
      <c r="B4" t="s">
        <v>6</v>
      </c>
      <c r="C4">
        <v>1</v>
      </c>
      <c r="D4">
        <f t="shared" ref="D4:D9" si="0">D3/2</f>
        <v>32</v>
      </c>
      <c r="E4">
        <v>0.44365242531948651</v>
      </c>
    </row>
    <row r="5" spans="1:5">
      <c r="A5" t="s">
        <v>5</v>
      </c>
      <c r="B5" t="s">
        <v>6</v>
      </c>
      <c r="C5">
        <v>1</v>
      </c>
      <c r="D5">
        <f t="shared" si="0"/>
        <v>16</v>
      </c>
      <c r="E5">
        <v>0.96887783462397903</v>
      </c>
    </row>
    <row r="6" spans="1:5">
      <c r="A6" t="s">
        <v>5</v>
      </c>
      <c r="B6" t="s">
        <v>6</v>
      </c>
      <c r="C6">
        <v>1</v>
      </c>
      <c r="D6">
        <f t="shared" si="0"/>
        <v>8</v>
      </c>
      <c r="E6">
        <v>97.422232533725989</v>
      </c>
    </row>
    <row r="7" spans="1:5">
      <c r="A7" t="s">
        <v>5</v>
      </c>
      <c r="B7" t="s">
        <v>6</v>
      </c>
      <c r="C7">
        <v>1</v>
      </c>
      <c r="D7">
        <f t="shared" si="0"/>
        <v>4</v>
      </c>
      <c r="E7">
        <v>111.54647110436895</v>
      </c>
    </row>
    <row r="8" spans="1:5">
      <c r="A8" t="s">
        <v>5</v>
      </c>
      <c r="B8" t="s">
        <v>6</v>
      </c>
      <c r="C8">
        <v>1</v>
      </c>
      <c r="D8">
        <f t="shared" si="0"/>
        <v>2</v>
      </c>
      <c r="E8">
        <v>114.7601811621733</v>
      </c>
    </row>
    <row r="9" spans="1:5">
      <c r="A9" t="s">
        <v>5</v>
      </c>
      <c r="B9" t="s">
        <v>6</v>
      </c>
      <c r="C9">
        <v>1</v>
      </c>
      <c r="D9">
        <f t="shared" si="0"/>
        <v>1</v>
      </c>
      <c r="E9">
        <v>114.63126534661396</v>
      </c>
    </row>
    <row r="10" spans="1:5">
      <c r="A10" t="s">
        <v>5</v>
      </c>
      <c r="B10" t="s">
        <v>6</v>
      </c>
      <c r="C10">
        <v>2</v>
      </c>
      <c r="D10">
        <v>128</v>
      </c>
      <c r="E10">
        <v>0.30102920372735553</v>
      </c>
    </row>
    <row r="11" spans="1:5">
      <c r="A11" t="s">
        <v>5</v>
      </c>
      <c r="B11" t="s">
        <v>6</v>
      </c>
      <c r="C11">
        <v>2</v>
      </c>
      <c r="D11">
        <f>D10/2</f>
        <v>64</v>
      </c>
      <c r="E11">
        <v>0.36882031667675463</v>
      </c>
    </row>
    <row r="12" spans="1:5">
      <c r="A12" t="s">
        <v>5</v>
      </c>
      <c r="B12" t="s">
        <v>6</v>
      </c>
      <c r="C12">
        <v>2</v>
      </c>
      <c r="D12">
        <f t="shared" ref="D12:D17" si="1">D11/2</f>
        <v>32</v>
      </c>
      <c r="E12">
        <v>0.32341505431873208</v>
      </c>
    </row>
    <row r="13" spans="1:5">
      <c r="A13" t="s">
        <v>5</v>
      </c>
      <c r="B13" t="s">
        <v>6</v>
      </c>
      <c r="C13">
        <v>2</v>
      </c>
      <c r="D13">
        <f t="shared" si="1"/>
        <v>16</v>
      </c>
      <c r="E13">
        <v>0.62020013532983875</v>
      </c>
    </row>
    <row r="14" spans="1:5">
      <c r="A14" t="s">
        <v>5</v>
      </c>
      <c r="B14" t="s">
        <v>6</v>
      </c>
      <c r="C14">
        <v>2</v>
      </c>
      <c r="D14">
        <f t="shared" si="1"/>
        <v>8</v>
      </c>
      <c r="E14">
        <v>103.856113174369</v>
      </c>
    </row>
    <row r="15" spans="1:5">
      <c r="A15" t="s">
        <v>5</v>
      </c>
      <c r="B15" t="s">
        <v>6</v>
      </c>
      <c r="C15">
        <v>2</v>
      </c>
      <c r="D15">
        <f t="shared" si="1"/>
        <v>4</v>
      </c>
      <c r="E15">
        <v>109.47509206253744</v>
      </c>
    </row>
    <row r="16" spans="1:5">
      <c r="A16" t="s">
        <v>5</v>
      </c>
      <c r="B16" t="s">
        <v>6</v>
      </c>
      <c r="C16">
        <v>2</v>
      </c>
      <c r="D16">
        <f t="shared" si="1"/>
        <v>2</v>
      </c>
      <c r="E16">
        <v>108.46382858208594</v>
      </c>
    </row>
    <row r="17" spans="1:5">
      <c r="A17" t="s">
        <v>5</v>
      </c>
      <c r="B17" t="s">
        <v>6</v>
      </c>
      <c r="C17">
        <v>2</v>
      </c>
      <c r="D17">
        <f t="shared" si="1"/>
        <v>1</v>
      </c>
      <c r="E17">
        <v>115.45989777653173</v>
      </c>
    </row>
    <row r="18" spans="1:5">
      <c r="A18" t="s">
        <v>5</v>
      </c>
      <c r="B18" t="s">
        <v>7</v>
      </c>
      <c r="C18">
        <v>1</v>
      </c>
      <c r="D18">
        <v>128</v>
      </c>
      <c r="E18">
        <v>-1.6329228252569068E-2</v>
      </c>
    </row>
    <row r="19" spans="1:5">
      <c r="A19" t="s">
        <v>5</v>
      </c>
      <c r="B19" t="s">
        <v>7</v>
      </c>
      <c r="C19">
        <v>1</v>
      </c>
      <c r="D19">
        <f>D18/2</f>
        <v>64</v>
      </c>
      <c r="E19">
        <v>-2.9577758066784209E-2</v>
      </c>
    </row>
    <row r="20" spans="1:5">
      <c r="A20" t="s">
        <v>5</v>
      </c>
      <c r="B20" t="s">
        <v>7</v>
      </c>
      <c r="C20">
        <v>1</v>
      </c>
      <c r="D20">
        <f t="shared" ref="D20:D25" si="2">D19/2</f>
        <v>32</v>
      </c>
      <c r="E20">
        <v>-2.2310389686175044E-2</v>
      </c>
    </row>
    <row r="21" spans="1:5">
      <c r="A21" t="s">
        <v>5</v>
      </c>
      <c r="B21" t="s">
        <v>7</v>
      </c>
      <c r="C21">
        <v>1</v>
      </c>
      <c r="D21">
        <f t="shared" si="2"/>
        <v>16</v>
      </c>
      <c r="E21">
        <v>0.20367718746430269</v>
      </c>
    </row>
    <row r="22" spans="1:5">
      <c r="A22" t="s">
        <v>5</v>
      </c>
      <c r="B22" t="s">
        <v>7</v>
      </c>
      <c r="C22">
        <v>1</v>
      </c>
      <c r="D22">
        <f t="shared" si="2"/>
        <v>8</v>
      </c>
      <c r="E22">
        <v>82.406000676726805</v>
      </c>
    </row>
    <row r="23" spans="1:5">
      <c r="A23" t="s">
        <v>5</v>
      </c>
      <c r="B23" t="s">
        <v>7</v>
      </c>
      <c r="C23">
        <v>1</v>
      </c>
      <c r="D23">
        <f t="shared" si="2"/>
        <v>4</v>
      </c>
      <c r="E23">
        <v>99.24409030273975</v>
      </c>
    </row>
    <row r="24" spans="1:5">
      <c r="A24" t="s">
        <v>5</v>
      </c>
      <c r="B24" t="s">
        <v>7</v>
      </c>
      <c r="C24">
        <v>1</v>
      </c>
      <c r="D24">
        <f t="shared" si="2"/>
        <v>2</v>
      </c>
      <c r="E24">
        <v>98.815300843640557</v>
      </c>
    </row>
    <row r="25" spans="1:5">
      <c r="A25" t="s">
        <v>5</v>
      </c>
      <c r="B25" t="s">
        <v>7</v>
      </c>
      <c r="C25">
        <v>1</v>
      </c>
      <c r="D25">
        <f t="shared" si="2"/>
        <v>1</v>
      </c>
      <c r="E25">
        <v>92.3971223648484</v>
      </c>
    </row>
    <row r="26" spans="1:5">
      <c r="A26" t="s">
        <v>5</v>
      </c>
      <c r="B26" t="s">
        <v>7</v>
      </c>
      <c r="C26">
        <v>2</v>
      </c>
      <c r="D26">
        <v>128</v>
      </c>
      <c r="E26">
        <v>5.5771340411593463E-2</v>
      </c>
    </row>
    <row r="27" spans="1:5">
      <c r="A27" t="s">
        <v>5</v>
      </c>
      <c r="B27" t="s">
        <v>7</v>
      </c>
      <c r="C27">
        <v>2</v>
      </c>
      <c r="D27">
        <f>D26/2</f>
        <v>64</v>
      </c>
      <c r="E27">
        <v>-2.2614308739061298E-2</v>
      </c>
    </row>
    <row r="28" spans="1:5">
      <c r="A28" t="s">
        <v>5</v>
      </c>
      <c r="B28" t="s">
        <v>7</v>
      </c>
      <c r="C28">
        <v>2</v>
      </c>
      <c r="D28">
        <f t="shared" ref="D28:D33" si="3">D27/2</f>
        <v>32</v>
      </c>
      <c r="E28">
        <v>-2.2722999270859922E-2</v>
      </c>
    </row>
    <row r="29" spans="1:5">
      <c r="A29" t="s">
        <v>5</v>
      </c>
      <c r="B29" t="s">
        <v>7</v>
      </c>
      <c r="C29">
        <v>2</v>
      </c>
      <c r="D29">
        <f t="shared" si="3"/>
        <v>16</v>
      </c>
      <c r="E29">
        <v>6.7874685531667325E-2</v>
      </c>
    </row>
    <row r="30" spans="1:5">
      <c r="A30" t="s">
        <v>5</v>
      </c>
      <c r="B30" t="s">
        <v>7</v>
      </c>
      <c r="C30">
        <v>2</v>
      </c>
      <c r="D30">
        <f t="shared" si="3"/>
        <v>8</v>
      </c>
      <c r="E30">
        <v>78.61124388820194</v>
      </c>
    </row>
    <row r="31" spans="1:5">
      <c r="A31" t="s">
        <v>5</v>
      </c>
      <c r="B31" t="s">
        <v>7</v>
      </c>
      <c r="C31">
        <v>2</v>
      </c>
      <c r="D31">
        <f t="shared" si="3"/>
        <v>4</v>
      </c>
      <c r="E31">
        <v>91.205820494969046</v>
      </c>
    </row>
    <row r="32" spans="1:5">
      <c r="A32" t="s">
        <v>5</v>
      </c>
      <c r="B32" t="s">
        <v>7</v>
      </c>
      <c r="C32">
        <v>2</v>
      </c>
      <c r="D32">
        <f t="shared" si="3"/>
        <v>2</v>
      </c>
      <c r="E32">
        <v>95.286036945251212</v>
      </c>
    </row>
    <row r="33" spans="1:5">
      <c r="A33" t="s">
        <v>5</v>
      </c>
      <c r="B33" t="s">
        <v>7</v>
      </c>
      <c r="C33">
        <v>2</v>
      </c>
      <c r="D33">
        <f t="shared" si="3"/>
        <v>1</v>
      </c>
      <c r="E33">
        <v>87.443301539862034</v>
      </c>
    </row>
    <row r="34" spans="1:5">
      <c r="A34" t="s">
        <v>5</v>
      </c>
      <c r="B34" t="s">
        <v>8</v>
      </c>
      <c r="C34">
        <v>1</v>
      </c>
      <c r="D34">
        <v>128</v>
      </c>
      <c r="E34">
        <v>3.6906446469700066E-2</v>
      </c>
    </row>
    <row r="35" spans="1:5">
      <c r="A35" t="s">
        <v>5</v>
      </c>
      <c r="B35" t="s">
        <v>8</v>
      </c>
      <c r="C35">
        <v>1</v>
      </c>
      <c r="D35">
        <f>D34/2</f>
        <v>64</v>
      </c>
      <c r="E35">
        <v>1.4706556615484966E-2</v>
      </c>
    </row>
    <row r="36" spans="1:5">
      <c r="A36" t="s">
        <v>5</v>
      </c>
      <c r="B36" t="s">
        <v>8</v>
      </c>
      <c r="C36">
        <v>1</v>
      </c>
      <c r="D36">
        <f t="shared" ref="D36:D41" si="4">D35/2</f>
        <v>32</v>
      </c>
      <c r="E36">
        <v>1.7763086338984182E-2</v>
      </c>
    </row>
    <row r="37" spans="1:5">
      <c r="A37" t="s">
        <v>5</v>
      </c>
      <c r="B37" t="s">
        <v>8</v>
      </c>
      <c r="C37">
        <v>1</v>
      </c>
      <c r="D37">
        <f t="shared" si="4"/>
        <v>16</v>
      </c>
      <c r="E37">
        <v>7.5146808987719957E-2</v>
      </c>
    </row>
    <row r="38" spans="1:5">
      <c r="A38" t="s">
        <v>5</v>
      </c>
      <c r="B38" t="s">
        <v>8</v>
      </c>
      <c r="C38">
        <v>1</v>
      </c>
      <c r="D38">
        <f t="shared" si="4"/>
        <v>8</v>
      </c>
      <c r="E38">
        <v>90.882637320579903</v>
      </c>
    </row>
    <row r="39" spans="1:5">
      <c r="A39" t="s">
        <v>5</v>
      </c>
      <c r="B39" t="s">
        <v>8</v>
      </c>
      <c r="C39">
        <v>1</v>
      </c>
      <c r="D39">
        <f t="shared" si="4"/>
        <v>4</v>
      </c>
      <c r="E39">
        <v>96.178193875297453</v>
      </c>
    </row>
    <row r="40" spans="1:5">
      <c r="A40" t="s">
        <v>5</v>
      </c>
      <c r="B40" t="s">
        <v>8</v>
      </c>
      <c r="C40">
        <v>1</v>
      </c>
      <c r="D40">
        <f t="shared" si="4"/>
        <v>2</v>
      </c>
      <c r="E40">
        <v>101.06337809435824</v>
      </c>
    </row>
    <row r="41" spans="1:5">
      <c r="A41" t="s">
        <v>5</v>
      </c>
      <c r="B41" t="s">
        <v>8</v>
      </c>
      <c r="C41">
        <v>1</v>
      </c>
      <c r="D41">
        <f t="shared" si="4"/>
        <v>1</v>
      </c>
      <c r="E41">
        <v>89.784539463060369</v>
      </c>
    </row>
    <row r="42" spans="1:5">
      <c r="A42" t="s">
        <v>5</v>
      </c>
      <c r="B42" t="s">
        <v>8</v>
      </c>
      <c r="C42">
        <v>2</v>
      </c>
      <c r="D42">
        <v>128</v>
      </c>
      <c r="E42">
        <v>5.4497369553388887E-2</v>
      </c>
    </row>
    <row r="43" spans="1:5">
      <c r="A43" t="s">
        <v>5</v>
      </c>
      <c r="B43" t="s">
        <v>8</v>
      </c>
      <c r="C43">
        <v>2</v>
      </c>
      <c r="D43">
        <f>D42/2</f>
        <v>64</v>
      </c>
      <c r="E43">
        <v>2.5549037571215061E-2</v>
      </c>
    </row>
    <row r="44" spans="1:5">
      <c r="A44" t="s">
        <v>5</v>
      </c>
      <c r="B44" t="s">
        <v>8</v>
      </c>
      <c r="C44">
        <v>2</v>
      </c>
      <c r="D44">
        <f t="shared" ref="D44:D49" si="5">D43/2</f>
        <v>32</v>
      </c>
      <c r="E44">
        <v>1.7817741989257979E-2</v>
      </c>
    </row>
    <row r="45" spans="1:5">
      <c r="A45" t="s">
        <v>5</v>
      </c>
      <c r="B45" t="s">
        <v>8</v>
      </c>
      <c r="C45">
        <v>2</v>
      </c>
      <c r="D45">
        <f t="shared" si="5"/>
        <v>16</v>
      </c>
      <c r="E45">
        <v>0.42936704974031925</v>
      </c>
    </row>
    <row r="46" spans="1:5">
      <c r="A46" t="s">
        <v>5</v>
      </c>
      <c r="B46" t="s">
        <v>8</v>
      </c>
      <c r="C46">
        <v>2</v>
      </c>
      <c r="D46">
        <f t="shared" si="5"/>
        <v>8</v>
      </c>
      <c r="E46">
        <v>90.191204798108345</v>
      </c>
    </row>
    <row r="47" spans="1:5">
      <c r="A47" t="s">
        <v>5</v>
      </c>
      <c r="B47" t="s">
        <v>8</v>
      </c>
      <c r="C47">
        <v>2</v>
      </c>
      <c r="D47">
        <f t="shared" si="5"/>
        <v>4</v>
      </c>
      <c r="E47">
        <v>99.368056110728034</v>
      </c>
    </row>
    <row r="48" spans="1:5">
      <c r="A48" t="s">
        <v>5</v>
      </c>
      <c r="B48" t="s">
        <v>8</v>
      </c>
      <c r="C48">
        <v>2</v>
      </c>
      <c r="D48">
        <f t="shared" si="5"/>
        <v>2</v>
      </c>
      <c r="E48">
        <v>104.87020804973859</v>
      </c>
    </row>
    <row r="49" spans="1:5">
      <c r="A49" t="s">
        <v>5</v>
      </c>
      <c r="B49" t="s">
        <v>8</v>
      </c>
      <c r="C49">
        <v>2</v>
      </c>
      <c r="D49">
        <f t="shared" si="5"/>
        <v>1</v>
      </c>
      <c r="E49">
        <v>103.78325191033638</v>
      </c>
    </row>
    <row r="50" spans="1:5">
      <c r="A50" t="s">
        <v>9</v>
      </c>
      <c r="B50" t="s">
        <v>6</v>
      </c>
      <c r="C50">
        <v>1</v>
      </c>
      <c r="D50">
        <v>128</v>
      </c>
      <c r="E50">
        <v>3.6117795982956211E-2</v>
      </c>
    </row>
    <row r="51" spans="1:5">
      <c r="A51" t="s">
        <v>9</v>
      </c>
      <c r="B51" t="s">
        <v>6</v>
      </c>
      <c r="C51">
        <v>1</v>
      </c>
      <c r="D51">
        <f>D50/2</f>
        <v>64</v>
      </c>
      <c r="E51">
        <v>6.2641424609041277E-2</v>
      </c>
    </row>
    <row r="52" spans="1:5">
      <c r="A52" t="s">
        <v>9</v>
      </c>
      <c r="B52" t="s">
        <v>6</v>
      </c>
      <c r="C52">
        <v>1</v>
      </c>
      <c r="D52">
        <f t="shared" ref="D52:D57" si="6">D51/2</f>
        <v>32</v>
      </c>
      <c r="E52">
        <v>0.26767841263651254</v>
      </c>
    </row>
    <row r="53" spans="1:5">
      <c r="A53" t="s">
        <v>9</v>
      </c>
      <c r="B53" t="s">
        <v>6</v>
      </c>
      <c r="C53">
        <v>1</v>
      </c>
      <c r="D53">
        <f t="shared" si="6"/>
        <v>16</v>
      </c>
      <c r="E53">
        <v>1.4220224832151458</v>
      </c>
    </row>
    <row r="54" spans="1:5">
      <c r="A54" t="s">
        <v>9</v>
      </c>
      <c r="B54" t="s">
        <v>6</v>
      </c>
      <c r="C54">
        <v>1</v>
      </c>
      <c r="D54">
        <f t="shared" si="6"/>
        <v>8</v>
      </c>
      <c r="E54">
        <v>36.583792572464404</v>
      </c>
    </row>
    <row r="55" spans="1:5">
      <c r="A55" t="s">
        <v>9</v>
      </c>
      <c r="B55" t="s">
        <v>6</v>
      </c>
      <c r="C55">
        <v>1</v>
      </c>
      <c r="D55">
        <f t="shared" si="6"/>
        <v>4</v>
      </c>
      <c r="E55">
        <v>79.116097156101233</v>
      </c>
    </row>
    <row r="56" spans="1:5">
      <c r="A56" t="s">
        <v>9</v>
      </c>
      <c r="B56" t="s">
        <v>6</v>
      </c>
      <c r="C56">
        <v>1</v>
      </c>
      <c r="D56">
        <f t="shared" si="6"/>
        <v>2</v>
      </c>
      <c r="E56">
        <v>89.804929815218202</v>
      </c>
    </row>
    <row r="57" spans="1:5">
      <c r="A57" t="s">
        <v>9</v>
      </c>
      <c r="B57" t="s">
        <v>6</v>
      </c>
      <c r="C57">
        <v>1</v>
      </c>
      <c r="D57">
        <f t="shared" si="6"/>
        <v>1</v>
      </c>
      <c r="E57">
        <v>108.48761851075346</v>
      </c>
    </row>
    <row r="58" spans="1:5">
      <c r="A58" t="s">
        <v>9</v>
      </c>
      <c r="B58" t="s">
        <v>6</v>
      </c>
      <c r="C58">
        <v>2</v>
      </c>
      <c r="D58">
        <v>128</v>
      </c>
      <c r="E58">
        <v>0.20579348502518935</v>
      </c>
    </row>
    <row r="59" spans="1:5">
      <c r="A59" t="s">
        <v>9</v>
      </c>
      <c r="B59" t="s">
        <v>6</v>
      </c>
      <c r="C59">
        <v>2</v>
      </c>
      <c r="D59">
        <f>D58/2</f>
        <v>64</v>
      </c>
      <c r="E59">
        <v>0.76450832769403321</v>
      </c>
    </row>
    <row r="60" spans="1:5">
      <c r="A60" t="s">
        <v>9</v>
      </c>
      <c r="B60" t="s">
        <v>6</v>
      </c>
      <c r="C60">
        <v>2</v>
      </c>
      <c r="D60">
        <f t="shared" ref="D60:D65" si="7">D59/2</f>
        <v>32</v>
      </c>
      <c r="E60">
        <v>0.21314057001849276</v>
      </c>
    </row>
    <row r="61" spans="1:5">
      <c r="A61" t="s">
        <v>9</v>
      </c>
      <c r="B61" t="s">
        <v>6</v>
      </c>
      <c r="C61">
        <v>2</v>
      </c>
      <c r="D61">
        <f t="shared" si="7"/>
        <v>16</v>
      </c>
      <c r="E61">
        <v>4.6732080259865665</v>
      </c>
    </row>
    <row r="62" spans="1:5">
      <c r="A62" t="s">
        <v>9</v>
      </c>
      <c r="B62" t="s">
        <v>6</v>
      </c>
      <c r="C62">
        <v>2</v>
      </c>
      <c r="D62">
        <f t="shared" si="7"/>
        <v>8</v>
      </c>
      <c r="E62">
        <v>73.315273930865416</v>
      </c>
    </row>
    <row r="63" spans="1:5">
      <c r="A63" t="s">
        <v>9</v>
      </c>
      <c r="B63" t="s">
        <v>6</v>
      </c>
      <c r="C63">
        <v>2</v>
      </c>
      <c r="D63">
        <f t="shared" si="7"/>
        <v>4</v>
      </c>
      <c r="E63">
        <v>82.343345443915467</v>
      </c>
    </row>
    <row r="64" spans="1:5">
      <c r="A64" t="s">
        <v>9</v>
      </c>
      <c r="B64" t="s">
        <v>6</v>
      </c>
      <c r="C64">
        <v>2</v>
      </c>
      <c r="D64">
        <f t="shared" si="7"/>
        <v>2</v>
      </c>
      <c r="E64">
        <v>90.450621981211242</v>
      </c>
    </row>
    <row r="65" spans="1:5">
      <c r="A65" t="s">
        <v>9</v>
      </c>
      <c r="B65" t="s">
        <v>6</v>
      </c>
      <c r="C65">
        <v>2</v>
      </c>
      <c r="D65">
        <f t="shared" si="7"/>
        <v>1</v>
      </c>
      <c r="E65">
        <v>105.42816972802154</v>
      </c>
    </row>
    <row r="66" spans="1:5">
      <c r="A66" t="s">
        <v>9</v>
      </c>
      <c r="B66" t="s">
        <v>7</v>
      </c>
      <c r="C66">
        <v>1</v>
      </c>
      <c r="D66">
        <v>128</v>
      </c>
      <c r="E66">
        <v>1.024278272462968</v>
      </c>
    </row>
    <row r="67" spans="1:5">
      <c r="A67" t="s">
        <v>9</v>
      </c>
      <c r="B67" t="s">
        <v>7</v>
      </c>
      <c r="C67">
        <v>1</v>
      </c>
      <c r="D67">
        <f>D66/2</f>
        <v>64</v>
      </c>
      <c r="E67">
        <v>0.57771801920028043</v>
      </c>
    </row>
    <row r="68" spans="1:5">
      <c r="A68" t="s">
        <v>9</v>
      </c>
      <c r="B68" t="s">
        <v>7</v>
      </c>
      <c r="C68">
        <v>1</v>
      </c>
      <c r="D68">
        <f t="shared" ref="D68:D73" si="8">D67/2</f>
        <v>32</v>
      </c>
      <c r="E68">
        <v>1.1433461123814956</v>
      </c>
    </row>
    <row r="69" spans="1:5">
      <c r="A69" t="s">
        <v>9</v>
      </c>
      <c r="B69" t="s">
        <v>7</v>
      </c>
      <c r="C69">
        <v>1</v>
      </c>
      <c r="D69">
        <f t="shared" si="8"/>
        <v>16</v>
      </c>
      <c r="E69">
        <v>0.9836733129790306</v>
      </c>
    </row>
    <row r="70" spans="1:5">
      <c r="A70" t="s">
        <v>9</v>
      </c>
      <c r="B70" t="s">
        <v>7</v>
      </c>
      <c r="C70">
        <v>1</v>
      </c>
      <c r="D70">
        <f t="shared" si="8"/>
        <v>8</v>
      </c>
      <c r="E70">
        <v>36.391917376348005</v>
      </c>
    </row>
    <row r="71" spans="1:5">
      <c r="A71" t="s">
        <v>9</v>
      </c>
      <c r="B71" t="s">
        <v>7</v>
      </c>
      <c r="C71">
        <v>1</v>
      </c>
      <c r="D71">
        <f t="shared" si="8"/>
        <v>4</v>
      </c>
      <c r="E71">
        <v>73.038738285882943</v>
      </c>
    </row>
    <row r="72" spans="1:5">
      <c r="A72" t="s">
        <v>9</v>
      </c>
      <c r="B72" t="s">
        <v>7</v>
      </c>
      <c r="C72">
        <v>1</v>
      </c>
      <c r="D72">
        <f t="shared" si="8"/>
        <v>2</v>
      </c>
      <c r="E72">
        <v>84.305669679539847</v>
      </c>
    </row>
    <row r="73" spans="1:5">
      <c r="A73" t="s">
        <v>9</v>
      </c>
      <c r="B73" t="s">
        <v>7</v>
      </c>
      <c r="C73">
        <v>1</v>
      </c>
      <c r="D73">
        <f t="shared" si="8"/>
        <v>1</v>
      </c>
      <c r="E73">
        <v>92.777063746413646</v>
      </c>
    </row>
    <row r="74" spans="1:5">
      <c r="A74" t="s">
        <v>9</v>
      </c>
      <c r="B74" t="s">
        <v>7</v>
      </c>
      <c r="C74">
        <v>2</v>
      </c>
      <c r="D74">
        <v>128</v>
      </c>
      <c r="E74">
        <v>0.56415377584619808</v>
      </c>
    </row>
    <row r="75" spans="1:5">
      <c r="A75" t="s">
        <v>9</v>
      </c>
      <c r="B75" t="s">
        <v>7</v>
      </c>
      <c r="C75">
        <v>2</v>
      </c>
      <c r="D75">
        <f>D74/2</f>
        <v>64</v>
      </c>
      <c r="E75">
        <v>0.56395514809333158</v>
      </c>
    </row>
    <row r="76" spans="1:5">
      <c r="A76" t="s">
        <v>9</v>
      </c>
      <c r="B76" t="s">
        <v>7</v>
      </c>
      <c r="C76">
        <v>2</v>
      </c>
      <c r="D76">
        <f t="shared" ref="D76:D81" si="9">D75/2</f>
        <v>32</v>
      </c>
      <c r="E76">
        <v>0.5868048673186721</v>
      </c>
    </row>
    <row r="77" spans="1:5">
      <c r="A77" t="s">
        <v>9</v>
      </c>
      <c r="B77" t="s">
        <v>7</v>
      </c>
      <c r="C77">
        <v>2</v>
      </c>
      <c r="D77">
        <f t="shared" si="9"/>
        <v>16</v>
      </c>
      <c r="E77">
        <v>1.0220857881690499</v>
      </c>
    </row>
    <row r="78" spans="1:5">
      <c r="A78" t="s">
        <v>9</v>
      </c>
      <c r="B78" t="s">
        <v>7</v>
      </c>
      <c r="C78">
        <v>2</v>
      </c>
      <c r="D78">
        <f t="shared" si="9"/>
        <v>8</v>
      </c>
      <c r="E78">
        <v>35.65310958712864</v>
      </c>
    </row>
    <row r="79" spans="1:5">
      <c r="A79" t="s">
        <v>9</v>
      </c>
      <c r="B79" t="s">
        <v>7</v>
      </c>
      <c r="C79">
        <v>2</v>
      </c>
      <c r="D79">
        <f t="shared" si="9"/>
        <v>4</v>
      </c>
      <c r="E79">
        <v>70.173393877320862</v>
      </c>
    </row>
    <row r="80" spans="1:5">
      <c r="A80" t="s">
        <v>9</v>
      </c>
      <c r="B80" t="s">
        <v>7</v>
      </c>
      <c r="C80">
        <v>2</v>
      </c>
      <c r="D80">
        <f t="shared" si="9"/>
        <v>2</v>
      </c>
      <c r="E80">
        <v>82.170751578400129</v>
      </c>
    </row>
    <row r="81" spans="1:5">
      <c r="A81" t="s">
        <v>9</v>
      </c>
      <c r="B81" t="s">
        <v>7</v>
      </c>
      <c r="C81">
        <v>2</v>
      </c>
      <c r="D81">
        <f t="shared" si="9"/>
        <v>1</v>
      </c>
      <c r="E81">
        <v>93.62997171923233</v>
      </c>
    </row>
    <row r="82" spans="1:5">
      <c r="A82" t="s">
        <v>9</v>
      </c>
      <c r="B82" t="s">
        <v>8</v>
      </c>
      <c r="C82">
        <v>1</v>
      </c>
      <c r="D82">
        <v>128</v>
      </c>
      <c r="E82">
        <v>0.64941826613536002</v>
      </c>
    </row>
    <row r="83" spans="1:5">
      <c r="A83" t="s">
        <v>9</v>
      </c>
      <c r="B83" t="s">
        <v>8</v>
      </c>
      <c r="C83">
        <v>1</v>
      </c>
      <c r="D83">
        <f>D82/2</f>
        <v>64</v>
      </c>
      <c r="E83">
        <v>0.53282213998494954</v>
      </c>
    </row>
    <row r="84" spans="1:5">
      <c r="A84" t="s">
        <v>9</v>
      </c>
      <c r="B84" t="s">
        <v>8</v>
      </c>
      <c r="C84">
        <v>1</v>
      </c>
      <c r="D84">
        <f t="shared" ref="D84:D89" si="10">D83/2</f>
        <v>32</v>
      </c>
      <c r="E84">
        <v>1.3604936238482155</v>
      </c>
    </row>
    <row r="85" spans="1:5">
      <c r="A85" t="s">
        <v>9</v>
      </c>
      <c r="B85" t="s">
        <v>8</v>
      </c>
      <c r="C85">
        <v>1</v>
      </c>
      <c r="D85">
        <f t="shared" si="10"/>
        <v>16</v>
      </c>
      <c r="E85">
        <v>1.0300481891645377</v>
      </c>
    </row>
    <row r="86" spans="1:5">
      <c r="A86" t="s">
        <v>9</v>
      </c>
      <c r="B86" t="s">
        <v>8</v>
      </c>
      <c r="C86">
        <v>1</v>
      </c>
      <c r="D86">
        <f t="shared" si="10"/>
        <v>8</v>
      </c>
      <c r="E86">
        <v>24.791989883748116</v>
      </c>
    </row>
    <row r="87" spans="1:5">
      <c r="A87" t="s">
        <v>9</v>
      </c>
      <c r="B87" t="s">
        <v>8</v>
      </c>
      <c r="C87">
        <v>1</v>
      </c>
      <c r="D87">
        <f t="shared" si="10"/>
        <v>4</v>
      </c>
      <c r="E87">
        <v>93.37940438907701</v>
      </c>
    </row>
    <row r="88" spans="1:5">
      <c r="A88" t="s">
        <v>9</v>
      </c>
      <c r="B88" t="s">
        <v>8</v>
      </c>
      <c r="C88">
        <v>1</v>
      </c>
      <c r="D88">
        <f t="shared" si="10"/>
        <v>2</v>
      </c>
      <c r="E88">
        <v>98.790179192628216</v>
      </c>
    </row>
    <row r="89" spans="1:5">
      <c r="A89" t="s">
        <v>9</v>
      </c>
      <c r="B89" t="s">
        <v>8</v>
      </c>
      <c r="C89">
        <v>1</v>
      </c>
      <c r="D89">
        <f t="shared" si="10"/>
        <v>1</v>
      </c>
      <c r="E89">
        <v>102.89800924518286</v>
      </c>
    </row>
    <row r="90" spans="1:5">
      <c r="A90" t="s">
        <v>9</v>
      </c>
      <c r="B90" t="s">
        <v>8</v>
      </c>
      <c r="C90">
        <v>2</v>
      </c>
      <c r="D90">
        <v>128</v>
      </c>
      <c r="E90">
        <v>1.0506848370807857</v>
      </c>
    </row>
    <row r="91" spans="1:5">
      <c r="A91" t="s">
        <v>9</v>
      </c>
      <c r="B91" t="s">
        <v>8</v>
      </c>
      <c r="C91">
        <v>2</v>
      </c>
      <c r="D91">
        <f>D90/2</f>
        <v>64</v>
      </c>
      <c r="E91">
        <v>0.90410143813514943</v>
      </c>
    </row>
    <row r="92" spans="1:5">
      <c r="A92" t="s">
        <v>9</v>
      </c>
      <c r="B92" t="s">
        <v>8</v>
      </c>
      <c r="C92">
        <v>2</v>
      </c>
      <c r="D92">
        <f t="shared" ref="D92:D97" si="11">D91/2</f>
        <v>32</v>
      </c>
      <c r="E92">
        <v>0.83961740433116139</v>
      </c>
    </row>
    <row r="93" spans="1:5">
      <c r="A93" t="s">
        <v>9</v>
      </c>
      <c r="B93" t="s">
        <v>8</v>
      </c>
      <c r="C93">
        <v>2</v>
      </c>
      <c r="D93">
        <f t="shared" si="11"/>
        <v>16</v>
      </c>
      <c r="E93">
        <v>1.8147371598966882</v>
      </c>
    </row>
    <row r="94" spans="1:5">
      <c r="A94" t="s">
        <v>9</v>
      </c>
      <c r="B94" t="s">
        <v>8</v>
      </c>
      <c r="C94">
        <v>2</v>
      </c>
      <c r="D94">
        <f t="shared" si="11"/>
        <v>8</v>
      </c>
      <c r="E94">
        <v>17.015652562004551</v>
      </c>
    </row>
    <row r="95" spans="1:5">
      <c r="A95" t="s">
        <v>9</v>
      </c>
      <c r="B95" t="s">
        <v>8</v>
      </c>
      <c r="C95">
        <v>2</v>
      </c>
      <c r="D95">
        <f t="shared" si="11"/>
        <v>4</v>
      </c>
      <c r="E95">
        <v>90.789512543063211</v>
      </c>
    </row>
    <row r="96" spans="1:5">
      <c r="A96" t="s">
        <v>9</v>
      </c>
      <c r="B96" t="s">
        <v>8</v>
      </c>
      <c r="C96">
        <v>2</v>
      </c>
      <c r="D96">
        <f t="shared" si="11"/>
        <v>2</v>
      </c>
      <c r="E96">
        <v>99.434901590933691</v>
      </c>
    </row>
    <row r="97" spans="1:5">
      <c r="A97" t="s">
        <v>9</v>
      </c>
      <c r="B97" t="s">
        <v>8</v>
      </c>
      <c r="C97">
        <v>2</v>
      </c>
      <c r="D97">
        <f t="shared" si="11"/>
        <v>1</v>
      </c>
      <c r="E97">
        <v>100.29297025978244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B8209-5CDE-4487-8962-2F935DAAA677}">
  <dimension ref="A1:E97"/>
  <sheetViews>
    <sheetView workbookViewId="0">
      <selection activeCell="O97" sqref="O97"/>
    </sheetView>
  </sheetViews>
  <sheetFormatPr defaultRowHeight="15"/>
  <cols>
    <col min="2" max="2" width="13.85546875" bestFit="1" customWidth="1"/>
    <col min="12" max="19" width="12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</v>
      </c>
      <c r="D2">
        <v>128</v>
      </c>
      <c r="E2">
        <v>20.87661710754972</v>
      </c>
    </row>
    <row r="3" spans="1:5">
      <c r="A3" t="s">
        <v>5</v>
      </c>
      <c r="B3" t="s">
        <v>6</v>
      </c>
      <c r="C3">
        <v>1</v>
      </c>
      <c r="D3">
        <f>D2/2</f>
        <v>64</v>
      </c>
      <c r="E3">
        <v>97.459407130389891</v>
      </c>
    </row>
    <row r="4" spans="1:5">
      <c r="A4" t="s">
        <v>5</v>
      </c>
      <c r="B4" t="s">
        <v>6</v>
      </c>
      <c r="C4">
        <v>1</v>
      </c>
      <c r="D4">
        <f t="shared" ref="D4:D9" si="0">D3/2</f>
        <v>32</v>
      </c>
      <c r="E4">
        <v>99.283408600980977</v>
      </c>
    </row>
    <row r="5" spans="1:5">
      <c r="A5" t="s">
        <v>5</v>
      </c>
      <c r="B5" t="s">
        <v>6</v>
      </c>
      <c r="C5">
        <v>1</v>
      </c>
      <c r="D5">
        <f t="shared" si="0"/>
        <v>16</v>
      </c>
      <c r="E5">
        <v>97.470823202918524</v>
      </c>
    </row>
    <row r="6" spans="1:5">
      <c r="A6" t="s">
        <v>5</v>
      </c>
      <c r="B6" t="s">
        <v>6</v>
      </c>
      <c r="C6">
        <v>1</v>
      </c>
      <c r="D6">
        <f t="shared" si="0"/>
        <v>8</v>
      </c>
      <c r="E6">
        <v>103.06727574423472</v>
      </c>
    </row>
    <row r="7" spans="1:5">
      <c r="A7" t="s">
        <v>5</v>
      </c>
      <c r="B7" t="s">
        <v>6</v>
      </c>
      <c r="C7">
        <v>1</v>
      </c>
      <c r="D7">
        <f t="shared" si="0"/>
        <v>4</v>
      </c>
      <c r="E7">
        <v>108.34485706804399</v>
      </c>
    </row>
    <row r="8" spans="1:5">
      <c r="A8" t="s">
        <v>5</v>
      </c>
      <c r="B8" t="s">
        <v>6</v>
      </c>
      <c r="C8">
        <v>1</v>
      </c>
      <c r="D8">
        <f t="shared" si="0"/>
        <v>2</v>
      </c>
      <c r="E8">
        <v>97.363682369967435</v>
      </c>
    </row>
    <row r="9" spans="1:5">
      <c r="A9" t="s">
        <v>5</v>
      </c>
      <c r="B9" t="s">
        <v>6</v>
      </c>
      <c r="C9">
        <v>1</v>
      </c>
      <c r="D9">
        <f t="shared" si="0"/>
        <v>1</v>
      </c>
      <c r="E9">
        <v>99.98414358136661</v>
      </c>
    </row>
    <row r="10" spans="1:5">
      <c r="A10" t="s">
        <v>5</v>
      </c>
      <c r="B10" t="s">
        <v>6</v>
      </c>
      <c r="C10">
        <v>2</v>
      </c>
      <c r="D10">
        <v>128</v>
      </c>
      <c r="E10">
        <v>8.9087339898307274</v>
      </c>
    </row>
    <row r="11" spans="1:5">
      <c r="A11" t="s">
        <v>5</v>
      </c>
      <c r="B11" t="s">
        <v>6</v>
      </c>
      <c r="C11">
        <v>2</v>
      </c>
      <c r="D11">
        <f>D10/2</f>
        <v>64</v>
      </c>
      <c r="E11">
        <v>93.274901227502667</v>
      </c>
    </row>
    <row r="12" spans="1:5">
      <c r="A12" t="s">
        <v>5</v>
      </c>
      <c r="B12" t="s">
        <v>6</v>
      </c>
      <c r="C12">
        <v>2</v>
      </c>
      <c r="D12">
        <f t="shared" ref="D12:D17" si="1">D11/2</f>
        <v>32</v>
      </c>
      <c r="E12">
        <v>103.20526271163941</v>
      </c>
    </row>
    <row r="13" spans="1:5">
      <c r="A13" t="s">
        <v>5</v>
      </c>
      <c r="B13" t="s">
        <v>6</v>
      </c>
      <c r="C13">
        <v>2</v>
      </c>
      <c r="D13">
        <f t="shared" si="1"/>
        <v>16</v>
      </c>
      <c r="E13">
        <v>100.51952695071107</v>
      </c>
    </row>
    <row r="14" spans="1:5">
      <c r="A14" t="s">
        <v>5</v>
      </c>
      <c r="B14" t="s">
        <v>6</v>
      </c>
      <c r="C14">
        <v>2</v>
      </c>
      <c r="D14">
        <f t="shared" si="1"/>
        <v>8</v>
      </c>
      <c r="E14">
        <v>99.453643232420376</v>
      </c>
    </row>
    <row r="15" spans="1:5">
      <c r="A15" t="s">
        <v>5</v>
      </c>
      <c r="B15" t="s">
        <v>6</v>
      </c>
      <c r="C15">
        <v>2</v>
      </c>
      <c r="D15">
        <f t="shared" si="1"/>
        <v>4</v>
      </c>
      <c r="E15">
        <v>105.32066098971104</v>
      </c>
    </row>
    <row r="16" spans="1:5">
      <c r="A16" t="s">
        <v>5</v>
      </c>
      <c r="B16" t="s">
        <v>6</v>
      </c>
      <c r="C16">
        <v>2</v>
      </c>
      <c r="D16">
        <f t="shared" si="1"/>
        <v>2</v>
      </c>
      <c r="E16">
        <v>97.083179252990107</v>
      </c>
    </row>
    <row r="17" spans="1:5">
      <c r="A17" t="s">
        <v>5</v>
      </c>
      <c r="B17" t="s">
        <v>6</v>
      </c>
      <c r="C17">
        <v>2</v>
      </c>
      <c r="D17">
        <f t="shared" si="1"/>
        <v>1</v>
      </c>
      <c r="E17">
        <v>99.839491158550729</v>
      </c>
    </row>
    <row r="18" spans="1:5">
      <c r="A18" t="s">
        <v>5</v>
      </c>
      <c r="B18" t="s">
        <v>7</v>
      </c>
      <c r="C18">
        <v>1</v>
      </c>
      <c r="D18">
        <v>128</v>
      </c>
      <c r="E18">
        <v>12.967684383183217</v>
      </c>
    </row>
    <row r="19" spans="1:5">
      <c r="A19" t="s">
        <v>5</v>
      </c>
      <c r="B19" t="s">
        <v>7</v>
      </c>
      <c r="C19">
        <v>1</v>
      </c>
      <c r="D19">
        <f>D18/2</f>
        <v>64</v>
      </c>
      <c r="E19">
        <v>103.86114427335117</v>
      </c>
    </row>
    <row r="20" spans="1:5">
      <c r="A20" t="s">
        <v>5</v>
      </c>
      <c r="B20" t="s">
        <v>7</v>
      </c>
      <c r="C20">
        <v>1</v>
      </c>
      <c r="D20">
        <f t="shared" ref="D20:D25" si="2">D19/2</f>
        <v>32</v>
      </c>
      <c r="E20">
        <v>98.752187536973096</v>
      </c>
    </row>
    <row r="21" spans="1:5">
      <c r="A21" t="s">
        <v>5</v>
      </c>
      <c r="B21" t="s">
        <v>7</v>
      </c>
      <c r="C21">
        <v>1</v>
      </c>
      <c r="D21">
        <f t="shared" si="2"/>
        <v>16</v>
      </c>
      <c r="E21">
        <v>96.157123021557823</v>
      </c>
    </row>
    <row r="22" spans="1:5">
      <c r="A22" t="s">
        <v>5</v>
      </c>
      <c r="B22" t="s">
        <v>7</v>
      </c>
      <c r="C22">
        <v>1</v>
      </c>
      <c r="D22">
        <f t="shared" si="2"/>
        <v>8</v>
      </c>
      <c r="E22">
        <v>102.50776068207944</v>
      </c>
    </row>
    <row r="23" spans="1:5">
      <c r="A23" t="s">
        <v>5</v>
      </c>
      <c r="B23" t="s">
        <v>7</v>
      </c>
      <c r="C23">
        <v>1</v>
      </c>
      <c r="D23">
        <f t="shared" si="2"/>
        <v>4</v>
      </c>
      <c r="E23">
        <v>104.08409587439587</v>
      </c>
    </row>
    <row r="24" spans="1:5">
      <c r="A24" t="s">
        <v>5</v>
      </c>
      <c r="B24" t="s">
        <v>7</v>
      </c>
      <c r="C24">
        <v>1</v>
      </c>
      <c r="D24">
        <f t="shared" si="2"/>
        <v>2</v>
      </c>
      <c r="E24">
        <v>93.398967046798901</v>
      </c>
    </row>
    <row r="25" spans="1:5">
      <c r="A25" t="s">
        <v>5</v>
      </c>
      <c r="B25" t="s">
        <v>7</v>
      </c>
      <c r="C25">
        <v>1</v>
      </c>
      <c r="D25">
        <f t="shared" si="2"/>
        <v>1</v>
      </c>
      <c r="E25">
        <v>107.82352330114443</v>
      </c>
    </row>
    <row r="26" spans="1:5">
      <c r="A26" t="s">
        <v>5</v>
      </c>
      <c r="B26" t="s">
        <v>7</v>
      </c>
      <c r="C26">
        <v>2</v>
      </c>
      <c r="D26">
        <v>128</v>
      </c>
      <c r="E26">
        <v>8.694713821185001</v>
      </c>
    </row>
    <row r="27" spans="1:5">
      <c r="A27" t="s">
        <v>5</v>
      </c>
      <c r="B27" t="s">
        <v>7</v>
      </c>
      <c r="C27">
        <v>2</v>
      </c>
      <c r="D27">
        <f>D26/2</f>
        <v>64</v>
      </c>
      <c r="E27">
        <v>86.314397979913181</v>
      </c>
    </row>
    <row r="28" spans="1:5">
      <c r="A28" t="s">
        <v>5</v>
      </c>
      <c r="B28" t="s">
        <v>7</v>
      </c>
      <c r="C28">
        <v>2</v>
      </c>
      <c r="D28">
        <f t="shared" ref="D28:D33" si="3">D27/2</f>
        <v>32</v>
      </c>
      <c r="E28">
        <v>101.34362494928108</v>
      </c>
    </row>
    <row r="29" spans="1:5">
      <c r="A29" t="s">
        <v>5</v>
      </c>
      <c r="B29" t="s">
        <v>7</v>
      </c>
      <c r="C29">
        <v>2</v>
      </c>
      <c r="D29">
        <f t="shared" si="3"/>
        <v>16</v>
      </c>
      <c r="E29">
        <v>95.167484753361819</v>
      </c>
    </row>
    <row r="30" spans="1:5">
      <c r="A30" t="s">
        <v>5</v>
      </c>
      <c r="B30" t="s">
        <v>7</v>
      </c>
      <c r="C30">
        <v>2</v>
      </c>
      <c r="D30">
        <f t="shared" si="3"/>
        <v>8</v>
      </c>
      <c r="E30">
        <v>99.414060819159204</v>
      </c>
    </row>
    <row r="31" spans="1:5">
      <c r="A31" t="s">
        <v>5</v>
      </c>
      <c r="B31" t="s">
        <v>7</v>
      </c>
      <c r="C31">
        <v>2</v>
      </c>
      <c r="D31">
        <f t="shared" si="3"/>
        <v>4</v>
      </c>
      <c r="E31">
        <v>105.33051892236847</v>
      </c>
    </row>
    <row r="32" spans="1:5">
      <c r="A32" t="s">
        <v>5</v>
      </c>
      <c r="B32" t="s">
        <v>7</v>
      </c>
      <c r="C32">
        <v>2</v>
      </c>
      <c r="D32">
        <f t="shared" si="3"/>
        <v>2</v>
      </c>
      <c r="E32">
        <v>91.010196006519607</v>
      </c>
    </row>
    <row r="33" spans="1:5">
      <c r="A33" t="s">
        <v>5</v>
      </c>
      <c r="B33" t="s">
        <v>7</v>
      </c>
      <c r="C33">
        <v>2</v>
      </c>
      <c r="D33">
        <f t="shared" si="3"/>
        <v>1</v>
      </c>
      <c r="E33">
        <v>100.87288659777506</v>
      </c>
    </row>
    <row r="34" spans="1:5">
      <c r="A34" t="s">
        <v>5</v>
      </c>
      <c r="B34" t="s">
        <v>8</v>
      </c>
      <c r="C34">
        <v>1</v>
      </c>
      <c r="D34">
        <v>128</v>
      </c>
      <c r="E34">
        <v>0.40377000863360757</v>
      </c>
    </row>
    <row r="35" spans="1:5">
      <c r="A35" t="s">
        <v>5</v>
      </c>
      <c r="B35" t="s">
        <v>8</v>
      </c>
      <c r="C35">
        <v>1</v>
      </c>
      <c r="D35">
        <f>D34/2</f>
        <v>64</v>
      </c>
      <c r="E35">
        <v>93.258852196170807</v>
      </c>
    </row>
    <row r="36" spans="1:5">
      <c r="A36" t="s">
        <v>5</v>
      </c>
      <c r="B36" t="s">
        <v>8</v>
      </c>
      <c r="C36">
        <v>1</v>
      </c>
      <c r="D36">
        <f t="shared" ref="D36:D41" si="4">D35/2</f>
        <v>32</v>
      </c>
      <c r="E36">
        <v>110.331781273207</v>
      </c>
    </row>
    <row r="37" spans="1:5">
      <c r="A37" t="s">
        <v>5</v>
      </c>
      <c r="B37" t="s">
        <v>8</v>
      </c>
      <c r="C37">
        <v>1</v>
      </c>
      <c r="D37">
        <f t="shared" si="4"/>
        <v>16</v>
      </c>
      <c r="E37">
        <v>118.55144292949737</v>
      </c>
    </row>
    <row r="38" spans="1:5">
      <c r="A38" t="s">
        <v>5</v>
      </c>
      <c r="B38" t="s">
        <v>8</v>
      </c>
      <c r="C38">
        <v>1</v>
      </c>
      <c r="D38">
        <f t="shared" si="4"/>
        <v>8</v>
      </c>
      <c r="E38">
        <v>111.51070352394284</v>
      </c>
    </row>
    <row r="39" spans="1:5">
      <c r="A39" t="s">
        <v>5</v>
      </c>
      <c r="B39" t="s">
        <v>8</v>
      </c>
      <c r="C39">
        <v>1</v>
      </c>
      <c r="D39">
        <f t="shared" si="4"/>
        <v>4</v>
      </c>
      <c r="E39">
        <v>113.50737804922954</v>
      </c>
    </row>
    <row r="40" spans="1:5">
      <c r="A40" t="s">
        <v>5</v>
      </c>
      <c r="B40" t="s">
        <v>8</v>
      </c>
      <c r="C40">
        <v>1</v>
      </c>
      <c r="D40">
        <f t="shared" si="4"/>
        <v>2</v>
      </c>
      <c r="E40">
        <v>98.352939483030994</v>
      </c>
    </row>
    <row r="41" spans="1:5">
      <c r="A41" t="s">
        <v>5</v>
      </c>
      <c r="B41" t="s">
        <v>8</v>
      </c>
      <c r="C41">
        <v>1</v>
      </c>
      <c r="D41">
        <f t="shared" si="4"/>
        <v>1</v>
      </c>
      <c r="E41">
        <v>98.264772141882844</v>
      </c>
    </row>
    <row r="42" spans="1:5">
      <c r="A42" t="s">
        <v>5</v>
      </c>
      <c r="B42" t="s">
        <v>8</v>
      </c>
      <c r="C42">
        <v>2</v>
      </c>
      <c r="D42">
        <v>128</v>
      </c>
      <c r="E42">
        <v>0.41927576933382288</v>
      </c>
    </row>
    <row r="43" spans="1:5">
      <c r="A43" t="s">
        <v>5</v>
      </c>
      <c r="B43" t="s">
        <v>8</v>
      </c>
      <c r="C43">
        <v>2</v>
      </c>
      <c r="D43">
        <f>D42/2</f>
        <v>64</v>
      </c>
      <c r="E43">
        <v>97.06679783242221</v>
      </c>
    </row>
    <row r="44" spans="1:5">
      <c r="A44" t="s">
        <v>5</v>
      </c>
      <c r="B44" t="s">
        <v>8</v>
      </c>
      <c r="C44">
        <v>2</v>
      </c>
      <c r="D44">
        <f t="shared" ref="D44:D49" si="5">D43/2</f>
        <v>32</v>
      </c>
      <c r="E44">
        <v>114.60751977853498</v>
      </c>
    </row>
    <row r="45" spans="1:5">
      <c r="A45" t="s">
        <v>5</v>
      </c>
      <c r="B45" t="s">
        <v>8</v>
      </c>
      <c r="C45">
        <v>2</v>
      </c>
      <c r="D45">
        <f t="shared" si="5"/>
        <v>16</v>
      </c>
      <c r="E45">
        <v>120.80036595680261</v>
      </c>
    </row>
    <row r="46" spans="1:5">
      <c r="A46" t="s">
        <v>5</v>
      </c>
      <c r="B46" t="s">
        <v>8</v>
      </c>
      <c r="C46">
        <v>2</v>
      </c>
      <c r="D46">
        <f t="shared" si="5"/>
        <v>8</v>
      </c>
      <c r="E46">
        <v>118.94813106498241</v>
      </c>
    </row>
    <row r="47" spans="1:5">
      <c r="A47" t="s">
        <v>5</v>
      </c>
      <c r="B47" t="s">
        <v>8</v>
      </c>
      <c r="C47">
        <v>2</v>
      </c>
      <c r="D47">
        <f t="shared" si="5"/>
        <v>4</v>
      </c>
      <c r="E47">
        <v>117.43446166384769</v>
      </c>
    </row>
    <row r="48" spans="1:5">
      <c r="A48" t="s">
        <v>5</v>
      </c>
      <c r="B48" t="s">
        <v>8</v>
      </c>
      <c r="C48">
        <v>2</v>
      </c>
      <c r="D48">
        <f t="shared" si="5"/>
        <v>2</v>
      </c>
      <c r="E48">
        <v>105.04559512832601</v>
      </c>
    </row>
    <row r="49" spans="1:5">
      <c r="A49" t="s">
        <v>5</v>
      </c>
      <c r="B49" t="s">
        <v>8</v>
      </c>
      <c r="C49">
        <v>2</v>
      </c>
      <c r="D49">
        <f t="shared" si="5"/>
        <v>1</v>
      </c>
      <c r="E49">
        <v>105.30323558925696</v>
      </c>
    </row>
    <row r="50" spans="1:5">
      <c r="A50" t="s">
        <v>9</v>
      </c>
      <c r="B50" t="s">
        <v>6</v>
      </c>
      <c r="C50">
        <v>1</v>
      </c>
      <c r="D50">
        <v>128</v>
      </c>
      <c r="E50">
        <v>73.725897860018421</v>
      </c>
    </row>
    <row r="51" spans="1:5">
      <c r="A51" t="s">
        <v>9</v>
      </c>
      <c r="B51" t="s">
        <v>6</v>
      </c>
      <c r="C51">
        <v>1</v>
      </c>
      <c r="D51">
        <f>D50/2</f>
        <v>64</v>
      </c>
      <c r="E51">
        <v>91.25749042696593</v>
      </c>
    </row>
    <row r="52" spans="1:5">
      <c r="A52" t="s">
        <v>9</v>
      </c>
      <c r="B52" t="s">
        <v>6</v>
      </c>
      <c r="C52">
        <v>1</v>
      </c>
      <c r="D52">
        <f t="shared" ref="D52:D57" si="6">D51/2</f>
        <v>32</v>
      </c>
      <c r="E52">
        <v>94.882452475842797</v>
      </c>
    </row>
    <row r="53" spans="1:5">
      <c r="A53" t="s">
        <v>9</v>
      </c>
      <c r="B53" t="s">
        <v>6</v>
      </c>
      <c r="C53">
        <v>1</v>
      </c>
      <c r="D53">
        <f t="shared" si="6"/>
        <v>16</v>
      </c>
      <c r="E53">
        <v>94.195695191158904</v>
      </c>
    </row>
    <row r="54" spans="1:5">
      <c r="A54" t="s">
        <v>9</v>
      </c>
      <c r="B54" t="s">
        <v>6</v>
      </c>
      <c r="C54">
        <v>1</v>
      </c>
      <c r="D54">
        <f t="shared" si="6"/>
        <v>8</v>
      </c>
      <c r="E54">
        <v>97.13802556459234</v>
      </c>
    </row>
    <row r="55" spans="1:5">
      <c r="A55" t="s">
        <v>9</v>
      </c>
      <c r="B55" t="s">
        <v>6</v>
      </c>
      <c r="C55">
        <v>1</v>
      </c>
      <c r="D55">
        <f t="shared" si="6"/>
        <v>4</v>
      </c>
      <c r="E55">
        <v>100.13168223414891</v>
      </c>
    </row>
    <row r="56" spans="1:5">
      <c r="A56" t="s">
        <v>9</v>
      </c>
      <c r="B56" t="s">
        <v>6</v>
      </c>
      <c r="C56">
        <v>1</v>
      </c>
      <c r="D56">
        <f t="shared" si="6"/>
        <v>2</v>
      </c>
      <c r="E56">
        <v>100.64842886361154</v>
      </c>
    </row>
    <row r="57" spans="1:5">
      <c r="A57" t="s">
        <v>9</v>
      </c>
      <c r="B57" t="s">
        <v>6</v>
      </c>
      <c r="C57">
        <v>1</v>
      </c>
      <c r="D57">
        <f t="shared" si="6"/>
        <v>1</v>
      </c>
      <c r="E57">
        <v>101.83093643269768</v>
      </c>
    </row>
    <row r="58" spans="1:5">
      <c r="A58" t="s">
        <v>9</v>
      </c>
      <c r="B58" t="s">
        <v>6</v>
      </c>
      <c r="C58">
        <v>2</v>
      </c>
      <c r="D58">
        <v>128</v>
      </c>
      <c r="E58">
        <v>72.948609506662976</v>
      </c>
    </row>
    <row r="59" spans="1:5">
      <c r="A59" t="s">
        <v>9</v>
      </c>
      <c r="B59" t="s">
        <v>6</v>
      </c>
      <c r="C59">
        <v>2</v>
      </c>
      <c r="D59">
        <f>D58/2</f>
        <v>64</v>
      </c>
      <c r="E59">
        <v>93.828590666474028</v>
      </c>
    </row>
    <row r="60" spans="1:5">
      <c r="A60" t="s">
        <v>9</v>
      </c>
      <c r="B60" t="s">
        <v>6</v>
      </c>
      <c r="C60">
        <v>2</v>
      </c>
      <c r="D60">
        <f t="shared" ref="D60:D65" si="7">D59/2</f>
        <v>32</v>
      </c>
      <c r="E60">
        <v>102.12112384482363</v>
      </c>
    </row>
    <row r="61" spans="1:5">
      <c r="A61" t="s">
        <v>9</v>
      </c>
      <c r="B61" t="s">
        <v>6</v>
      </c>
      <c r="C61">
        <v>2</v>
      </c>
      <c r="D61">
        <f t="shared" si="7"/>
        <v>16</v>
      </c>
      <c r="E61">
        <v>97.084313396057354</v>
      </c>
    </row>
    <row r="62" spans="1:5">
      <c r="A62" t="s">
        <v>9</v>
      </c>
      <c r="B62" t="s">
        <v>6</v>
      </c>
      <c r="C62">
        <v>2</v>
      </c>
      <c r="D62">
        <f t="shared" si="7"/>
        <v>8</v>
      </c>
      <c r="E62">
        <v>98.417093521664512</v>
      </c>
    </row>
    <row r="63" spans="1:5">
      <c r="A63" t="s">
        <v>9</v>
      </c>
      <c r="B63" t="s">
        <v>6</v>
      </c>
      <c r="C63">
        <v>2</v>
      </c>
      <c r="D63">
        <f t="shared" si="7"/>
        <v>4</v>
      </c>
      <c r="E63">
        <v>103.40456106348107</v>
      </c>
    </row>
    <row r="64" spans="1:5">
      <c r="A64" t="s">
        <v>9</v>
      </c>
      <c r="B64" t="s">
        <v>6</v>
      </c>
      <c r="C64">
        <v>2</v>
      </c>
      <c r="D64">
        <f t="shared" si="7"/>
        <v>2</v>
      </c>
      <c r="E64">
        <v>100.53898732220351</v>
      </c>
    </row>
    <row r="65" spans="1:5">
      <c r="A65" t="s">
        <v>9</v>
      </c>
      <c r="B65" t="s">
        <v>6</v>
      </c>
      <c r="C65">
        <v>2</v>
      </c>
      <c r="D65">
        <f t="shared" si="7"/>
        <v>1</v>
      </c>
      <c r="E65">
        <v>94.757151825464931</v>
      </c>
    </row>
    <row r="66" spans="1:5">
      <c r="A66" t="s">
        <v>9</v>
      </c>
      <c r="B66" t="s">
        <v>7</v>
      </c>
      <c r="C66">
        <v>1</v>
      </c>
      <c r="D66">
        <v>128</v>
      </c>
      <c r="E66">
        <v>92.40795815964978</v>
      </c>
    </row>
    <row r="67" spans="1:5">
      <c r="A67" t="s">
        <v>9</v>
      </c>
      <c r="B67" t="s">
        <v>7</v>
      </c>
      <c r="C67">
        <v>1</v>
      </c>
      <c r="D67">
        <f>D66/2</f>
        <v>64</v>
      </c>
      <c r="E67">
        <v>98.387691622537531</v>
      </c>
    </row>
    <row r="68" spans="1:5">
      <c r="A68" t="s">
        <v>9</v>
      </c>
      <c r="B68" t="s">
        <v>7</v>
      </c>
      <c r="C68">
        <v>1</v>
      </c>
      <c r="D68">
        <f t="shared" ref="D68:D73" si="8">D67/2</f>
        <v>32</v>
      </c>
      <c r="E68">
        <v>92.313430937868247</v>
      </c>
    </row>
    <row r="69" spans="1:5">
      <c r="A69" t="s">
        <v>9</v>
      </c>
      <c r="B69" t="s">
        <v>7</v>
      </c>
      <c r="C69">
        <v>1</v>
      </c>
      <c r="D69">
        <f t="shared" si="8"/>
        <v>16</v>
      </c>
      <c r="E69">
        <v>94.635337502803182</v>
      </c>
    </row>
    <row r="70" spans="1:5">
      <c r="A70" t="s">
        <v>9</v>
      </c>
      <c r="B70" t="s">
        <v>7</v>
      </c>
      <c r="C70">
        <v>1</v>
      </c>
      <c r="D70">
        <f t="shared" si="8"/>
        <v>8</v>
      </c>
      <c r="E70">
        <v>97.663804275074412</v>
      </c>
    </row>
    <row r="71" spans="1:5">
      <c r="A71" t="s">
        <v>9</v>
      </c>
      <c r="B71" t="s">
        <v>7</v>
      </c>
      <c r="C71">
        <v>1</v>
      </c>
      <c r="D71">
        <f t="shared" si="8"/>
        <v>4</v>
      </c>
      <c r="E71">
        <v>101.02593514576621</v>
      </c>
    </row>
    <row r="72" spans="1:5">
      <c r="A72" t="s">
        <v>9</v>
      </c>
      <c r="B72" t="s">
        <v>7</v>
      </c>
      <c r="C72">
        <v>1</v>
      </c>
      <c r="D72">
        <f t="shared" si="8"/>
        <v>2</v>
      </c>
      <c r="E72">
        <v>98.096080824755731</v>
      </c>
    </row>
    <row r="73" spans="1:5">
      <c r="A73" t="s">
        <v>9</v>
      </c>
      <c r="B73" t="s">
        <v>7</v>
      </c>
      <c r="C73">
        <v>1</v>
      </c>
      <c r="D73">
        <f t="shared" si="8"/>
        <v>1</v>
      </c>
      <c r="E73">
        <v>105.05739297062424</v>
      </c>
    </row>
    <row r="74" spans="1:5">
      <c r="A74" t="s">
        <v>9</v>
      </c>
      <c r="B74" t="s">
        <v>7</v>
      </c>
      <c r="C74">
        <v>2</v>
      </c>
      <c r="D74">
        <v>128</v>
      </c>
      <c r="E74">
        <v>97.926118812085576</v>
      </c>
    </row>
    <row r="75" spans="1:5">
      <c r="A75" t="s">
        <v>9</v>
      </c>
      <c r="B75" t="s">
        <v>7</v>
      </c>
      <c r="C75">
        <v>2</v>
      </c>
      <c r="D75">
        <f>D74/2</f>
        <v>64</v>
      </c>
      <c r="E75">
        <v>101.4249827774569</v>
      </c>
    </row>
    <row r="76" spans="1:5">
      <c r="A76" t="s">
        <v>9</v>
      </c>
      <c r="B76" t="s">
        <v>7</v>
      </c>
      <c r="C76">
        <v>2</v>
      </c>
      <c r="D76">
        <f t="shared" ref="D76:D81" si="9">D75/2</f>
        <v>32</v>
      </c>
      <c r="E76">
        <v>100.4256927043658</v>
      </c>
    </row>
    <row r="77" spans="1:5">
      <c r="A77" t="s">
        <v>9</v>
      </c>
      <c r="B77" t="s">
        <v>7</v>
      </c>
      <c r="C77">
        <v>2</v>
      </c>
      <c r="D77">
        <f t="shared" si="9"/>
        <v>16</v>
      </c>
      <c r="E77">
        <v>94.666823720221174</v>
      </c>
    </row>
    <row r="78" spans="1:5">
      <c r="A78" t="s">
        <v>9</v>
      </c>
      <c r="B78" t="s">
        <v>7</v>
      </c>
      <c r="C78">
        <v>2</v>
      </c>
      <c r="D78">
        <f t="shared" si="9"/>
        <v>8</v>
      </c>
      <c r="E78">
        <v>103.66509543678767</v>
      </c>
    </row>
    <row r="79" spans="1:5">
      <c r="A79" t="s">
        <v>9</v>
      </c>
      <c r="B79" t="s">
        <v>7</v>
      </c>
      <c r="C79">
        <v>2</v>
      </c>
      <c r="D79">
        <f t="shared" si="9"/>
        <v>4</v>
      </c>
      <c r="E79">
        <v>101.91279126869898</v>
      </c>
    </row>
    <row r="80" spans="1:5">
      <c r="A80" t="s">
        <v>9</v>
      </c>
      <c r="B80" t="s">
        <v>7</v>
      </c>
      <c r="C80">
        <v>2</v>
      </c>
      <c r="D80">
        <f t="shared" si="9"/>
        <v>2</v>
      </c>
      <c r="E80">
        <v>103.86764549866687</v>
      </c>
    </row>
    <row r="81" spans="1:5">
      <c r="A81" t="s">
        <v>9</v>
      </c>
      <c r="B81" t="s">
        <v>7</v>
      </c>
      <c r="C81">
        <v>2</v>
      </c>
      <c r="D81">
        <f t="shared" si="9"/>
        <v>1</v>
      </c>
      <c r="E81">
        <v>106.8406233197227</v>
      </c>
    </row>
    <row r="82" spans="1:5">
      <c r="A82" t="s">
        <v>9</v>
      </c>
      <c r="B82" t="s">
        <v>8</v>
      </c>
      <c r="C82">
        <v>1</v>
      </c>
      <c r="D82">
        <v>128</v>
      </c>
      <c r="E82">
        <v>45.921984935843362</v>
      </c>
    </row>
    <row r="83" spans="1:5">
      <c r="A83" t="s">
        <v>9</v>
      </c>
      <c r="B83" t="s">
        <v>8</v>
      </c>
      <c r="C83">
        <v>1</v>
      </c>
      <c r="D83">
        <f>D82/2</f>
        <v>64</v>
      </c>
      <c r="E83">
        <v>77.924795381819294</v>
      </c>
    </row>
    <row r="84" spans="1:5">
      <c r="A84" t="s">
        <v>9</v>
      </c>
      <c r="B84" t="s">
        <v>8</v>
      </c>
      <c r="C84">
        <v>1</v>
      </c>
      <c r="D84">
        <f t="shared" ref="D84:D89" si="10">D83/2</f>
        <v>32</v>
      </c>
      <c r="E84">
        <v>86.11418643120966</v>
      </c>
    </row>
    <row r="85" spans="1:5">
      <c r="A85" t="s">
        <v>9</v>
      </c>
      <c r="B85" t="s">
        <v>8</v>
      </c>
      <c r="C85">
        <v>1</v>
      </c>
      <c r="D85">
        <f t="shared" si="10"/>
        <v>16</v>
      </c>
      <c r="E85">
        <v>83.694254938935899</v>
      </c>
    </row>
    <row r="86" spans="1:5">
      <c r="A86" t="s">
        <v>9</v>
      </c>
      <c r="B86" t="s">
        <v>8</v>
      </c>
      <c r="C86">
        <v>1</v>
      </c>
      <c r="D86">
        <f t="shared" si="10"/>
        <v>8</v>
      </c>
      <c r="E86">
        <v>84.931401883481314</v>
      </c>
    </row>
    <row r="87" spans="1:5">
      <c r="A87" t="s">
        <v>9</v>
      </c>
      <c r="B87" t="s">
        <v>8</v>
      </c>
      <c r="C87">
        <v>1</v>
      </c>
      <c r="D87">
        <f t="shared" si="10"/>
        <v>4</v>
      </c>
      <c r="E87">
        <v>85.091885005044716</v>
      </c>
    </row>
    <row r="88" spans="1:5">
      <c r="A88" t="s">
        <v>9</v>
      </c>
      <c r="B88" t="s">
        <v>8</v>
      </c>
      <c r="C88">
        <v>1</v>
      </c>
      <c r="D88">
        <f t="shared" si="10"/>
        <v>2</v>
      </c>
      <c r="E88">
        <v>77.17779954752271</v>
      </c>
    </row>
    <row r="89" spans="1:5">
      <c r="A89" t="s">
        <v>9</v>
      </c>
      <c r="B89" t="s">
        <v>8</v>
      </c>
      <c r="C89">
        <v>1</v>
      </c>
      <c r="D89">
        <f t="shared" si="10"/>
        <v>1</v>
      </c>
      <c r="E89">
        <v>73.837519417700051</v>
      </c>
    </row>
    <row r="90" spans="1:5">
      <c r="A90" t="s">
        <v>9</v>
      </c>
      <c r="B90" t="s">
        <v>8</v>
      </c>
      <c r="C90">
        <v>2</v>
      </c>
      <c r="D90">
        <v>128</v>
      </c>
      <c r="E90">
        <v>36.044195139378182</v>
      </c>
    </row>
    <row r="91" spans="1:5">
      <c r="A91" t="s">
        <v>9</v>
      </c>
      <c r="B91" t="s">
        <v>8</v>
      </c>
      <c r="C91">
        <v>2</v>
      </c>
      <c r="D91">
        <f>D90/2</f>
        <v>64</v>
      </c>
      <c r="E91">
        <v>84.564504620449043</v>
      </c>
    </row>
    <row r="92" spans="1:5">
      <c r="A92" t="s">
        <v>9</v>
      </c>
      <c r="B92" t="s">
        <v>8</v>
      </c>
      <c r="C92">
        <v>2</v>
      </c>
      <c r="D92">
        <f t="shared" ref="D92:D97" si="11">D91/2</f>
        <v>32</v>
      </c>
      <c r="E92">
        <v>88.008840131510595</v>
      </c>
    </row>
    <row r="93" spans="1:5">
      <c r="A93" t="s">
        <v>9</v>
      </c>
      <c r="B93" t="s">
        <v>8</v>
      </c>
      <c r="C93">
        <v>2</v>
      </c>
      <c r="D93">
        <f t="shared" si="11"/>
        <v>16</v>
      </c>
      <c r="E93">
        <v>87.41589081849925</v>
      </c>
    </row>
    <row r="94" spans="1:5">
      <c r="A94" t="s">
        <v>9</v>
      </c>
      <c r="B94" t="s">
        <v>8</v>
      </c>
      <c r="C94">
        <v>2</v>
      </c>
      <c r="D94">
        <f t="shared" si="11"/>
        <v>8</v>
      </c>
      <c r="E94">
        <v>85.292162627030947</v>
      </c>
    </row>
    <row r="95" spans="1:5">
      <c r="A95" t="s">
        <v>9</v>
      </c>
      <c r="B95" t="s">
        <v>8</v>
      </c>
      <c r="C95">
        <v>2</v>
      </c>
      <c r="D95">
        <f t="shared" si="11"/>
        <v>4</v>
      </c>
      <c r="E95">
        <v>87.222632727558377</v>
      </c>
    </row>
    <row r="96" spans="1:5">
      <c r="A96" t="s">
        <v>9</v>
      </c>
      <c r="B96" t="s">
        <v>8</v>
      </c>
      <c r="C96">
        <v>2</v>
      </c>
      <c r="D96">
        <f t="shared" si="11"/>
        <v>2</v>
      </c>
      <c r="E96">
        <v>78.91950216979275</v>
      </c>
    </row>
    <row r="97" spans="1:5">
      <c r="A97" t="s">
        <v>9</v>
      </c>
      <c r="B97" t="s">
        <v>8</v>
      </c>
      <c r="C97">
        <v>2</v>
      </c>
      <c r="D97">
        <f t="shared" si="11"/>
        <v>1</v>
      </c>
      <c r="E97">
        <v>77.182868953415209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0C200-B26C-4037-AEE7-055147E1A21E}">
  <dimension ref="A1:E97"/>
  <sheetViews>
    <sheetView topLeftCell="A79" workbookViewId="0">
      <selection activeCell="M69" sqref="M69"/>
    </sheetView>
  </sheetViews>
  <sheetFormatPr defaultRowHeight="15"/>
  <cols>
    <col min="2" max="2" width="13.85546875" bestFit="1" customWidth="1"/>
    <col min="12" max="19" width="12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</v>
      </c>
      <c r="D2">
        <v>128</v>
      </c>
      <c r="E2">
        <v>0.75710051509309084</v>
      </c>
    </row>
    <row r="3" spans="1:5">
      <c r="A3" t="s">
        <v>5</v>
      </c>
      <c r="B3" t="s">
        <v>6</v>
      </c>
      <c r="C3">
        <v>1</v>
      </c>
      <c r="D3">
        <f>D2/2</f>
        <v>64</v>
      </c>
      <c r="E3">
        <v>0.77538874611207143</v>
      </c>
    </row>
    <row r="4" spans="1:5">
      <c r="A4" t="s">
        <v>5</v>
      </c>
      <c r="B4" t="s">
        <v>6</v>
      </c>
      <c r="C4">
        <v>1</v>
      </c>
      <c r="D4">
        <f t="shared" ref="D4:D9" si="0">D3/2</f>
        <v>32</v>
      </c>
      <c r="E4">
        <v>0.80743795234199833</v>
      </c>
    </row>
    <row r="5" spans="1:5">
      <c r="A5" t="s">
        <v>5</v>
      </c>
      <c r="B5" t="s">
        <v>6</v>
      </c>
      <c r="C5">
        <v>1</v>
      </c>
      <c r="D5">
        <f t="shared" si="0"/>
        <v>16</v>
      </c>
      <c r="E5">
        <v>0.8841003617632891</v>
      </c>
    </row>
    <row r="6" spans="1:5">
      <c r="A6" t="s">
        <v>5</v>
      </c>
      <c r="B6" t="s">
        <v>6</v>
      </c>
      <c r="C6">
        <v>1</v>
      </c>
      <c r="D6">
        <f t="shared" si="0"/>
        <v>8</v>
      </c>
      <c r="E6">
        <v>1.1523306634537955</v>
      </c>
    </row>
    <row r="7" spans="1:5">
      <c r="A7" t="s">
        <v>5</v>
      </c>
      <c r="B7" t="s">
        <v>6</v>
      </c>
      <c r="C7">
        <v>1</v>
      </c>
      <c r="D7">
        <f t="shared" si="0"/>
        <v>4</v>
      </c>
      <c r="E7">
        <v>93.675816898194682</v>
      </c>
    </row>
    <row r="8" spans="1:5">
      <c r="A8" t="s">
        <v>5</v>
      </c>
      <c r="B8" t="s">
        <v>6</v>
      </c>
      <c r="C8">
        <v>1</v>
      </c>
      <c r="D8">
        <f t="shared" si="0"/>
        <v>2</v>
      </c>
      <c r="E8">
        <v>85.888714514487958</v>
      </c>
    </row>
    <row r="9" spans="1:5">
      <c r="A9" t="s">
        <v>5</v>
      </c>
      <c r="B9" t="s">
        <v>6</v>
      </c>
      <c r="C9">
        <v>1</v>
      </c>
      <c r="D9">
        <f t="shared" si="0"/>
        <v>1</v>
      </c>
      <c r="E9">
        <v>101.09778534060955</v>
      </c>
    </row>
    <row r="10" spans="1:5">
      <c r="A10" t="s">
        <v>5</v>
      </c>
      <c r="B10" t="s">
        <v>6</v>
      </c>
      <c r="C10">
        <v>2</v>
      </c>
      <c r="D10">
        <v>128</v>
      </c>
      <c r="E10">
        <v>0.91939800293516738</v>
      </c>
    </row>
    <row r="11" spans="1:5">
      <c r="A11" t="s">
        <v>5</v>
      </c>
      <c r="B11" t="s">
        <v>6</v>
      </c>
      <c r="C11">
        <v>2</v>
      </c>
      <c r="D11">
        <f>D10/2</f>
        <v>64</v>
      </c>
      <c r="E11">
        <v>0.84026935737343844</v>
      </c>
    </row>
    <row r="12" spans="1:5">
      <c r="A12" t="s">
        <v>5</v>
      </c>
      <c r="B12" t="s">
        <v>6</v>
      </c>
      <c r="C12">
        <v>2</v>
      </c>
      <c r="D12">
        <f t="shared" ref="D12:D17" si="1">D11/2</f>
        <v>32</v>
      </c>
      <c r="E12">
        <v>0.8454726059762312</v>
      </c>
    </row>
    <row r="13" spans="1:5">
      <c r="A13" t="s">
        <v>5</v>
      </c>
      <c r="B13" t="s">
        <v>6</v>
      </c>
      <c r="C13">
        <v>2</v>
      </c>
      <c r="D13">
        <f t="shared" si="1"/>
        <v>16</v>
      </c>
      <c r="E13">
        <v>0.89946506890504418</v>
      </c>
    </row>
    <row r="14" spans="1:5">
      <c r="A14" t="s">
        <v>5</v>
      </c>
      <c r="B14" t="s">
        <v>6</v>
      </c>
      <c r="C14">
        <v>2</v>
      </c>
      <c r="D14">
        <f t="shared" si="1"/>
        <v>8</v>
      </c>
      <c r="E14">
        <v>1.0671322051401841</v>
      </c>
    </row>
    <row r="15" spans="1:5">
      <c r="A15" t="s">
        <v>5</v>
      </c>
      <c r="B15" t="s">
        <v>6</v>
      </c>
      <c r="C15">
        <v>2</v>
      </c>
      <c r="D15">
        <f t="shared" si="1"/>
        <v>4</v>
      </c>
      <c r="E15">
        <v>96.496497202503193</v>
      </c>
    </row>
    <row r="16" spans="1:5">
      <c r="A16" t="s">
        <v>5</v>
      </c>
      <c r="B16" t="s">
        <v>6</v>
      </c>
      <c r="C16">
        <v>2</v>
      </c>
      <c r="D16">
        <f t="shared" si="1"/>
        <v>2</v>
      </c>
      <c r="E16">
        <v>90.219168741504433</v>
      </c>
    </row>
    <row r="17" spans="1:5">
      <c r="A17" t="s">
        <v>5</v>
      </c>
      <c r="B17" t="s">
        <v>6</v>
      </c>
      <c r="C17">
        <v>2</v>
      </c>
      <c r="D17">
        <f t="shared" si="1"/>
        <v>1</v>
      </c>
      <c r="E17">
        <v>105.3106160116304</v>
      </c>
    </row>
    <row r="18" spans="1:5">
      <c r="A18" t="s">
        <v>5</v>
      </c>
      <c r="B18" t="s">
        <v>7</v>
      </c>
      <c r="C18">
        <v>1</v>
      </c>
      <c r="D18">
        <v>128</v>
      </c>
      <c r="E18">
        <v>3.5105042225287542E-2</v>
      </c>
    </row>
    <row r="19" spans="1:5">
      <c r="A19" t="s">
        <v>5</v>
      </c>
      <c r="B19" t="s">
        <v>7</v>
      </c>
      <c r="C19">
        <v>1</v>
      </c>
      <c r="D19">
        <f>D18/2</f>
        <v>64</v>
      </c>
      <c r="E19">
        <v>3.4462847180354111E-2</v>
      </c>
    </row>
    <row r="20" spans="1:5">
      <c r="A20" t="s">
        <v>5</v>
      </c>
      <c r="B20" t="s">
        <v>7</v>
      </c>
      <c r="C20">
        <v>1</v>
      </c>
      <c r="D20">
        <f t="shared" ref="D20:D25" si="2">D19/2</f>
        <v>32</v>
      </c>
      <c r="E20">
        <v>3.5749503022442085E-2</v>
      </c>
    </row>
    <row r="21" spans="1:5">
      <c r="A21" t="s">
        <v>5</v>
      </c>
      <c r="B21" t="s">
        <v>7</v>
      </c>
      <c r="C21">
        <v>1</v>
      </c>
      <c r="D21">
        <f t="shared" si="2"/>
        <v>16</v>
      </c>
      <c r="E21">
        <v>4.3243456712115082E-2</v>
      </c>
    </row>
    <row r="22" spans="1:5">
      <c r="A22" t="s">
        <v>5</v>
      </c>
      <c r="B22" t="s">
        <v>7</v>
      </c>
      <c r="C22">
        <v>1</v>
      </c>
      <c r="D22">
        <f t="shared" si="2"/>
        <v>8</v>
      </c>
      <c r="E22">
        <v>91.657960689476013</v>
      </c>
    </row>
    <row r="23" spans="1:5">
      <c r="A23" t="s">
        <v>5</v>
      </c>
      <c r="B23" t="s">
        <v>7</v>
      </c>
      <c r="C23">
        <v>1</v>
      </c>
      <c r="D23">
        <f t="shared" si="2"/>
        <v>4</v>
      </c>
      <c r="E23">
        <v>113.07771807039035</v>
      </c>
    </row>
    <row r="24" spans="1:5">
      <c r="A24" t="s">
        <v>5</v>
      </c>
      <c r="B24" t="s">
        <v>7</v>
      </c>
      <c r="C24">
        <v>1</v>
      </c>
      <c r="D24">
        <f t="shared" si="2"/>
        <v>2</v>
      </c>
      <c r="E24">
        <v>101.65348256096721</v>
      </c>
    </row>
    <row r="25" spans="1:5">
      <c r="A25" t="s">
        <v>5</v>
      </c>
      <c r="B25" t="s">
        <v>7</v>
      </c>
      <c r="C25">
        <v>1</v>
      </c>
      <c r="D25">
        <f t="shared" si="2"/>
        <v>1</v>
      </c>
      <c r="E25">
        <v>102.25841471700502</v>
      </c>
    </row>
    <row r="26" spans="1:5">
      <c r="A26" t="s">
        <v>5</v>
      </c>
      <c r="B26" t="s">
        <v>7</v>
      </c>
      <c r="C26">
        <v>2</v>
      </c>
      <c r="D26">
        <v>128</v>
      </c>
      <c r="E26">
        <v>2.7910369260387622E-2</v>
      </c>
    </row>
    <row r="27" spans="1:5">
      <c r="A27" t="s">
        <v>5</v>
      </c>
      <c r="B27" t="s">
        <v>7</v>
      </c>
      <c r="C27">
        <v>2</v>
      </c>
      <c r="D27">
        <f>D26/2</f>
        <v>64</v>
      </c>
      <c r="E27">
        <v>0.11803326182093567</v>
      </c>
    </row>
    <row r="28" spans="1:5">
      <c r="A28" t="s">
        <v>5</v>
      </c>
      <c r="B28" t="s">
        <v>7</v>
      </c>
      <c r="C28">
        <v>2</v>
      </c>
      <c r="D28">
        <f t="shared" ref="D28:D33" si="3">D27/2</f>
        <v>32</v>
      </c>
      <c r="E28">
        <v>0.15447143380342881</v>
      </c>
    </row>
    <row r="29" spans="1:5">
      <c r="A29" t="s">
        <v>5</v>
      </c>
      <c r="B29" t="s">
        <v>7</v>
      </c>
      <c r="C29">
        <v>2</v>
      </c>
      <c r="D29">
        <f t="shared" si="3"/>
        <v>16</v>
      </c>
      <c r="E29">
        <v>2.8434053728514028E-2</v>
      </c>
    </row>
    <row r="30" spans="1:5">
      <c r="A30" t="s">
        <v>5</v>
      </c>
      <c r="B30" t="s">
        <v>7</v>
      </c>
      <c r="C30">
        <v>2</v>
      </c>
      <c r="D30">
        <f t="shared" si="3"/>
        <v>8</v>
      </c>
      <c r="E30">
        <v>0.21940931424310328</v>
      </c>
    </row>
    <row r="31" spans="1:5">
      <c r="A31" t="s">
        <v>5</v>
      </c>
      <c r="B31" t="s">
        <v>7</v>
      </c>
      <c r="C31">
        <v>2</v>
      </c>
      <c r="D31">
        <f t="shared" si="3"/>
        <v>4</v>
      </c>
      <c r="E31">
        <v>114.57272122487154</v>
      </c>
    </row>
    <row r="32" spans="1:5">
      <c r="A32" t="s">
        <v>5</v>
      </c>
      <c r="B32" t="s">
        <v>7</v>
      </c>
      <c r="C32">
        <v>2</v>
      </c>
      <c r="D32">
        <f t="shared" si="3"/>
        <v>2</v>
      </c>
      <c r="E32">
        <v>105.68530821797413</v>
      </c>
    </row>
    <row r="33" spans="1:5">
      <c r="A33" t="s">
        <v>5</v>
      </c>
      <c r="B33" t="s">
        <v>7</v>
      </c>
      <c r="C33">
        <v>2</v>
      </c>
      <c r="D33">
        <f t="shared" si="3"/>
        <v>1</v>
      </c>
      <c r="E33">
        <v>106.21902652216799</v>
      </c>
    </row>
    <row r="34" spans="1:5">
      <c r="A34" t="s">
        <v>5</v>
      </c>
      <c r="B34" t="s">
        <v>8</v>
      </c>
      <c r="C34">
        <v>1</v>
      </c>
      <c r="D34">
        <v>128</v>
      </c>
      <c r="E34">
        <v>8.8730101833951316E-2</v>
      </c>
    </row>
    <row r="35" spans="1:5">
      <c r="A35" t="s">
        <v>5</v>
      </c>
      <c r="B35" t="s">
        <v>8</v>
      </c>
      <c r="C35">
        <v>1</v>
      </c>
      <c r="D35">
        <f>D34/2</f>
        <v>64</v>
      </c>
      <c r="E35">
        <v>4.9396439527918445E-2</v>
      </c>
    </row>
    <row r="36" spans="1:5">
      <c r="A36" t="s">
        <v>5</v>
      </c>
      <c r="B36" t="s">
        <v>8</v>
      </c>
      <c r="C36">
        <v>1</v>
      </c>
      <c r="D36">
        <f t="shared" ref="D36:D41" si="4">D35/2</f>
        <v>32</v>
      </c>
      <c r="E36">
        <v>4.2400527598808795E-2</v>
      </c>
    </row>
    <row r="37" spans="1:5">
      <c r="A37" t="s">
        <v>5</v>
      </c>
      <c r="B37" t="s">
        <v>8</v>
      </c>
      <c r="C37">
        <v>1</v>
      </c>
      <c r="D37">
        <f t="shared" si="4"/>
        <v>16</v>
      </c>
      <c r="E37">
        <v>3.7886251971881432E-2</v>
      </c>
    </row>
    <row r="38" spans="1:5">
      <c r="A38" t="s">
        <v>5</v>
      </c>
      <c r="B38" t="s">
        <v>8</v>
      </c>
      <c r="C38">
        <v>1</v>
      </c>
      <c r="D38">
        <f t="shared" si="4"/>
        <v>8</v>
      </c>
      <c r="E38">
        <v>0.13338312297545726</v>
      </c>
    </row>
    <row r="39" spans="1:5">
      <c r="A39" t="s">
        <v>5</v>
      </c>
      <c r="B39" t="s">
        <v>8</v>
      </c>
      <c r="C39">
        <v>1</v>
      </c>
      <c r="D39">
        <f t="shared" si="4"/>
        <v>4</v>
      </c>
      <c r="E39">
        <v>93.350537884542916</v>
      </c>
    </row>
    <row r="40" spans="1:5">
      <c r="A40" t="s">
        <v>5</v>
      </c>
      <c r="B40" t="s">
        <v>8</v>
      </c>
      <c r="C40">
        <v>1</v>
      </c>
      <c r="D40">
        <f t="shared" si="4"/>
        <v>2</v>
      </c>
      <c r="E40">
        <v>88.387520361846342</v>
      </c>
    </row>
    <row r="41" spans="1:5">
      <c r="A41" t="s">
        <v>5</v>
      </c>
      <c r="B41" t="s">
        <v>8</v>
      </c>
      <c r="C41">
        <v>1</v>
      </c>
      <c r="D41">
        <f t="shared" si="4"/>
        <v>1</v>
      </c>
      <c r="E41">
        <v>93.46636208332221</v>
      </c>
    </row>
    <row r="42" spans="1:5">
      <c r="A42" t="s">
        <v>5</v>
      </c>
      <c r="B42" t="s">
        <v>8</v>
      </c>
      <c r="C42">
        <v>2</v>
      </c>
      <c r="D42">
        <v>128</v>
      </c>
      <c r="E42">
        <v>0.11035439155242421</v>
      </c>
    </row>
    <row r="43" spans="1:5">
      <c r="A43" t="s">
        <v>5</v>
      </c>
      <c r="B43" t="s">
        <v>8</v>
      </c>
      <c r="C43">
        <v>2</v>
      </c>
      <c r="D43">
        <f>D42/2</f>
        <v>64</v>
      </c>
      <c r="E43">
        <v>5.6016580907948747E-2</v>
      </c>
    </row>
    <row r="44" spans="1:5">
      <c r="A44" t="s">
        <v>5</v>
      </c>
      <c r="B44" t="s">
        <v>8</v>
      </c>
      <c r="C44">
        <v>2</v>
      </c>
      <c r="D44">
        <f t="shared" ref="D44:D49" si="5">D43/2</f>
        <v>32</v>
      </c>
      <c r="E44">
        <v>3.8407126107508238E-2</v>
      </c>
    </row>
    <row r="45" spans="1:5">
      <c r="A45" t="s">
        <v>5</v>
      </c>
      <c r="B45" t="s">
        <v>8</v>
      </c>
      <c r="C45">
        <v>2</v>
      </c>
      <c r="D45">
        <f t="shared" si="5"/>
        <v>16</v>
      </c>
      <c r="E45">
        <v>3.6525395220017874E-2</v>
      </c>
    </row>
    <row r="46" spans="1:5">
      <c r="A46" t="s">
        <v>5</v>
      </c>
      <c r="B46" t="s">
        <v>8</v>
      </c>
      <c r="C46">
        <v>2</v>
      </c>
      <c r="D46">
        <f t="shared" si="5"/>
        <v>8</v>
      </c>
      <c r="E46">
        <v>5.3554962797707224E-2</v>
      </c>
    </row>
    <row r="47" spans="1:5">
      <c r="A47" t="s">
        <v>5</v>
      </c>
      <c r="B47" t="s">
        <v>8</v>
      </c>
      <c r="C47">
        <v>2</v>
      </c>
      <c r="D47">
        <f t="shared" si="5"/>
        <v>4</v>
      </c>
      <c r="E47">
        <v>92.809248779022084</v>
      </c>
    </row>
    <row r="48" spans="1:5">
      <c r="A48" t="s">
        <v>5</v>
      </c>
      <c r="B48" t="s">
        <v>8</v>
      </c>
      <c r="C48">
        <v>2</v>
      </c>
      <c r="D48">
        <f t="shared" si="5"/>
        <v>2</v>
      </c>
      <c r="E48">
        <v>86.671767506958048</v>
      </c>
    </row>
    <row r="49" spans="1:5">
      <c r="A49" t="s">
        <v>5</v>
      </c>
      <c r="B49" t="s">
        <v>8</v>
      </c>
      <c r="C49">
        <v>2</v>
      </c>
      <c r="D49">
        <f t="shared" si="5"/>
        <v>1</v>
      </c>
      <c r="E49">
        <v>90.455167832468319</v>
      </c>
    </row>
    <row r="50" spans="1:5">
      <c r="A50" t="s">
        <v>9</v>
      </c>
      <c r="B50" t="s">
        <v>6</v>
      </c>
      <c r="C50">
        <v>1</v>
      </c>
      <c r="D50">
        <v>128</v>
      </c>
      <c r="E50">
        <v>0.7785348504932933</v>
      </c>
    </row>
    <row r="51" spans="1:5">
      <c r="A51" t="s">
        <v>9</v>
      </c>
      <c r="B51" t="s">
        <v>6</v>
      </c>
      <c r="C51">
        <v>1</v>
      </c>
      <c r="D51">
        <f>D50/2</f>
        <v>64</v>
      </c>
      <c r="E51">
        <v>0.96835923093516674</v>
      </c>
    </row>
    <row r="52" spans="1:5">
      <c r="A52" t="s">
        <v>9</v>
      </c>
      <c r="B52" t="s">
        <v>6</v>
      </c>
      <c r="C52">
        <v>1</v>
      </c>
      <c r="D52">
        <f t="shared" ref="D52:D57" si="6">D51/2</f>
        <v>32</v>
      </c>
      <c r="E52">
        <v>1.015607117727346</v>
      </c>
    </row>
    <row r="53" spans="1:5">
      <c r="A53" t="s">
        <v>9</v>
      </c>
      <c r="B53" t="s">
        <v>6</v>
      </c>
      <c r="C53">
        <v>1</v>
      </c>
      <c r="D53">
        <f t="shared" si="6"/>
        <v>16</v>
      </c>
      <c r="E53">
        <v>1.0863877606956869</v>
      </c>
    </row>
    <row r="54" spans="1:5">
      <c r="A54" t="s">
        <v>9</v>
      </c>
      <c r="B54" t="s">
        <v>6</v>
      </c>
      <c r="C54">
        <v>1</v>
      </c>
      <c r="D54">
        <f t="shared" si="6"/>
        <v>8</v>
      </c>
      <c r="E54">
        <v>2.9108101565058884</v>
      </c>
    </row>
    <row r="55" spans="1:5">
      <c r="A55" t="s">
        <v>9</v>
      </c>
      <c r="B55" t="s">
        <v>6</v>
      </c>
      <c r="C55">
        <v>1</v>
      </c>
      <c r="D55">
        <f t="shared" si="6"/>
        <v>4</v>
      </c>
      <c r="E55">
        <v>86.993625645832296</v>
      </c>
    </row>
    <row r="56" spans="1:5">
      <c r="A56" t="s">
        <v>9</v>
      </c>
      <c r="B56" t="s">
        <v>6</v>
      </c>
      <c r="C56">
        <v>1</v>
      </c>
      <c r="D56">
        <f t="shared" si="6"/>
        <v>2</v>
      </c>
      <c r="E56">
        <v>100.63619416687943</v>
      </c>
    </row>
    <row r="57" spans="1:5">
      <c r="A57" t="s">
        <v>9</v>
      </c>
      <c r="B57" t="s">
        <v>6</v>
      </c>
      <c r="C57">
        <v>1</v>
      </c>
      <c r="D57">
        <f t="shared" si="6"/>
        <v>1</v>
      </c>
      <c r="E57">
        <v>103.05359796102442</v>
      </c>
    </row>
    <row r="58" spans="1:5">
      <c r="A58" t="s">
        <v>9</v>
      </c>
      <c r="B58" t="s">
        <v>6</v>
      </c>
      <c r="C58">
        <v>2</v>
      </c>
      <c r="D58">
        <v>128</v>
      </c>
      <c r="E58">
        <v>0.83692496428029028</v>
      </c>
    </row>
    <row r="59" spans="1:5">
      <c r="A59" t="s">
        <v>9</v>
      </c>
      <c r="B59" t="s">
        <v>6</v>
      </c>
      <c r="C59">
        <v>2</v>
      </c>
      <c r="D59">
        <f>D58/2</f>
        <v>64</v>
      </c>
      <c r="E59">
        <v>0.98311146986576858</v>
      </c>
    </row>
    <row r="60" spans="1:5">
      <c r="A60" t="s">
        <v>9</v>
      </c>
      <c r="B60" t="s">
        <v>6</v>
      </c>
      <c r="C60">
        <v>2</v>
      </c>
      <c r="D60">
        <f t="shared" ref="D60:D65" si="7">D59/2</f>
        <v>32</v>
      </c>
      <c r="E60">
        <v>1.0068873809665102</v>
      </c>
    </row>
    <row r="61" spans="1:5">
      <c r="A61" t="s">
        <v>9</v>
      </c>
      <c r="B61" t="s">
        <v>6</v>
      </c>
      <c r="C61">
        <v>2</v>
      </c>
      <c r="D61">
        <f t="shared" si="7"/>
        <v>16</v>
      </c>
      <c r="E61">
        <v>1.1074540788242728</v>
      </c>
    </row>
    <row r="62" spans="1:5">
      <c r="A62" t="s">
        <v>9</v>
      </c>
      <c r="B62" t="s">
        <v>6</v>
      </c>
      <c r="C62">
        <v>2</v>
      </c>
      <c r="D62">
        <f t="shared" si="7"/>
        <v>8</v>
      </c>
      <c r="E62">
        <v>3.5542549000061712</v>
      </c>
    </row>
    <row r="63" spans="1:5">
      <c r="A63" t="s">
        <v>9</v>
      </c>
      <c r="B63" t="s">
        <v>6</v>
      </c>
      <c r="C63">
        <v>2</v>
      </c>
      <c r="D63">
        <f t="shared" si="7"/>
        <v>4</v>
      </c>
      <c r="E63">
        <v>87.420926845889042</v>
      </c>
    </row>
    <row r="64" spans="1:5">
      <c r="A64" t="s">
        <v>9</v>
      </c>
      <c r="B64" t="s">
        <v>6</v>
      </c>
      <c r="C64">
        <v>2</v>
      </c>
      <c r="D64">
        <f t="shared" si="7"/>
        <v>2</v>
      </c>
      <c r="E64">
        <v>96.622003667705428</v>
      </c>
    </row>
    <row r="65" spans="1:5">
      <c r="A65" t="s">
        <v>9</v>
      </c>
      <c r="B65" t="s">
        <v>6</v>
      </c>
      <c r="C65">
        <v>2</v>
      </c>
      <c r="D65">
        <f t="shared" si="7"/>
        <v>1</v>
      </c>
      <c r="E65">
        <v>106.29295428148691</v>
      </c>
    </row>
    <row r="66" spans="1:5">
      <c r="A66" t="s">
        <v>9</v>
      </c>
      <c r="B66" t="s">
        <v>7</v>
      </c>
      <c r="C66">
        <v>1</v>
      </c>
      <c r="D66">
        <v>128</v>
      </c>
      <c r="E66">
        <v>6.6364655796921662E-2</v>
      </c>
    </row>
    <row r="67" spans="1:5">
      <c r="A67" t="s">
        <v>9</v>
      </c>
      <c r="B67" t="s">
        <v>7</v>
      </c>
      <c r="C67">
        <v>1</v>
      </c>
      <c r="D67">
        <f>D66/2</f>
        <v>64</v>
      </c>
      <c r="E67">
        <v>6.3115560771410631E-2</v>
      </c>
    </row>
    <row r="68" spans="1:5">
      <c r="A68" t="s">
        <v>9</v>
      </c>
      <c r="B68" t="s">
        <v>7</v>
      </c>
      <c r="C68">
        <v>1</v>
      </c>
      <c r="D68">
        <f t="shared" ref="D68:D73" si="8">D67/2</f>
        <v>32</v>
      </c>
      <c r="E68">
        <v>6.8840530281962825E-2</v>
      </c>
    </row>
    <row r="69" spans="1:5">
      <c r="A69" t="s">
        <v>9</v>
      </c>
      <c r="B69" t="s">
        <v>7</v>
      </c>
      <c r="C69">
        <v>1</v>
      </c>
      <c r="D69">
        <f t="shared" si="8"/>
        <v>16</v>
      </c>
      <c r="E69">
        <v>8.201118274474184E-2</v>
      </c>
    </row>
    <row r="70" spans="1:5">
      <c r="A70" t="s">
        <v>9</v>
      </c>
      <c r="B70" t="s">
        <v>7</v>
      </c>
      <c r="C70">
        <v>1</v>
      </c>
      <c r="D70">
        <f t="shared" si="8"/>
        <v>8</v>
      </c>
      <c r="E70">
        <v>18.418608302044767</v>
      </c>
    </row>
    <row r="71" spans="1:5">
      <c r="A71" t="s">
        <v>9</v>
      </c>
      <c r="B71" t="s">
        <v>7</v>
      </c>
      <c r="C71">
        <v>1</v>
      </c>
      <c r="D71">
        <f t="shared" si="8"/>
        <v>4</v>
      </c>
      <c r="E71">
        <v>79.137464189887496</v>
      </c>
    </row>
    <row r="72" spans="1:5">
      <c r="A72" t="s">
        <v>9</v>
      </c>
      <c r="B72" t="s">
        <v>7</v>
      </c>
      <c r="C72">
        <v>1</v>
      </c>
      <c r="D72">
        <f t="shared" si="8"/>
        <v>2</v>
      </c>
      <c r="E72">
        <v>76.436441002868605</v>
      </c>
    </row>
    <row r="73" spans="1:5">
      <c r="A73" t="s">
        <v>9</v>
      </c>
      <c r="B73" t="s">
        <v>7</v>
      </c>
      <c r="C73">
        <v>1</v>
      </c>
      <c r="D73">
        <f t="shared" si="8"/>
        <v>1</v>
      </c>
      <c r="E73">
        <v>77.143220619871741</v>
      </c>
    </row>
    <row r="74" spans="1:5">
      <c r="A74" t="s">
        <v>9</v>
      </c>
      <c r="B74" t="s">
        <v>7</v>
      </c>
      <c r="C74">
        <v>2</v>
      </c>
      <c r="D74">
        <v>128</v>
      </c>
      <c r="E74">
        <v>5.5820738520775244E-2</v>
      </c>
    </row>
    <row r="75" spans="1:5">
      <c r="A75" t="s">
        <v>9</v>
      </c>
      <c r="B75" t="s">
        <v>7</v>
      </c>
      <c r="C75">
        <v>2</v>
      </c>
      <c r="D75">
        <f>D74/2</f>
        <v>64</v>
      </c>
      <c r="E75">
        <v>5.6827881955595454E-2</v>
      </c>
    </row>
    <row r="76" spans="1:5">
      <c r="A76" t="s">
        <v>9</v>
      </c>
      <c r="B76" t="s">
        <v>7</v>
      </c>
      <c r="C76">
        <v>2</v>
      </c>
      <c r="D76">
        <f t="shared" ref="D76:D81" si="9">D75/2</f>
        <v>32</v>
      </c>
      <c r="E76">
        <v>5.7576988233796152E-2</v>
      </c>
    </row>
    <row r="77" spans="1:5">
      <c r="A77" t="s">
        <v>9</v>
      </c>
      <c r="B77" t="s">
        <v>7</v>
      </c>
      <c r="C77">
        <v>2</v>
      </c>
      <c r="D77">
        <f t="shared" si="9"/>
        <v>16</v>
      </c>
      <c r="E77">
        <v>6.8320712431012856E-2</v>
      </c>
    </row>
    <row r="78" spans="1:5">
      <c r="A78" t="s">
        <v>9</v>
      </c>
      <c r="B78" t="s">
        <v>7</v>
      </c>
      <c r="C78">
        <v>2</v>
      </c>
      <c r="D78">
        <f t="shared" si="9"/>
        <v>8</v>
      </c>
      <c r="E78">
        <v>2.7028710724206482</v>
      </c>
    </row>
    <row r="79" spans="1:5">
      <c r="A79" t="s">
        <v>9</v>
      </c>
      <c r="B79" t="s">
        <v>7</v>
      </c>
      <c r="C79">
        <v>2</v>
      </c>
      <c r="D79">
        <f t="shared" si="9"/>
        <v>4</v>
      </c>
      <c r="E79">
        <v>77.900833912268595</v>
      </c>
    </row>
    <row r="80" spans="1:5">
      <c r="A80" t="s">
        <v>9</v>
      </c>
      <c r="B80" t="s">
        <v>7</v>
      </c>
      <c r="C80">
        <v>2</v>
      </c>
      <c r="D80">
        <f t="shared" si="9"/>
        <v>2</v>
      </c>
      <c r="E80">
        <v>75.027522057091417</v>
      </c>
    </row>
    <row r="81" spans="1:5">
      <c r="A81" t="s">
        <v>9</v>
      </c>
      <c r="B81" t="s">
        <v>7</v>
      </c>
      <c r="C81">
        <v>2</v>
      </c>
      <c r="D81">
        <f t="shared" si="9"/>
        <v>1</v>
      </c>
      <c r="E81">
        <v>76.238953375271194</v>
      </c>
    </row>
    <row r="82" spans="1:5">
      <c r="A82" t="s">
        <v>9</v>
      </c>
      <c r="B82" t="s">
        <v>8</v>
      </c>
      <c r="C82">
        <v>1</v>
      </c>
      <c r="D82">
        <v>128</v>
      </c>
      <c r="E82">
        <v>8.0615941452194945E-2</v>
      </c>
    </row>
    <row r="83" spans="1:5">
      <c r="A83" t="s">
        <v>9</v>
      </c>
      <c r="B83" t="s">
        <v>8</v>
      </c>
      <c r="C83">
        <v>1</v>
      </c>
      <c r="D83">
        <f>D82/2</f>
        <v>64</v>
      </c>
      <c r="E83">
        <v>7.2918758654953189E-2</v>
      </c>
    </row>
    <row r="84" spans="1:5">
      <c r="A84" t="s">
        <v>9</v>
      </c>
      <c r="B84" t="s">
        <v>8</v>
      </c>
      <c r="C84">
        <v>1</v>
      </c>
      <c r="D84">
        <f t="shared" ref="D84:D89" si="10">D83/2</f>
        <v>32</v>
      </c>
      <c r="E84">
        <v>7.3626022302261007E-2</v>
      </c>
    </row>
    <row r="85" spans="1:5">
      <c r="A85" t="s">
        <v>9</v>
      </c>
      <c r="B85" t="s">
        <v>8</v>
      </c>
      <c r="C85">
        <v>1</v>
      </c>
      <c r="D85">
        <f t="shared" si="10"/>
        <v>16</v>
      </c>
      <c r="E85">
        <v>7.6176950634752105E-2</v>
      </c>
    </row>
    <row r="86" spans="1:5">
      <c r="A86" t="s">
        <v>9</v>
      </c>
      <c r="B86" t="s">
        <v>8</v>
      </c>
      <c r="C86">
        <v>1</v>
      </c>
      <c r="D86">
        <f t="shared" si="10"/>
        <v>8</v>
      </c>
      <c r="E86">
        <v>8.6993731748950198E-2</v>
      </c>
    </row>
    <row r="87" spans="1:5">
      <c r="A87" t="s">
        <v>9</v>
      </c>
      <c r="B87" t="s">
        <v>8</v>
      </c>
      <c r="C87">
        <v>1</v>
      </c>
      <c r="D87">
        <f t="shared" si="10"/>
        <v>4</v>
      </c>
      <c r="E87">
        <v>62.829819940794948</v>
      </c>
    </row>
    <row r="88" spans="1:5">
      <c r="A88" t="s">
        <v>9</v>
      </c>
      <c r="B88" t="s">
        <v>8</v>
      </c>
      <c r="C88">
        <v>1</v>
      </c>
      <c r="D88">
        <f t="shared" si="10"/>
        <v>2</v>
      </c>
      <c r="E88">
        <v>95.317259201196876</v>
      </c>
    </row>
    <row r="89" spans="1:5">
      <c r="A89" t="s">
        <v>9</v>
      </c>
      <c r="B89" t="s">
        <v>8</v>
      </c>
      <c r="C89">
        <v>1</v>
      </c>
      <c r="D89">
        <f t="shared" si="10"/>
        <v>1</v>
      </c>
      <c r="E89">
        <v>102.74183278551625</v>
      </c>
    </row>
    <row r="90" spans="1:5">
      <c r="A90" t="s">
        <v>9</v>
      </c>
      <c r="B90" t="s">
        <v>8</v>
      </c>
      <c r="C90">
        <v>2</v>
      </c>
      <c r="D90">
        <v>128</v>
      </c>
      <c r="E90">
        <v>9.3988254015355238E-2</v>
      </c>
    </row>
    <row r="91" spans="1:5">
      <c r="A91" t="s">
        <v>9</v>
      </c>
      <c r="B91" t="s">
        <v>8</v>
      </c>
      <c r="C91">
        <v>2</v>
      </c>
      <c r="D91">
        <f>D90/2</f>
        <v>64</v>
      </c>
      <c r="E91">
        <v>8.542227872780557E-2</v>
      </c>
    </row>
    <row r="92" spans="1:5">
      <c r="A92" t="s">
        <v>9</v>
      </c>
      <c r="B92" t="s">
        <v>8</v>
      </c>
      <c r="C92">
        <v>2</v>
      </c>
      <c r="D92">
        <f t="shared" ref="D92:D97" si="11">D91/2</f>
        <v>32</v>
      </c>
      <c r="E92">
        <v>7.9259154209950777E-2</v>
      </c>
    </row>
    <row r="93" spans="1:5">
      <c r="A93" t="s">
        <v>9</v>
      </c>
      <c r="B93" t="s">
        <v>8</v>
      </c>
      <c r="C93">
        <v>2</v>
      </c>
      <c r="D93">
        <f t="shared" si="11"/>
        <v>16</v>
      </c>
      <c r="E93">
        <v>7.5028554394027183E-2</v>
      </c>
    </row>
    <row r="94" spans="1:5">
      <c r="A94" t="s">
        <v>9</v>
      </c>
      <c r="B94" t="s">
        <v>8</v>
      </c>
      <c r="C94">
        <v>2</v>
      </c>
      <c r="D94">
        <f t="shared" si="11"/>
        <v>8</v>
      </c>
      <c r="E94">
        <v>8.7369920859215924E-2</v>
      </c>
    </row>
    <row r="95" spans="1:5">
      <c r="A95" t="s">
        <v>9</v>
      </c>
      <c r="B95" t="s">
        <v>8</v>
      </c>
      <c r="C95">
        <v>2</v>
      </c>
      <c r="D95">
        <f t="shared" si="11"/>
        <v>4</v>
      </c>
      <c r="E95">
        <v>56.609610014843724</v>
      </c>
    </row>
    <row r="96" spans="1:5">
      <c r="A96" t="s">
        <v>9</v>
      </c>
      <c r="B96" t="s">
        <v>8</v>
      </c>
      <c r="C96">
        <v>2</v>
      </c>
      <c r="D96">
        <f t="shared" si="11"/>
        <v>2</v>
      </c>
      <c r="E96">
        <v>93.763175884864694</v>
      </c>
    </row>
    <row r="97" spans="1:5">
      <c r="A97" t="s">
        <v>9</v>
      </c>
      <c r="B97" t="s">
        <v>8</v>
      </c>
      <c r="C97">
        <v>2</v>
      </c>
      <c r="D97">
        <f t="shared" si="11"/>
        <v>1</v>
      </c>
      <c r="E97">
        <v>104.84983411513124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CA592-7431-423A-A24D-50DBF917F75C}">
  <dimension ref="A1:E85"/>
  <sheetViews>
    <sheetView topLeftCell="A67" workbookViewId="0">
      <selection activeCell="I86" sqref="I86"/>
    </sheetView>
  </sheetViews>
  <sheetFormatPr defaultRowHeight="15"/>
  <cols>
    <col min="2" max="2" width="13.85546875" bestFit="1" customWidth="1"/>
    <col min="12" max="19" width="12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</v>
      </c>
      <c r="D2">
        <v>128</v>
      </c>
      <c r="E2">
        <v>1.0399290861125792</v>
      </c>
    </row>
    <row r="3" spans="1:5">
      <c r="A3" t="s">
        <v>5</v>
      </c>
      <c r="B3" t="s">
        <v>6</v>
      </c>
      <c r="C3">
        <v>1</v>
      </c>
      <c r="D3">
        <f>D2/2</f>
        <v>64</v>
      </c>
      <c r="E3">
        <v>1.0071200334485926</v>
      </c>
    </row>
    <row r="4" spans="1:5">
      <c r="A4" t="s">
        <v>5</v>
      </c>
      <c r="B4" t="s">
        <v>6</v>
      </c>
      <c r="C4">
        <v>1</v>
      </c>
      <c r="D4">
        <f t="shared" ref="D4:D7" si="0">D3/2</f>
        <v>32</v>
      </c>
      <c r="E4">
        <v>1.0496489462985636</v>
      </c>
    </row>
    <row r="5" spans="1:5">
      <c r="A5" t="s">
        <v>5</v>
      </c>
      <c r="B5" t="s">
        <v>6</v>
      </c>
      <c r="C5">
        <v>1</v>
      </c>
      <c r="D5">
        <f t="shared" si="0"/>
        <v>16</v>
      </c>
      <c r="E5">
        <v>54.192505134602698</v>
      </c>
    </row>
    <row r="6" spans="1:5">
      <c r="A6" t="s">
        <v>5</v>
      </c>
      <c r="B6" t="s">
        <v>6</v>
      </c>
      <c r="C6">
        <v>1</v>
      </c>
      <c r="D6">
        <f t="shared" si="0"/>
        <v>8</v>
      </c>
      <c r="E6">
        <v>108.22493882229875</v>
      </c>
    </row>
    <row r="7" spans="1:5">
      <c r="A7" t="s">
        <v>5</v>
      </c>
      <c r="B7" t="s">
        <v>6</v>
      </c>
      <c r="C7">
        <v>1</v>
      </c>
      <c r="D7">
        <f t="shared" si="0"/>
        <v>4</v>
      </c>
      <c r="E7">
        <v>120.10034275818893</v>
      </c>
    </row>
    <row r="8" spans="1:5">
      <c r="A8" t="s">
        <v>5</v>
      </c>
      <c r="B8" t="s">
        <v>6</v>
      </c>
      <c r="C8">
        <v>2</v>
      </c>
      <c r="D8">
        <v>128</v>
      </c>
      <c r="E8">
        <v>1.2313400770588159</v>
      </c>
    </row>
    <row r="9" spans="1:5">
      <c r="A9" t="s">
        <v>5</v>
      </c>
      <c r="B9" t="s">
        <v>6</v>
      </c>
      <c r="C9">
        <v>2</v>
      </c>
      <c r="D9">
        <f>D8/2</f>
        <v>64</v>
      </c>
      <c r="E9">
        <v>1.1427760500752289</v>
      </c>
    </row>
    <row r="10" spans="1:5">
      <c r="A10" t="s">
        <v>5</v>
      </c>
      <c r="B10" t="s">
        <v>6</v>
      </c>
      <c r="C10">
        <v>2</v>
      </c>
      <c r="D10">
        <f t="shared" ref="D10:D13" si="1">D9/2</f>
        <v>32</v>
      </c>
      <c r="E10">
        <v>1.0864995888073468</v>
      </c>
    </row>
    <row r="11" spans="1:5">
      <c r="A11" t="s">
        <v>5</v>
      </c>
      <c r="B11" t="s">
        <v>6</v>
      </c>
      <c r="C11">
        <v>2</v>
      </c>
      <c r="D11">
        <f t="shared" si="1"/>
        <v>16</v>
      </c>
      <c r="E11">
        <v>67.80135319669003</v>
      </c>
    </row>
    <row r="12" spans="1:5">
      <c r="A12" t="s">
        <v>5</v>
      </c>
      <c r="B12" t="s">
        <v>6</v>
      </c>
      <c r="C12">
        <v>2</v>
      </c>
      <c r="D12">
        <f t="shared" si="1"/>
        <v>8</v>
      </c>
      <c r="E12">
        <v>111.575769565347</v>
      </c>
    </row>
    <row r="13" spans="1:5">
      <c r="A13" t="s">
        <v>5</v>
      </c>
      <c r="B13" t="s">
        <v>6</v>
      </c>
      <c r="C13">
        <v>2</v>
      </c>
      <c r="D13">
        <f t="shared" si="1"/>
        <v>4</v>
      </c>
      <c r="E13">
        <v>129.7279526409958</v>
      </c>
    </row>
    <row r="14" spans="1:5">
      <c r="A14" t="s">
        <v>5</v>
      </c>
      <c r="B14" t="s">
        <v>7</v>
      </c>
      <c r="C14">
        <v>1</v>
      </c>
      <c r="D14">
        <v>128</v>
      </c>
      <c r="E14">
        <v>3.5601226567694433E-2</v>
      </c>
    </row>
    <row r="15" spans="1:5">
      <c r="A15" t="s">
        <v>5</v>
      </c>
      <c r="B15" t="s">
        <v>7</v>
      </c>
      <c r="C15">
        <v>1</v>
      </c>
      <c r="D15">
        <f>D14/2</f>
        <v>64</v>
      </c>
      <c r="E15">
        <v>2.5071124392174467E-2</v>
      </c>
    </row>
    <row r="16" spans="1:5">
      <c r="A16" t="s">
        <v>5</v>
      </c>
      <c r="B16" t="s">
        <v>7</v>
      </c>
      <c r="C16">
        <v>1</v>
      </c>
      <c r="D16">
        <f t="shared" ref="D16:D21" si="2">D15/2</f>
        <v>32</v>
      </c>
      <c r="E16">
        <v>2.2037364876847858E-2</v>
      </c>
    </row>
    <row r="17" spans="1:5">
      <c r="A17" t="s">
        <v>5</v>
      </c>
      <c r="B17" t="s">
        <v>7</v>
      </c>
      <c r="C17">
        <v>1</v>
      </c>
      <c r="D17">
        <f t="shared" si="2"/>
        <v>16</v>
      </c>
      <c r="E17">
        <v>3.2820269794412575</v>
      </c>
    </row>
    <row r="18" spans="1:5">
      <c r="A18" t="s">
        <v>5</v>
      </c>
      <c r="B18" t="s">
        <v>7</v>
      </c>
      <c r="C18">
        <v>1</v>
      </c>
      <c r="D18">
        <f t="shared" si="2"/>
        <v>8</v>
      </c>
      <c r="E18">
        <v>98.187474730862263</v>
      </c>
    </row>
    <row r="19" spans="1:5">
      <c r="A19" t="s">
        <v>5</v>
      </c>
      <c r="B19" t="s">
        <v>7</v>
      </c>
      <c r="C19">
        <v>1</v>
      </c>
      <c r="D19">
        <f t="shared" si="2"/>
        <v>4</v>
      </c>
      <c r="E19">
        <v>121.17454714169635</v>
      </c>
    </row>
    <row r="20" spans="1:5">
      <c r="A20" t="s">
        <v>5</v>
      </c>
      <c r="B20" t="s">
        <v>7</v>
      </c>
      <c r="C20">
        <v>1</v>
      </c>
      <c r="D20">
        <f t="shared" si="2"/>
        <v>2</v>
      </c>
      <c r="E20">
        <v>105.10239700024111</v>
      </c>
    </row>
    <row r="21" spans="1:5">
      <c r="A21" t="s">
        <v>5</v>
      </c>
      <c r="B21" t="s">
        <v>7</v>
      </c>
      <c r="C21">
        <v>1</v>
      </c>
      <c r="D21">
        <f t="shared" si="2"/>
        <v>1</v>
      </c>
      <c r="E21">
        <v>102.80339389735131</v>
      </c>
    </row>
    <row r="22" spans="1:5">
      <c r="A22" t="s">
        <v>5</v>
      </c>
      <c r="B22" t="s">
        <v>7</v>
      </c>
      <c r="C22">
        <v>2</v>
      </c>
      <c r="D22">
        <v>128</v>
      </c>
      <c r="E22">
        <v>5.6440968948783858E-2</v>
      </c>
    </row>
    <row r="23" spans="1:5">
      <c r="A23" t="s">
        <v>5</v>
      </c>
      <c r="B23" t="s">
        <v>7</v>
      </c>
      <c r="C23">
        <v>2</v>
      </c>
      <c r="D23">
        <f>D22/2</f>
        <v>64</v>
      </c>
      <c r="E23">
        <v>3.3109802371887549E-2</v>
      </c>
    </row>
    <row r="24" spans="1:5">
      <c r="A24" t="s">
        <v>5</v>
      </c>
      <c r="B24" t="s">
        <v>7</v>
      </c>
      <c r="C24">
        <v>2</v>
      </c>
      <c r="D24">
        <f t="shared" ref="D24:D29" si="3">D23/2</f>
        <v>32</v>
      </c>
      <c r="E24">
        <v>2.3366602758308524E-2</v>
      </c>
    </row>
    <row r="25" spans="1:5">
      <c r="A25" t="s">
        <v>5</v>
      </c>
      <c r="B25" t="s">
        <v>7</v>
      </c>
      <c r="C25">
        <v>2</v>
      </c>
      <c r="D25">
        <f t="shared" si="3"/>
        <v>16</v>
      </c>
      <c r="E25">
        <v>14.609114035693951</v>
      </c>
    </row>
    <row r="26" spans="1:5">
      <c r="A26" t="s">
        <v>5</v>
      </c>
      <c r="B26" t="s">
        <v>7</v>
      </c>
      <c r="C26">
        <v>2</v>
      </c>
      <c r="D26">
        <f t="shared" si="3"/>
        <v>8</v>
      </c>
      <c r="E26">
        <v>105.12951815297475</v>
      </c>
    </row>
    <row r="27" spans="1:5">
      <c r="A27" t="s">
        <v>5</v>
      </c>
      <c r="B27" t="s">
        <v>7</v>
      </c>
      <c r="C27">
        <v>2</v>
      </c>
      <c r="D27">
        <f t="shared" si="3"/>
        <v>4</v>
      </c>
      <c r="E27">
        <v>114.03633667765621</v>
      </c>
    </row>
    <row r="28" spans="1:5">
      <c r="A28" t="s">
        <v>5</v>
      </c>
      <c r="B28" t="s">
        <v>7</v>
      </c>
      <c r="C28">
        <v>2</v>
      </c>
      <c r="D28">
        <f t="shared" si="3"/>
        <v>2</v>
      </c>
      <c r="E28">
        <v>102.47600245477095</v>
      </c>
    </row>
    <row r="29" spans="1:5">
      <c r="A29" t="s">
        <v>5</v>
      </c>
      <c r="B29" t="s">
        <v>7</v>
      </c>
      <c r="C29">
        <v>2</v>
      </c>
      <c r="D29">
        <f t="shared" si="3"/>
        <v>1</v>
      </c>
      <c r="E29">
        <v>99.680987796870468</v>
      </c>
    </row>
    <row r="30" spans="1:5">
      <c r="A30" t="s">
        <v>5</v>
      </c>
      <c r="B30" t="s">
        <v>8</v>
      </c>
      <c r="C30">
        <v>1</v>
      </c>
      <c r="D30">
        <v>128</v>
      </c>
      <c r="E30">
        <v>0.65537324401853381</v>
      </c>
    </row>
    <row r="31" spans="1:5">
      <c r="A31" t="s">
        <v>5</v>
      </c>
      <c r="B31" t="s">
        <v>8</v>
      </c>
      <c r="C31">
        <v>1</v>
      </c>
      <c r="D31">
        <f t="shared" ref="D31:D36" si="4">D30/2</f>
        <v>64</v>
      </c>
      <c r="E31">
        <v>0.68204178816887684</v>
      </c>
    </row>
    <row r="32" spans="1:5">
      <c r="A32" t="s">
        <v>5</v>
      </c>
      <c r="B32" t="s">
        <v>8</v>
      </c>
      <c r="C32">
        <v>1</v>
      </c>
      <c r="D32">
        <f t="shared" si="4"/>
        <v>32</v>
      </c>
      <c r="E32">
        <v>0.84728285402362014</v>
      </c>
    </row>
    <row r="33" spans="1:5">
      <c r="A33" t="s">
        <v>5</v>
      </c>
      <c r="B33" t="s">
        <v>8</v>
      </c>
      <c r="C33">
        <v>1</v>
      </c>
      <c r="D33">
        <f t="shared" si="4"/>
        <v>16</v>
      </c>
      <c r="E33">
        <v>5.0978652273843537</v>
      </c>
    </row>
    <row r="34" spans="1:5">
      <c r="A34" t="s">
        <v>5</v>
      </c>
      <c r="B34" t="s">
        <v>8</v>
      </c>
      <c r="C34">
        <v>1</v>
      </c>
      <c r="D34">
        <f t="shared" si="4"/>
        <v>8</v>
      </c>
      <c r="E34">
        <v>77.575970908405708</v>
      </c>
    </row>
    <row r="35" spans="1:5">
      <c r="A35" t="s">
        <v>5</v>
      </c>
      <c r="B35" t="s">
        <v>8</v>
      </c>
      <c r="C35">
        <v>1</v>
      </c>
      <c r="D35">
        <f t="shared" si="4"/>
        <v>4</v>
      </c>
      <c r="E35">
        <v>104.30773037079602</v>
      </c>
    </row>
    <row r="36" spans="1:5">
      <c r="A36" t="s">
        <v>5</v>
      </c>
      <c r="B36" t="s">
        <v>8</v>
      </c>
      <c r="C36">
        <v>1</v>
      </c>
      <c r="D36">
        <f t="shared" si="4"/>
        <v>2</v>
      </c>
      <c r="E36">
        <v>111.65930823938504</v>
      </c>
    </row>
    <row r="37" spans="1:5">
      <c r="A37" t="s">
        <v>5</v>
      </c>
      <c r="B37" t="s">
        <v>8</v>
      </c>
      <c r="C37">
        <v>2</v>
      </c>
      <c r="D37">
        <v>128</v>
      </c>
      <c r="E37">
        <v>0.88559680321153966</v>
      </c>
    </row>
    <row r="38" spans="1:5">
      <c r="A38" t="s">
        <v>5</v>
      </c>
      <c r="B38" t="s">
        <v>8</v>
      </c>
      <c r="C38">
        <v>2</v>
      </c>
      <c r="D38">
        <f t="shared" ref="D38:D43" si="5">D37/2</f>
        <v>64</v>
      </c>
      <c r="E38">
        <v>0.85944019958210049</v>
      </c>
    </row>
    <row r="39" spans="1:5">
      <c r="A39" t="s">
        <v>5</v>
      </c>
      <c r="B39" t="s">
        <v>8</v>
      </c>
      <c r="C39">
        <v>2</v>
      </c>
      <c r="D39">
        <f t="shared" si="5"/>
        <v>32</v>
      </c>
      <c r="E39">
        <v>0.90670081757387222</v>
      </c>
    </row>
    <row r="40" spans="1:5">
      <c r="A40" t="s">
        <v>5</v>
      </c>
      <c r="B40" t="s">
        <v>8</v>
      </c>
      <c r="C40">
        <v>2</v>
      </c>
      <c r="D40">
        <f t="shared" si="5"/>
        <v>16</v>
      </c>
      <c r="E40">
        <v>3.6801558679789537</v>
      </c>
    </row>
    <row r="41" spans="1:5">
      <c r="A41" t="s">
        <v>5</v>
      </c>
      <c r="B41" t="s">
        <v>8</v>
      </c>
      <c r="C41">
        <v>2</v>
      </c>
      <c r="D41">
        <f t="shared" si="5"/>
        <v>8</v>
      </c>
      <c r="E41">
        <v>77.537368801908386</v>
      </c>
    </row>
    <row r="42" spans="1:5">
      <c r="A42" t="s">
        <v>5</v>
      </c>
      <c r="B42" t="s">
        <v>8</v>
      </c>
      <c r="C42">
        <v>2</v>
      </c>
      <c r="D42">
        <f t="shared" si="5"/>
        <v>4</v>
      </c>
      <c r="E42">
        <v>103.41293024097219</v>
      </c>
    </row>
    <row r="43" spans="1:5">
      <c r="A43" t="s">
        <v>5</v>
      </c>
      <c r="B43" t="s">
        <v>8</v>
      </c>
      <c r="C43">
        <v>2</v>
      </c>
      <c r="D43">
        <f t="shared" si="5"/>
        <v>2</v>
      </c>
      <c r="E43">
        <v>107.304214496444</v>
      </c>
    </row>
    <row r="44" spans="1:5">
      <c r="A44" t="s">
        <v>9</v>
      </c>
      <c r="B44" t="s">
        <v>6</v>
      </c>
      <c r="C44">
        <v>1</v>
      </c>
      <c r="D44">
        <v>128</v>
      </c>
      <c r="E44">
        <v>0.83147133846123433</v>
      </c>
    </row>
    <row r="45" spans="1:5">
      <c r="A45" t="s">
        <v>9</v>
      </c>
      <c r="B45" t="s">
        <v>6</v>
      </c>
      <c r="C45">
        <v>1</v>
      </c>
      <c r="D45">
        <f>D44/2</f>
        <v>64</v>
      </c>
      <c r="E45">
        <v>1.6208508188525459</v>
      </c>
    </row>
    <row r="46" spans="1:5">
      <c r="A46" t="s">
        <v>9</v>
      </c>
      <c r="B46" t="s">
        <v>6</v>
      </c>
      <c r="C46">
        <v>1</v>
      </c>
      <c r="D46">
        <f>D45/2</f>
        <v>32</v>
      </c>
      <c r="E46">
        <v>4.6219870260989202</v>
      </c>
    </row>
    <row r="47" spans="1:5">
      <c r="A47" t="s">
        <v>9</v>
      </c>
      <c r="B47" t="s">
        <v>6</v>
      </c>
      <c r="C47">
        <v>1</v>
      </c>
      <c r="D47">
        <f>D46/2</f>
        <v>16</v>
      </c>
      <c r="E47">
        <v>58.947291330170906</v>
      </c>
    </row>
    <row r="48" spans="1:5">
      <c r="A48" t="s">
        <v>9</v>
      </c>
      <c r="B48" t="s">
        <v>6</v>
      </c>
      <c r="C48">
        <v>1</v>
      </c>
      <c r="D48">
        <f>D47/2</f>
        <v>8</v>
      </c>
      <c r="E48">
        <v>97.026274287236475</v>
      </c>
    </row>
    <row r="49" spans="1:5">
      <c r="A49" t="s">
        <v>9</v>
      </c>
      <c r="B49" t="s">
        <v>6</v>
      </c>
      <c r="C49">
        <v>1</v>
      </c>
      <c r="D49">
        <f>D48/2</f>
        <v>4</v>
      </c>
      <c r="E49">
        <v>107.21373420443608</v>
      </c>
    </row>
    <row r="50" spans="1:5">
      <c r="A50" t="s">
        <v>9</v>
      </c>
      <c r="B50" t="s">
        <v>6</v>
      </c>
      <c r="C50">
        <v>2</v>
      </c>
      <c r="D50">
        <v>128</v>
      </c>
      <c r="E50">
        <v>1.0497696399264429</v>
      </c>
    </row>
    <row r="51" spans="1:5">
      <c r="A51" t="s">
        <v>9</v>
      </c>
      <c r="B51" t="s">
        <v>6</v>
      </c>
      <c r="C51">
        <v>2</v>
      </c>
      <c r="D51">
        <f>D50/2</f>
        <v>64</v>
      </c>
      <c r="E51">
        <v>1.8104140469950156</v>
      </c>
    </row>
    <row r="52" spans="1:5">
      <c r="A52" t="s">
        <v>9</v>
      </c>
      <c r="B52" t="s">
        <v>6</v>
      </c>
      <c r="C52">
        <v>2</v>
      </c>
      <c r="D52">
        <f>D51/2</f>
        <v>32</v>
      </c>
      <c r="E52">
        <v>5.0501239075231759</v>
      </c>
    </row>
    <row r="53" spans="1:5">
      <c r="A53" t="s">
        <v>9</v>
      </c>
      <c r="B53" t="s">
        <v>6</v>
      </c>
      <c r="C53">
        <v>2</v>
      </c>
      <c r="D53">
        <f>D52/2</f>
        <v>16</v>
      </c>
      <c r="E53">
        <v>62.331128548081651</v>
      </c>
    </row>
    <row r="54" spans="1:5">
      <c r="A54" t="s">
        <v>9</v>
      </c>
      <c r="B54" t="s">
        <v>6</v>
      </c>
      <c r="C54">
        <v>2</v>
      </c>
      <c r="D54">
        <f>D53/2</f>
        <v>8</v>
      </c>
      <c r="E54">
        <v>97.958951675366507</v>
      </c>
    </row>
    <row r="55" spans="1:5">
      <c r="A55" t="s">
        <v>9</v>
      </c>
      <c r="B55" t="s">
        <v>6</v>
      </c>
      <c r="C55">
        <v>2</v>
      </c>
      <c r="D55">
        <f>D54/2</f>
        <v>4</v>
      </c>
      <c r="E55">
        <v>108.72587571084304</v>
      </c>
    </row>
    <row r="56" spans="1:5">
      <c r="A56" t="s">
        <v>9</v>
      </c>
      <c r="B56" t="s">
        <v>7</v>
      </c>
      <c r="C56">
        <v>1</v>
      </c>
      <c r="D56">
        <v>128</v>
      </c>
      <c r="E56">
        <v>5.3960047236749395E-2</v>
      </c>
    </row>
    <row r="57" spans="1:5">
      <c r="A57" t="s">
        <v>9</v>
      </c>
      <c r="B57" t="s">
        <v>7</v>
      </c>
      <c r="C57">
        <v>1</v>
      </c>
      <c r="D57">
        <f>D56/2</f>
        <v>64</v>
      </c>
      <c r="E57">
        <v>5.1972838819333102E-2</v>
      </c>
    </row>
    <row r="58" spans="1:5">
      <c r="A58" t="s">
        <v>9</v>
      </c>
      <c r="B58" t="s">
        <v>7</v>
      </c>
      <c r="C58">
        <v>1</v>
      </c>
      <c r="D58">
        <f t="shared" ref="D58:D63" si="6">D57/2</f>
        <v>32</v>
      </c>
      <c r="E58">
        <v>6.4782856749082907E-2</v>
      </c>
    </row>
    <row r="59" spans="1:5">
      <c r="A59" t="s">
        <v>9</v>
      </c>
      <c r="B59" t="s">
        <v>7</v>
      </c>
      <c r="C59">
        <v>1</v>
      </c>
      <c r="D59">
        <f t="shared" si="6"/>
        <v>16</v>
      </c>
      <c r="E59">
        <v>0.6383181783776134</v>
      </c>
    </row>
    <row r="60" spans="1:5">
      <c r="A60" t="s">
        <v>9</v>
      </c>
      <c r="B60" t="s">
        <v>7</v>
      </c>
      <c r="C60">
        <v>1</v>
      </c>
      <c r="D60">
        <f t="shared" si="6"/>
        <v>8</v>
      </c>
      <c r="E60">
        <v>75.608125744836059</v>
      </c>
    </row>
    <row r="61" spans="1:5">
      <c r="A61" t="s">
        <v>9</v>
      </c>
      <c r="B61" t="s">
        <v>7</v>
      </c>
      <c r="C61">
        <v>1</v>
      </c>
      <c r="D61">
        <f t="shared" si="6"/>
        <v>4</v>
      </c>
      <c r="E61">
        <v>80.392014866566669</v>
      </c>
    </row>
    <row r="62" spans="1:5">
      <c r="A62" t="s">
        <v>9</v>
      </c>
      <c r="B62" t="s">
        <v>7</v>
      </c>
      <c r="C62">
        <v>1</v>
      </c>
      <c r="D62">
        <f t="shared" si="6"/>
        <v>2</v>
      </c>
      <c r="E62">
        <v>71.779739392347309</v>
      </c>
    </row>
    <row r="63" spans="1:5">
      <c r="A63" t="s">
        <v>9</v>
      </c>
      <c r="B63" t="s">
        <v>7</v>
      </c>
      <c r="C63">
        <v>1</v>
      </c>
      <c r="D63">
        <f t="shared" si="6"/>
        <v>1</v>
      </c>
      <c r="E63">
        <v>71.301908653662394</v>
      </c>
    </row>
    <row r="64" spans="1:5">
      <c r="A64" t="s">
        <v>9</v>
      </c>
      <c r="B64" t="s">
        <v>7</v>
      </c>
      <c r="C64">
        <v>2</v>
      </c>
      <c r="D64">
        <v>128</v>
      </c>
      <c r="E64">
        <v>5.5572646349571792E-2</v>
      </c>
    </row>
    <row r="65" spans="1:5">
      <c r="A65" t="s">
        <v>9</v>
      </c>
      <c r="B65" t="s">
        <v>7</v>
      </c>
      <c r="C65">
        <v>2</v>
      </c>
      <c r="D65">
        <f>D64/2</f>
        <v>64</v>
      </c>
      <c r="E65">
        <v>5.380342885431727E-2</v>
      </c>
    </row>
    <row r="66" spans="1:5">
      <c r="A66" t="s">
        <v>9</v>
      </c>
      <c r="B66" t="s">
        <v>7</v>
      </c>
      <c r="C66">
        <v>2</v>
      </c>
      <c r="D66">
        <f t="shared" ref="D66:D71" si="7">D65/2</f>
        <v>32</v>
      </c>
      <c r="E66">
        <v>6.5342535857066356E-2</v>
      </c>
    </row>
    <row r="67" spans="1:5">
      <c r="A67" t="s">
        <v>9</v>
      </c>
      <c r="B67" t="s">
        <v>7</v>
      </c>
      <c r="C67">
        <v>2</v>
      </c>
      <c r="D67">
        <f t="shared" si="7"/>
        <v>16</v>
      </c>
      <c r="E67">
        <v>2.1845514890031956</v>
      </c>
    </row>
    <row r="68" spans="1:5">
      <c r="A68" t="s">
        <v>9</v>
      </c>
      <c r="B68" t="s">
        <v>7</v>
      </c>
      <c r="C68">
        <v>2</v>
      </c>
      <c r="D68">
        <f t="shared" si="7"/>
        <v>8</v>
      </c>
      <c r="E68">
        <v>74.576303918655341</v>
      </c>
    </row>
    <row r="69" spans="1:5">
      <c r="A69" t="s">
        <v>9</v>
      </c>
      <c r="B69" t="s">
        <v>7</v>
      </c>
      <c r="C69">
        <v>2</v>
      </c>
      <c r="D69">
        <f t="shared" si="7"/>
        <v>4</v>
      </c>
      <c r="E69">
        <v>78.772121259730412</v>
      </c>
    </row>
    <row r="70" spans="1:5">
      <c r="A70" t="s">
        <v>9</v>
      </c>
      <c r="B70" t="s">
        <v>7</v>
      </c>
      <c r="C70">
        <v>2</v>
      </c>
      <c r="D70">
        <f t="shared" si="7"/>
        <v>2</v>
      </c>
      <c r="E70">
        <v>73.33121664239485</v>
      </c>
    </row>
    <row r="71" spans="1:5">
      <c r="A71" t="s">
        <v>9</v>
      </c>
      <c r="B71" t="s">
        <v>7</v>
      </c>
      <c r="C71">
        <v>2</v>
      </c>
      <c r="D71">
        <f t="shared" si="7"/>
        <v>1</v>
      </c>
      <c r="E71">
        <v>70.931096901097661</v>
      </c>
    </row>
    <row r="72" spans="1:5">
      <c r="A72" t="s">
        <v>9</v>
      </c>
      <c r="B72" t="s">
        <v>8</v>
      </c>
      <c r="C72">
        <v>1</v>
      </c>
      <c r="D72">
        <v>128</v>
      </c>
      <c r="E72">
        <v>0.46997074586149867</v>
      </c>
    </row>
    <row r="73" spans="1:5">
      <c r="A73" t="s">
        <v>9</v>
      </c>
      <c r="B73" t="s">
        <v>8</v>
      </c>
      <c r="C73">
        <v>1</v>
      </c>
      <c r="D73">
        <f t="shared" ref="D73:D78" si="8">D72/2</f>
        <v>64</v>
      </c>
      <c r="E73">
        <v>0.74030309135759442</v>
      </c>
    </row>
    <row r="74" spans="1:5">
      <c r="A74" t="s">
        <v>9</v>
      </c>
      <c r="B74" t="s">
        <v>8</v>
      </c>
      <c r="C74">
        <v>1</v>
      </c>
      <c r="D74">
        <f t="shared" si="8"/>
        <v>32</v>
      </c>
      <c r="E74">
        <v>0.98343835093858112</v>
      </c>
    </row>
    <row r="75" spans="1:5">
      <c r="A75" t="s">
        <v>9</v>
      </c>
      <c r="B75" t="s">
        <v>8</v>
      </c>
      <c r="C75">
        <v>1</v>
      </c>
      <c r="D75">
        <f t="shared" si="8"/>
        <v>16</v>
      </c>
      <c r="E75">
        <v>3.5242806545092642</v>
      </c>
    </row>
    <row r="76" spans="1:5">
      <c r="A76" t="s">
        <v>9</v>
      </c>
      <c r="B76" t="s">
        <v>8</v>
      </c>
      <c r="C76">
        <v>1</v>
      </c>
      <c r="D76">
        <f t="shared" si="8"/>
        <v>8</v>
      </c>
      <c r="E76">
        <v>85.660045044294407</v>
      </c>
    </row>
    <row r="77" spans="1:5">
      <c r="A77" t="s">
        <v>9</v>
      </c>
      <c r="B77" t="s">
        <v>8</v>
      </c>
      <c r="C77">
        <v>1</v>
      </c>
      <c r="D77">
        <f t="shared" si="8"/>
        <v>4</v>
      </c>
      <c r="E77">
        <v>99.876730887881081</v>
      </c>
    </row>
    <row r="78" spans="1:5">
      <c r="A78" t="s">
        <v>9</v>
      </c>
      <c r="B78" t="s">
        <v>8</v>
      </c>
      <c r="C78">
        <v>1</v>
      </c>
      <c r="D78">
        <f t="shared" si="8"/>
        <v>2</v>
      </c>
      <c r="E78">
        <v>98.714467538229499</v>
      </c>
    </row>
    <row r="79" spans="1:5">
      <c r="A79" t="s">
        <v>9</v>
      </c>
      <c r="B79" t="s">
        <v>8</v>
      </c>
      <c r="C79">
        <v>2</v>
      </c>
      <c r="D79">
        <v>128</v>
      </c>
      <c r="E79">
        <v>0.70635650838063146</v>
      </c>
    </row>
    <row r="80" spans="1:5">
      <c r="A80" t="s">
        <v>9</v>
      </c>
      <c r="B80" t="s">
        <v>8</v>
      </c>
      <c r="C80">
        <v>2</v>
      </c>
      <c r="D80">
        <f>D79/2</f>
        <v>64</v>
      </c>
      <c r="E80">
        <v>0.91047206233902012</v>
      </c>
    </row>
    <row r="81" spans="1:5">
      <c r="A81" t="s">
        <v>9</v>
      </c>
      <c r="B81" t="s">
        <v>8</v>
      </c>
      <c r="C81">
        <v>2</v>
      </c>
      <c r="D81">
        <f t="shared" ref="D81:D85" si="9">D80/2</f>
        <v>32</v>
      </c>
      <c r="E81">
        <v>1.1326115839461188</v>
      </c>
    </row>
    <row r="82" spans="1:5">
      <c r="A82" t="s">
        <v>9</v>
      </c>
      <c r="B82" t="s">
        <v>8</v>
      </c>
      <c r="C82">
        <v>2</v>
      </c>
      <c r="D82">
        <f t="shared" si="9"/>
        <v>16</v>
      </c>
      <c r="E82">
        <v>6.3208480061699088</v>
      </c>
    </row>
    <row r="83" spans="1:5">
      <c r="A83" t="s">
        <v>9</v>
      </c>
      <c r="B83" t="s">
        <v>8</v>
      </c>
      <c r="C83">
        <v>2</v>
      </c>
      <c r="D83">
        <f t="shared" si="9"/>
        <v>8</v>
      </c>
      <c r="E83">
        <v>85.399572630399646</v>
      </c>
    </row>
    <row r="84" spans="1:5">
      <c r="A84" t="s">
        <v>9</v>
      </c>
      <c r="B84" t="s">
        <v>8</v>
      </c>
      <c r="C84">
        <v>2</v>
      </c>
      <c r="D84">
        <f t="shared" si="9"/>
        <v>4</v>
      </c>
      <c r="E84">
        <v>101.09899056717785</v>
      </c>
    </row>
    <row r="85" spans="1:5">
      <c r="A85" t="s">
        <v>9</v>
      </c>
      <c r="B85" t="s">
        <v>8</v>
      </c>
      <c r="C85">
        <v>2</v>
      </c>
      <c r="D85">
        <f t="shared" si="9"/>
        <v>2</v>
      </c>
      <c r="E85">
        <v>101.15020020993849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E1128-2387-4597-8CD1-7F3E322D2499}">
  <dimension ref="A1:E141"/>
  <sheetViews>
    <sheetView workbookViewId="0">
      <selection activeCell="P23" sqref="P23"/>
    </sheetView>
  </sheetViews>
  <sheetFormatPr defaultRowHeight="15"/>
  <cols>
    <col min="2" max="2" width="13.85546875" bestFit="1" customWidth="1"/>
    <col min="12" max="19" width="12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</v>
      </c>
      <c r="D2">
        <v>1024</v>
      </c>
      <c r="E2">
        <v>60.449961014852136</v>
      </c>
    </row>
    <row r="3" spans="1:5">
      <c r="A3" t="s">
        <v>5</v>
      </c>
      <c r="B3" t="s">
        <v>6</v>
      </c>
      <c r="C3">
        <v>1</v>
      </c>
      <c r="D3">
        <f>D2/2</f>
        <v>512</v>
      </c>
      <c r="E3">
        <v>86.349218886267082</v>
      </c>
    </row>
    <row r="4" spans="1:5">
      <c r="A4" t="s">
        <v>5</v>
      </c>
      <c r="B4" t="s">
        <v>6</v>
      </c>
      <c r="C4">
        <v>1</v>
      </c>
      <c r="D4">
        <f t="shared" ref="D4:D7" si="0">D3/2</f>
        <v>256</v>
      </c>
      <c r="E4">
        <v>90.821813098399659</v>
      </c>
    </row>
    <row r="5" spans="1:5">
      <c r="A5" t="s">
        <v>5</v>
      </c>
      <c r="B5" t="s">
        <v>6</v>
      </c>
      <c r="C5">
        <v>1</v>
      </c>
      <c r="D5">
        <f t="shared" si="0"/>
        <v>128</v>
      </c>
      <c r="E5">
        <v>93.137039500978261</v>
      </c>
    </row>
    <row r="6" spans="1:5">
      <c r="A6" t="s">
        <v>5</v>
      </c>
      <c r="B6" t="s">
        <v>6</v>
      </c>
      <c r="C6">
        <v>1</v>
      </c>
      <c r="D6">
        <f t="shared" si="0"/>
        <v>64</v>
      </c>
      <c r="E6">
        <v>84.860667942402017</v>
      </c>
    </row>
    <row r="7" spans="1:5">
      <c r="A7" t="s">
        <v>5</v>
      </c>
      <c r="B7" t="s">
        <v>6</v>
      </c>
      <c r="C7">
        <v>1</v>
      </c>
      <c r="D7">
        <f t="shared" si="0"/>
        <v>32</v>
      </c>
      <c r="E7">
        <v>88.710664717147651</v>
      </c>
    </row>
    <row r="8" spans="1:5">
      <c r="A8" t="s">
        <v>5</v>
      </c>
      <c r="B8" t="s">
        <v>6</v>
      </c>
      <c r="C8">
        <v>2</v>
      </c>
      <c r="D8">
        <v>1024</v>
      </c>
      <c r="E8">
        <v>47.858440363217746</v>
      </c>
    </row>
    <row r="9" spans="1:5">
      <c r="A9" t="s">
        <v>5</v>
      </c>
      <c r="B9" t="s">
        <v>6</v>
      </c>
      <c r="C9">
        <v>2</v>
      </c>
      <c r="D9">
        <f>D8/2</f>
        <v>512</v>
      </c>
      <c r="E9">
        <v>90.628675611546072</v>
      </c>
    </row>
    <row r="10" spans="1:5">
      <c r="A10" t="s">
        <v>5</v>
      </c>
      <c r="B10" t="s">
        <v>6</v>
      </c>
      <c r="C10">
        <v>2</v>
      </c>
      <c r="D10">
        <f t="shared" ref="D10:D13" si="1">D9/2</f>
        <v>256</v>
      </c>
      <c r="E10">
        <v>94.34887077713384</v>
      </c>
    </row>
    <row r="11" spans="1:5">
      <c r="A11" t="s">
        <v>5</v>
      </c>
      <c r="B11" t="s">
        <v>6</v>
      </c>
      <c r="C11">
        <v>2</v>
      </c>
      <c r="D11">
        <f t="shared" si="1"/>
        <v>128</v>
      </c>
      <c r="E11">
        <v>98.211274140373177</v>
      </c>
    </row>
    <row r="12" spans="1:5">
      <c r="A12" t="s">
        <v>5</v>
      </c>
      <c r="B12" t="s">
        <v>6</v>
      </c>
      <c r="C12">
        <v>2</v>
      </c>
      <c r="D12">
        <f t="shared" si="1"/>
        <v>64</v>
      </c>
      <c r="E12">
        <v>90.363086312548148</v>
      </c>
    </row>
    <row r="13" spans="1:5">
      <c r="A13" t="s">
        <v>5</v>
      </c>
      <c r="B13" t="s">
        <v>6</v>
      </c>
      <c r="C13">
        <v>2</v>
      </c>
      <c r="D13">
        <f t="shared" si="1"/>
        <v>32</v>
      </c>
      <c r="E13">
        <v>86.740627447714118</v>
      </c>
    </row>
    <row r="14" spans="1:5">
      <c r="A14" t="s">
        <v>5</v>
      </c>
      <c r="B14" t="s">
        <v>7</v>
      </c>
      <c r="C14">
        <v>1</v>
      </c>
      <c r="D14">
        <v>256</v>
      </c>
      <c r="E14">
        <v>68.161188101077101</v>
      </c>
    </row>
    <row r="15" spans="1:5">
      <c r="A15" t="s">
        <v>5</v>
      </c>
      <c r="B15" t="s">
        <v>7</v>
      </c>
      <c r="C15">
        <v>1</v>
      </c>
      <c r="D15">
        <f>D14/2</f>
        <v>128</v>
      </c>
      <c r="E15">
        <v>97.570548308627025</v>
      </c>
    </row>
    <row r="16" spans="1:5">
      <c r="A16" t="s">
        <v>5</v>
      </c>
      <c r="B16" t="s">
        <v>7</v>
      </c>
      <c r="C16">
        <v>1</v>
      </c>
      <c r="D16">
        <f t="shared" ref="D16:D21" si="2">D15/2</f>
        <v>64</v>
      </c>
      <c r="E16">
        <v>101.95661046477251</v>
      </c>
    </row>
    <row r="17" spans="1:5">
      <c r="A17" t="s">
        <v>5</v>
      </c>
      <c r="B17" t="s">
        <v>7</v>
      </c>
      <c r="C17">
        <v>1</v>
      </c>
      <c r="D17">
        <f t="shared" si="2"/>
        <v>32</v>
      </c>
      <c r="E17">
        <v>100.52643433003091</v>
      </c>
    </row>
    <row r="18" spans="1:5">
      <c r="A18" t="s">
        <v>5</v>
      </c>
      <c r="B18" t="s">
        <v>7</v>
      </c>
      <c r="C18">
        <v>1</v>
      </c>
      <c r="D18">
        <f t="shared" si="2"/>
        <v>16</v>
      </c>
      <c r="E18">
        <v>101.69338935654868</v>
      </c>
    </row>
    <row r="19" spans="1:5">
      <c r="A19" t="s">
        <v>5</v>
      </c>
      <c r="B19" t="s">
        <v>7</v>
      </c>
      <c r="C19">
        <v>1</v>
      </c>
      <c r="D19">
        <f t="shared" si="2"/>
        <v>8</v>
      </c>
      <c r="E19">
        <v>108.92844791350753</v>
      </c>
    </row>
    <row r="20" spans="1:5">
      <c r="A20" t="s">
        <v>5</v>
      </c>
      <c r="B20" t="s">
        <v>7</v>
      </c>
      <c r="C20">
        <v>1</v>
      </c>
      <c r="D20">
        <f t="shared" si="2"/>
        <v>4</v>
      </c>
      <c r="E20">
        <v>109.42768548370536</v>
      </c>
    </row>
    <row r="21" spans="1:5">
      <c r="A21" t="s">
        <v>5</v>
      </c>
      <c r="B21" t="s">
        <v>7</v>
      </c>
      <c r="C21">
        <v>1</v>
      </c>
      <c r="D21">
        <f t="shared" si="2"/>
        <v>2</v>
      </c>
      <c r="E21">
        <v>110.75514471877385</v>
      </c>
    </row>
    <row r="22" spans="1:5">
      <c r="A22" t="s">
        <v>5</v>
      </c>
      <c r="B22" t="s">
        <v>7</v>
      </c>
      <c r="C22">
        <v>2</v>
      </c>
      <c r="D22">
        <v>256</v>
      </c>
      <c r="E22">
        <v>74.803954366213503</v>
      </c>
    </row>
    <row r="23" spans="1:5">
      <c r="A23" t="s">
        <v>5</v>
      </c>
      <c r="B23" t="s">
        <v>7</v>
      </c>
      <c r="C23">
        <v>2</v>
      </c>
      <c r="D23">
        <f>D22/2</f>
        <v>128</v>
      </c>
      <c r="E23">
        <v>95.559440466212976</v>
      </c>
    </row>
    <row r="24" spans="1:5">
      <c r="A24" t="s">
        <v>5</v>
      </c>
      <c r="B24" t="s">
        <v>7</v>
      </c>
      <c r="C24">
        <v>2</v>
      </c>
      <c r="D24">
        <f t="shared" ref="D24:D29" si="3">D23/2</f>
        <v>64</v>
      </c>
      <c r="E24">
        <v>97.823889194151079</v>
      </c>
    </row>
    <row r="25" spans="1:5">
      <c r="A25" t="s">
        <v>5</v>
      </c>
      <c r="B25" t="s">
        <v>7</v>
      </c>
      <c r="C25">
        <v>2</v>
      </c>
      <c r="D25">
        <f t="shared" si="3"/>
        <v>32</v>
      </c>
      <c r="E25">
        <v>99.689295202120931</v>
      </c>
    </row>
    <row r="26" spans="1:5">
      <c r="A26" t="s">
        <v>5</v>
      </c>
      <c r="B26" t="s">
        <v>7</v>
      </c>
      <c r="C26">
        <v>2</v>
      </c>
      <c r="D26">
        <f t="shared" si="3"/>
        <v>16</v>
      </c>
      <c r="E26">
        <v>105.42431566316456</v>
      </c>
    </row>
    <row r="27" spans="1:5">
      <c r="A27" t="s">
        <v>5</v>
      </c>
      <c r="B27" t="s">
        <v>7</v>
      </c>
      <c r="C27">
        <v>2</v>
      </c>
      <c r="D27">
        <f t="shared" si="3"/>
        <v>8</v>
      </c>
      <c r="E27">
        <v>86.026113744832315</v>
      </c>
    </row>
    <row r="28" spans="1:5">
      <c r="A28" t="s">
        <v>5</v>
      </c>
      <c r="B28" t="s">
        <v>7</v>
      </c>
      <c r="C28">
        <v>2</v>
      </c>
      <c r="D28">
        <f t="shared" si="3"/>
        <v>4</v>
      </c>
      <c r="E28">
        <v>97.067581165164185</v>
      </c>
    </row>
    <row r="29" spans="1:5">
      <c r="A29" t="s">
        <v>5</v>
      </c>
      <c r="B29" t="s">
        <v>7</v>
      </c>
      <c r="C29">
        <v>2</v>
      </c>
      <c r="D29">
        <f t="shared" si="3"/>
        <v>2</v>
      </c>
      <c r="E29">
        <v>101.99974172453638</v>
      </c>
    </row>
    <row r="30" spans="1:5">
      <c r="A30" t="s">
        <v>5</v>
      </c>
      <c r="B30" t="s">
        <v>8</v>
      </c>
      <c r="C30">
        <v>1</v>
      </c>
      <c r="D30">
        <v>1024</v>
      </c>
      <c r="E30">
        <v>0.21342233765623253</v>
      </c>
    </row>
    <row r="31" spans="1:5">
      <c r="A31" t="s">
        <v>5</v>
      </c>
      <c r="B31" t="s">
        <v>8</v>
      </c>
      <c r="C31">
        <v>1</v>
      </c>
      <c r="D31">
        <f>D30/2</f>
        <v>512</v>
      </c>
      <c r="E31">
        <v>0.11348813794337669</v>
      </c>
    </row>
    <row r="32" spans="1:5">
      <c r="A32" t="s">
        <v>5</v>
      </c>
      <c r="B32" t="s">
        <v>8</v>
      </c>
      <c r="C32">
        <v>1</v>
      </c>
      <c r="D32">
        <f t="shared" ref="D32:D37" si="4">D31/2</f>
        <v>256</v>
      </c>
      <c r="E32">
        <v>104.56762913515256</v>
      </c>
    </row>
    <row r="33" spans="1:5">
      <c r="A33" t="s">
        <v>5</v>
      </c>
      <c r="B33" t="s">
        <v>8</v>
      </c>
      <c r="C33">
        <v>1</v>
      </c>
      <c r="D33">
        <f t="shared" si="4"/>
        <v>128</v>
      </c>
      <c r="E33">
        <v>106.40185120065671</v>
      </c>
    </row>
    <row r="34" spans="1:5">
      <c r="A34" t="s">
        <v>5</v>
      </c>
      <c r="B34" t="s">
        <v>8</v>
      </c>
      <c r="C34">
        <v>1</v>
      </c>
      <c r="D34">
        <f t="shared" si="4"/>
        <v>64</v>
      </c>
      <c r="E34">
        <v>103.64569609979175</v>
      </c>
    </row>
    <row r="35" spans="1:5">
      <c r="A35" t="s">
        <v>5</v>
      </c>
      <c r="B35" t="s">
        <v>8</v>
      </c>
      <c r="C35">
        <v>1</v>
      </c>
      <c r="D35">
        <f t="shared" si="4"/>
        <v>32</v>
      </c>
      <c r="E35">
        <v>100.26347195112939</v>
      </c>
    </row>
    <row r="36" spans="1:5">
      <c r="A36" t="s">
        <v>5</v>
      </c>
      <c r="B36" t="s">
        <v>8</v>
      </c>
      <c r="C36">
        <v>1</v>
      </c>
      <c r="D36">
        <f t="shared" si="4"/>
        <v>16</v>
      </c>
      <c r="E36">
        <v>102.0120277062104</v>
      </c>
    </row>
    <row r="37" spans="1:5">
      <c r="A37" t="s">
        <v>5</v>
      </c>
      <c r="B37" t="s">
        <v>8</v>
      </c>
      <c r="C37">
        <v>1</v>
      </c>
      <c r="D37">
        <f t="shared" si="4"/>
        <v>8</v>
      </c>
      <c r="E37">
        <v>107.64918409368842</v>
      </c>
    </row>
    <row r="38" spans="1:5">
      <c r="A38" t="s">
        <v>5</v>
      </c>
      <c r="B38" t="s">
        <v>8</v>
      </c>
      <c r="C38">
        <v>2</v>
      </c>
      <c r="D38">
        <v>1024</v>
      </c>
      <c r="E38">
        <v>0.27335922763678244</v>
      </c>
    </row>
    <row r="39" spans="1:5">
      <c r="A39" t="s">
        <v>5</v>
      </c>
      <c r="B39" t="s">
        <v>8</v>
      </c>
      <c r="C39">
        <v>2</v>
      </c>
      <c r="D39">
        <f>D38/2</f>
        <v>512</v>
      </c>
      <c r="E39">
        <v>0.14826206739012929</v>
      </c>
    </row>
    <row r="40" spans="1:5">
      <c r="A40" t="s">
        <v>5</v>
      </c>
      <c r="B40" t="s">
        <v>8</v>
      </c>
      <c r="C40">
        <v>2</v>
      </c>
      <c r="D40">
        <f t="shared" ref="D40:D45" si="5">D39/2</f>
        <v>256</v>
      </c>
      <c r="E40">
        <v>104.93543315779985</v>
      </c>
    </row>
    <row r="41" spans="1:5">
      <c r="A41" t="s">
        <v>5</v>
      </c>
      <c r="B41" t="s">
        <v>8</v>
      </c>
      <c r="C41">
        <v>2</v>
      </c>
      <c r="D41">
        <f t="shared" si="5"/>
        <v>128</v>
      </c>
      <c r="E41">
        <v>108.28244636319198</v>
      </c>
    </row>
    <row r="42" spans="1:5">
      <c r="A42" t="s">
        <v>5</v>
      </c>
      <c r="B42" t="s">
        <v>8</v>
      </c>
      <c r="C42">
        <v>2</v>
      </c>
      <c r="D42">
        <f t="shared" si="5"/>
        <v>64</v>
      </c>
      <c r="E42">
        <v>107.6217738745074</v>
      </c>
    </row>
    <row r="43" spans="1:5">
      <c r="A43" t="s">
        <v>5</v>
      </c>
      <c r="B43" t="s">
        <v>8</v>
      </c>
      <c r="C43">
        <v>2</v>
      </c>
      <c r="D43">
        <f t="shared" si="5"/>
        <v>32</v>
      </c>
      <c r="E43">
        <v>102.88195618170428</v>
      </c>
    </row>
    <row r="44" spans="1:5">
      <c r="A44" t="s">
        <v>5</v>
      </c>
      <c r="B44" t="s">
        <v>8</v>
      </c>
      <c r="C44">
        <v>2</v>
      </c>
      <c r="D44">
        <f t="shared" si="5"/>
        <v>16</v>
      </c>
      <c r="E44">
        <v>102.01804343923217</v>
      </c>
    </row>
    <row r="45" spans="1:5">
      <c r="A45" t="s">
        <v>5</v>
      </c>
      <c r="B45" t="s">
        <v>8</v>
      </c>
      <c r="C45">
        <v>2</v>
      </c>
      <c r="D45">
        <f t="shared" si="5"/>
        <v>8</v>
      </c>
      <c r="E45">
        <v>104.48046435410949</v>
      </c>
    </row>
    <row r="46" spans="1:5">
      <c r="A46" t="s">
        <v>5</v>
      </c>
      <c r="B46" t="s">
        <v>10</v>
      </c>
      <c r="C46">
        <v>1</v>
      </c>
      <c r="D46">
        <v>1024</v>
      </c>
      <c r="E46">
        <v>0.71432464279069585</v>
      </c>
    </row>
    <row r="47" spans="1:5">
      <c r="A47" t="s">
        <v>5</v>
      </c>
      <c r="B47" t="s">
        <v>10</v>
      </c>
      <c r="C47">
        <v>1</v>
      </c>
      <c r="D47">
        <f>D46/2</f>
        <v>512</v>
      </c>
      <c r="E47">
        <v>0.94456364355632982</v>
      </c>
    </row>
    <row r="48" spans="1:5">
      <c r="A48" t="s">
        <v>5</v>
      </c>
      <c r="B48" t="s">
        <v>10</v>
      </c>
      <c r="C48">
        <v>1</v>
      </c>
      <c r="D48">
        <f t="shared" ref="D48:D53" si="6">D47/2</f>
        <v>256</v>
      </c>
      <c r="E48">
        <v>99.130160686327571</v>
      </c>
    </row>
    <row r="49" spans="1:5">
      <c r="A49" t="s">
        <v>5</v>
      </c>
      <c r="B49" t="s">
        <v>10</v>
      </c>
      <c r="C49">
        <v>1</v>
      </c>
      <c r="D49">
        <f t="shared" si="6"/>
        <v>128</v>
      </c>
      <c r="E49">
        <v>113.4027145014342</v>
      </c>
    </row>
    <row r="50" spans="1:5">
      <c r="A50" t="s">
        <v>5</v>
      </c>
      <c r="B50" t="s">
        <v>10</v>
      </c>
      <c r="C50">
        <v>1</v>
      </c>
      <c r="D50">
        <f t="shared" si="6"/>
        <v>64</v>
      </c>
      <c r="E50">
        <v>108.73629627320965</v>
      </c>
    </row>
    <row r="51" spans="1:5">
      <c r="A51" t="s">
        <v>5</v>
      </c>
      <c r="B51" t="s">
        <v>10</v>
      </c>
      <c r="C51">
        <v>1</v>
      </c>
      <c r="D51">
        <f t="shared" si="6"/>
        <v>32</v>
      </c>
      <c r="E51">
        <v>111.5170929680724</v>
      </c>
    </row>
    <row r="52" spans="1:5">
      <c r="A52" t="s">
        <v>5</v>
      </c>
      <c r="B52" t="s">
        <v>10</v>
      </c>
      <c r="C52">
        <v>1</v>
      </c>
      <c r="D52">
        <f t="shared" si="6"/>
        <v>16</v>
      </c>
      <c r="E52">
        <v>111.29007862409213</v>
      </c>
    </row>
    <row r="53" spans="1:5">
      <c r="A53" t="s">
        <v>5</v>
      </c>
      <c r="B53" t="s">
        <v>10</v>
      </c>
      <c r="C53">
        <v>1</v>
      </c>
      <c r="D53">
        <f t="shared" si="6"/>
        <v>8</v>
      </c>
      <c r="E53">
        <v>112.50095626230102</v>
      </c>
    </row>
    <row r="54" spans="1:5">
      <c r="A54" t="s">
        <v>5</v>
      </c>
      <c r="B54" t="s">
        <v>10</v>
      </c>
      <c r="C54">
        <v>2</v>
      </c>
      <c r="D54">
        <v>1024</v>
      </c>
      <c r="E54">
        <v>0.71094188994401541</v>
      </c>
    </row>
    <row r="55" spans="1:5">
      <c r="A55" t="s">
        <v>5</v>
      </c>
      <c r="B55" t="s">
        <v>10</v>
      </c>
      <c r="C55">
        <v>2</v>
      </c>
      <c r="D55">
        <f>D54/2</f>
        <v>512</v>
      </c>
      <c r="E55">
        <v>0.93384546728325413</v>
      </c>
    </row>
    <row r="56" spans="1:5">
      <c r="A56" t="s">
        <v>5</v>
      </c>
      <c r="B56" t="s">
        <v>10</v>
      </c>
      <c r="C56">
        <v>2</v>
      </c>
      <c r="D56">
        <f t="shared" ref="D56:D61" si="7">D55/2</f>
        <v>256</v>
      </c>
      <c r="E56">
        <v>88.205482368173776</v>
      </c>
    </row>
    <row r="57" spans="1:5">
      <c r="A57" t="s">
        <v>5</v>
      </c>
      <c r="B57" t="s">
        <v>10</v>
      </c>
      <c r="C57">
        <v>2</v>
      </c>
      <c r="D57">
        <f t="shared" si="7"/>
        <v>128</v>
      </c>
      <c r="E57">
        <v>100.92079680105654</v>
      </c>
    </row>
    <row r="58" spans="1:5">
      <c r="A58" t="s">
        <v>5</v>
      </c>
      <c r="B58" t="s">
        <v>10</v>
      </c>
      <c r="C58">
        <v>2</v>
      </c>
      <c r="D58">
        <f t="shared" si="7"/>
        <v>64</v>
      </c>
      <c r="E58">
        <v>106.38226482573768</v>
      </c>
    </row>
    <row r="59" spans="1:5">
      <c r="A59" t="s">
        <v>5</v>
      </c>
      <c r="B59" t="s">
        <v>10</v>
      </c>
      <c r="C59">
        <v>2</v>
      </c>
      <c r="D59">
        <f t="shared" si="7"/>
        <v>32</v>
      </c>
      <c r="E59">
        <v>108.29351247265726</v>
      </c>
    </row>
    <row r="60" spans="1:5">
      <c r="A60" t="s">
        <v>5</v>
      </c>
      <c r="B60" t="s">
        <v>10</v>
      </c>
      <c r="C60">
        <v>2</v>
      </c>
      <c r="D60">
        <f t="shared" si="7"/>
        <v>16</v>
      </c>
      <c r="E60">
        <v>109.32860140417843</v>
      </c>
    </row>
    <row r="61" spans="1:5">
      <c r="A61" t="s">
        <v>5</v>
      </c>
      <c r="B61" t="s">
        <v>10</v>
      </c>
      <c r="C61">
        <v>2</v>
      </c>
      <c r="D61">
        <f t="shared" si="7"/>
        <v>8</v>
      </c>
      <c r="E61">
        <v>110.08213423836315</v>
      </c>
    </row>
    <row r="62" spans="1:5">
      <c r="A62" t="s">
        <v>5</v>
      </c>
      <c r="B62" t="s">
        <v>10</v>
      </c>
      <c r="C62">
        <v>3</v>
      </c>
      <c r="D62">
        <v>1024</v>
      </c>
      <c r="E62">
        <v>0.78197969972430559</v>
      </c>
    </row>
    <row r="63" spans="1:5">
      <c r="A63" t="s">
        <v>5</v>
      </c>
      <c r="B63" t="s">
        <v>10</v>
      </c>
      <c r="C63">
        <v>3</v>
      </c>
      <c r="D63">
        <f>D62/2</f>
        <v>512</v>
      </c>
      <c r="E63">
        <v>0.99971353237961047</v>
      </c>
    </row>
    <row r="64" spans="1:5">
      <c r="A64" t="s">
        <v>5</v>
      </c>
      <c r="B64" t="s">
        <v>10</v>
      </c>
      <c r="C64">
        <v>3</v>
      </c>
      <c r="D64">
        <f t="shared" ref="D64:D69" si="8">D63/2</f>
        <v>256</v>
      </c>
      <c r="E64">
        <v>92.072231412828089</v>
      </c>
    </row>
    <row r="65" spans="1:5">
      <c r="A65" t="s">
        <v>5</v>
      </c>
      <c r="B65" t="s">
        <v>10</v>
      </c>
      <c r="C65">
        <v>3</v>
      </c>
      <c r="D65">
        <f t="shared" si="8"/>
        <v>128</v>
      </c>
      <c r="E65">
        <v>105.89916744581259</v>
      </c>
    </row>
    <row r="66" spans="1:5">
      <c r="A66" t="s">
        <v>5</v>
      </c>
      <c r="B66" t="s">
        <v>10</v>
      </c>
      <c r="C66">
        <v>3</v>
      </c>
      <c r="D66">
        <f t="shared" si="8"/>
        <v>64</v>
      </c>
      <c r="E66">
        <v>110.10433142955095</v>
      </c>
    </row>
    <row r="67" spans="1:5">
      <c r="A67" t="s">
        <v>5</v>
      </c>
      <c r="B67" t="s">
        <v>10</v>
      </c>
      <c r="C67">
        <v>3</v>
      </c>
      <c r="D67">
        <f t="shared" si="8"/>
        <v>32</v>
      </c>
      <c r="E67">
        <v>110.88323214470792</v>
      </c>
    </row>
    <row r="68" spans="1:5">
      <c r="A68" t="s">
        <v>5</v>
      </c>
      <c r="B68" t="s">
        <v>10</v>
      </c>
      <c r="C68">
        <v>3</v>
      </c>
      <c r="D68">
        <f t="shared" si="8"/>
        <v>16</v>
      </c>
      <c r="E68">
        <v>108.53273528788958</v>
      </c>
    </row>
    <row r="69" spans="1:5">
      <c r="A69" t="s">
        <v>5</v>
      </c>
      <c r="B69" t="s">
        <v>10</v>
      </c>
      <c r="C69">
        <v>3</v>
      </c>
      <c r="D69">
        <f t="shared" si="8"/>
        <v>8</v>
      </c>
      <c r="E69">
        <v>105.63075061374653</v>
      </c>
    </row>
    <row r="70" spans="1:5">
      <c r="A70" t="s">
        <v>9</v>
      </c>
      <c r="B70" t="s">
        <v>6</v>
      </c>
      <c r="C70">
        <v>1</v>
      </c>
      <c r="D70">
        <v>1024</v>
      </c>
      <c r="E70">
        <v>0.22948525836318706</v>
      </c>
    </row>
    <row r="71" spans="1:5">
      <c r="A71" t="s">
        <v>9</v>
      </c>
      <c r="B71" t="s">
        <v>6</v>
      </c>
      <c r="C71">
        <v>1</v>
      </c>
      <c r="D71">
        <f>D70/2</f>
        <v>512</v>
      </c>
      <c r="E71">
        <v>26.341792649066736</v>
      </c>
    </row>
    <row r="72" spans="1:5">
      <c r="A72" t="s">
        <v>9</v>
      </c>
      <c r="B72" t="s">
        <v>6</v>
      </c>
      <c r="C72">
        <v>1</v>
      </c>
      <c r="D72">
        <f t="shared" ref="D72:D77" si="9">D71/2</f>
        <v>256</v>
      </c>
      <c r="E72">
        <v>62.368890796461848</v>
      </c>
    </row>
    <row r="73" spans="1:5">
      <c r="A73" t="s">
        <v>9</v>
      </c>
      <c r="B73" t="s">
        <v>6</v>
      </c>
      <c r="C73">
        <v>1</v>
      </c>
      <c r="D73">
        <f t="shared" si="9"/>
        <v>128</v>
      </c>
      <c r="E73">
        <v>76.694738712766693</v>
      </c>
    </row>
    <row r="74" spans="1:5">
      <c r="A74" t="s">
        <v>9</v>
      </c>
      <c r="B74" t="s">
        <v>6</v>
      </c>
      <c r="C74">
        <v>1</v>
      </c>
      <c r="D74">
        <f t="shared" si="9"/>
        <v>64</v>
      </c>
      <c r="E74">
        <v>77.47808865955362</v>
      </c>
    </row>
    <row r="75" spans="1:5">
      <c r="A75" t="s">
        <v>9</v>
      </c>
      <c r="B75" t="s">
        <v>6</v>
      </c>
      <c r="C75">
        <v>1</v>
      </c>
      <c r="D75">
        <f t="shared" si="9"/>
        <v>32</v>
      </c>
      <c r="E75">
        <v>77.314124956733281</v>
      </c>
    </row>
    <row r="76" spans="1:5">
      <c r="A76" t="s">
        <v>9</v>
      </c>
      <c r="B76" t="s">
        <v>6</v>
      </c>
      <c r="C76">
        <v>1</v>
      </c>
      <c r="D76">
        <f t="shared" si="9"/>
        <v>16</v>
      </c>
      <c r="E76">
        <v>68.853058927513118</v>
      </c>
    </row>
    <row r="77" spans="1:5">
      <c r="A77" t="s">
        <v>9</v>
      </c>
      <c r="B77" t="s">
        <v>6</v>
      </c>
      <c r="C77">
        <v>1</v>
      </c>
      <c r="D77">
        <f t="shared" si="9"/>
        <v>8</v>
      </c>
      <c r="E77">
        <v>69.675071923217999</v>
      </c>
    </row>
    <row r="78" spans="1:5">
      <c r="A78" t="s">
        <v>9</v>
      </c>
      <c r="B78" t="s">
        <v>6</v>
      </c>
      <c r="C78">
        <v>2</v>
      </c>
      <c r="D78">
        <v>1024</v>
      </c>
      <c r="E78">
        <v>0.21980966368625271</v>
      </c>
    </row>
    <row r="79" spans="1:5">
      <c r="A79" t="s">
        <v>9</v>
      </c>
      <c r="B79" t="s">
        <v>6</v>
      </c>
      <c r="C79">
        <v>2</v>
      </c>
      <c r="D79">
        <f>D78/2</f>
        <v>512</v>
      </c>
      <c r="E79">
        <v>29.751226793789204</v>
      </c>
    </row>
    <row r="80" spans="1:5">
      <c r="A80" t="s">
        <v>9</v>
      </c>
      <c r="B80" t="s">
        <v>6</v>
      </c>
      <c r="C80">
        <v>2</v>
      </c>
      <c r="D80">
        <f t="shared" ref="D80:D85" si="10">D79/2</f>
        <v>256</v>
      </c>
      <c r="E80">
        <v>64.883529028631443</v>
      </c>
    </row>
    <row r="81" spans="1:5">
      <c r="A81" t="s">
        <v>9</v>
      </c>
      <c r="B81" t="s">
        <v>6</v>
      </c>
      <c r="C81">
        <v>2</v>
      </c>
      <c r="D81">
        <f t="shared" si="10"/>
        <v>128</v>
      </c>
      <c r="E81">
        <v>76.688025116747454</v>
      </c>
    </row>
    <row r="82" spans="1:5">
      <c r="A82" t="s">
        <v>9</v>
      </c>
      <c r="B82" t="s">
        <v>6</v>
      </c>
      <c r="C82">
        <v>2</v>
      </c>
      <c r="D82">
        <f t="shared" si="10"/>
        <v>64</v>
      </c>
      <c r="E82">
        <v>76.255825529102268</v>
      </c>
    </row>
    <row r="83" spans="1:5">
      <c r="A83" t="s">
        <v>9</v>
      </c>
      <c r="B83" t="s">
        <v>6</v>
      </c>
      <c r="C83">
        <v>2</v>
      </c>
      <c r="D83">
        <f t="shared" si="10"/>
        <v>32</v>
      </c>
      <c r="E83">
        <v>78.400027494310891</v>
      </c>
    </row>
    <row r="84" spans="1:5">
      <c r="A84" t="s">
        <v>9</v>
      </c>
      <c r="B84" t="s">
        <v>6</v>
      </c>
      <c r="C84">
        <v>2</v>
      </c>
      <c r="D84">
        <f t="shared" si="10"/>
        <v>16</v>
      </c>
      <c r="E84">
        <v>70.407747199559751</v>
      </c>
    </row>
    <row r="85" spans="1:5">
      <c r="A85" t="s">
        <v>9</v>
      </c>
      <c r="B85" t="s">
        <v>6</v>
      </c>
      <c r="C85">
        <v>2</v>
      </c>
      <c r="D85">
        <f t="shared" si="10"/>
        <v>8</v>
      </c>
      <c r="E85">
        <v>69.91153572543044</v>
      </c>
    </row>
    <row r="86" spans="1:5">
      <c r="A86" t="s">
        <v>9</v>
      </c>
      <c r="B86" t="s">
        <v>7</v>
      </c>
      <c r="C86">
        <v>1</v>
      </c>
      <c r="D86">
        <v>256</v>
      </c>
      <c r="E86">
        <v>78.984213408170149</v>
      </c>
    </row>
    <row r="87" spans="1:5">
      <c r="A87" t="s">
        <v>9</v>
      </c>
      <c r="B87" t="s">
        <v>7</v>
      </c>
      <c r="C87">
        <v>1</v>
      </c>
      <c r="D87">
        <f>D86/2</f>
        <v>128</v>
      </c>
      <c r="E87">
        <v>99.313878709002893</v>
      </c>
    </row>
    <row r="88" spans="1:5">
      <c r="A88" t="s">
        <v>9</v>
      </c>
      <c r="B88" t="s">
        <v>7</v>
      </c>
      <c r="C88">
        <v>1</v>
      </c>
      <c r="D88">
        <f t="shared" ref="D88:D93" si="11">D87/2</f>
        <v>64</v>
      </c>
      <c r="E88">
        <v>102.87112432418212</v>
      </c>
    </row>
    <row r="89" spans="1:5">
      <c r="A89" t="s">
        <v>9</v>
      </c>
      <c r="B89" t="s">
        <v>7</v>
      </c>
      <c r="C89">
        <v>1</v>
      </c>
      <c r="D89">
        <f t="shared" si="11"/>
        <v>32</v>
      </c>
      <c r="E89">
        <v>104.58148849059941</v>
      </c>
    </row>
    <row r="90" spans="1:5">
      <c r="A90" t="s">
        <v>9</v>
      </c>
      <c r="B90" t="s">
        <v>7</v>
      </c>
      <c r="C90">
        <v>1</v>
      </c>
      <c r="D90">
        <f t="shared" si="11"/>
        <v>16</v>
      </c>
      <c r="E90">
        <v>105.41492922251804</v>
      </c>
    </row>
    <row r="91" spans="1:5">
      <c r="A91" t="s">
        <v>9</v>
      </c>
      <c r="B91" t="s">
        <v>7</v>
      </c>
      <c r="C91">
        <v>1</v>
      </c>
      <c r="D91">
        <f t="shared" si="11"/>
        <v>8</v>
      </c>
      <c r="E91">
        <v>104.49073573468517</v>
      </c>
    </row>
    <row r="92" spans="1:5">
      <c r="A92" t="s">
        <v>9</v>
      </c>
      <c r="B92" t="s">
        <v>7</v>
      </c>
      <c r="C92">
        <v>1</v>
      </c>
      <c r="D92">
        <f t="shared" si="11"/>
        <v>4</v>
      </c>
      <c r="E92">
        <v>96.642595206610949</v>
      </c>
    </row>
    <row r="93" spans="1:5">
      <c r="A93" t="s">
        <v>9</v>
      </c>
      <c r="B93" t="s">
        <v>7</v>
      </c>
      <c r="C93">
        <v>1</v>
      </c>
      <c r="D93">
        <f t="shared" si="11"/>
        <v>2</v>
      </c>
      <c r="E93">
        <v>98.729645938284449</v>
      </c>
    </row>
    <row r="94" spans="1:5">
      <c r="A94" t="s">
        <v>9</v>
      </c>
      <c r="B94" t="s">
        <v>7</v>
      </c>
      <c r="C94">
        <v>2</v>
      </c>
      <c r="D94">
        <v>256</v>
      </c>
      <c r="E94">
        <v>88.498180193729894</v>
      </c>
    </row>
    <row r="95" spans="1:5">
      <c r="A95" t="s">
        <v>9</v>
      </c>
      <c r="B95" t="s">
        <v>7</v>
      </c>
      <c r="C95">
        <v>2</v>
      </c>
      <c r="D95">
        <f>D94/2</f>
        <v>128</v>
      </c>
      <c r="E95">
        <v>99.430138149977395</v>
      </c>
    </row>
    <row r="96" spans="1:5">
      <c r="A96" t="s">
        <v>9</v>
      </c>
      <c r="B96" t="s">
        <v>7</v>
      </c>
      <c r="C96">
        <v>2</v>
      </c>
      <c r="D96">
        <f t="shared" ref="D96:D101" si="12">D95/2</f>
        <v>64</v>
      </c>
      <c r="E96">
        <v>100.76323024507032</v>
      </c>
    </row>
    <row r="97" spans="1:5">
      <c r="A97" t="s">
        <v>9</v>
      </c>
      <c r="B97" t="s">
        <v>7</v>
      </c>
      <c r="C97">
        <v>2</v>
      </c>
      <c r="D97">
        <f t="shared" si="12"/>
        <v>32</v>
      </c>
      <c r="E97">
        <v>99.696467956052118</v>
      </c>
    </row>
    <row r="98" spans="1:5">
      <c r="A98" t="s">
        <v>9</v>
      </c>
      <c r="B98" t="s">
        <v>7</v>
      </c>
      <c r="C98">
        <v>2</v>
      </c>
      <c r="D98">
        <f t="shared" si="12"/>
        <v>16</v>
      </c>
      <c r="E98">
        <v>107.65765823506867</v>
      </c>
    </row>
    <row r="99" spans="1:5">
      <c r="A99" t="s">
        <v>9</v>
      </c>
      <c r="B99" t="s">
        <v>7</v>
      </c>
      <c r="C99">
        <v>2</v>
      </c>
      <c r="D99">
        <f t="shared" si="12"/>
        <v>8</v>
      </c>
      <c r="E99">
        <v>105.36112506917191</v>
      </c>
    </row>
    <row r="100" spans="1:5">
      <c r="A100" t="s">
        <v>9</v>
      </c>
      <c r="B100" t="s">
        <v>7</v>
      </c>
      <c r="C100">
        <v>2</v>
      </c>
      <c r="D100">
        <f t="shared" si="12"/>
        <v>4</v>
      </c>
      <c r="E100">
        <v>102.75287116295267</v>
      </c>
    </row>
    <row r="101" spans="1:5">
      <c r="A101" t="s">
        <v>9</v>
      </c>
      <c r="B101" t="s">
        <v>7</v>
      </c>
      <c r="C101">
        <v>2</v>
      </c>
      <c r="D101">
        <f t="shared" si="12"/>
        <v>2</v>
      </c>
      <c r="E101">
        <v>98.625155813215912</v>
      </c>
    </row>
    <row r="102" spans="1:5">
      <c r="A102" t="s">
        <v>9</v>
      </c>
      <c r="B102" t="s">
        <v>8</v>
      </c>
      <c r="C102">
        <v>1</v>
      </c>
      <c r="D102">
        <v>1024</v>
      </c>
      <c r="E102">
        <v>0.10634172371656045</v>
      </c>
    </row>
    <row r="103" spans="1:5">
      <c r="A103" t="s">
        <v>9</v>
      </c>
      <c r="B103" t="s">
        <v>8</v>
      </c>
      <c r="C103">
        <v>1</v>
      </c>
      <c r="D103">
        <f>D102/2</f>
        <v>512</v>
      </c>
      <c r="E103">
        <v>67.372838924232539</v>
      </c>
    </row>
    <row r="104" spans="1:5">
      <c r="A104" t="s">
        <v>9</v>
      </c>
      <c r="B104" t="s">
        <v>8</v>
      </c>
      <c r="C104">
        <v>1</v>
      </c>
      <c r="D104">
        <f t="shared" ref="D104:D109" si="13">D103/2</f>
        <v>256</v>
      </c>
      <c r="E104">
        <v>97.742151787209934</v>
      </c>
    </row>
    <row r="105" spans="1:5">
      <c r="A105" t="s">
        <v>9</v>
      </c>
      <c r="B105" t="s">
        <v>8</v>
      </c>
      <c r="C105">
        <v>1</v>
      </c>
      <c r="D105">
        <f t="shared" si="13"/>
        <v>128</v>
      </c>
      <c r="E105">
        <v>106.03305180080494</v>
      </c>
    </row>
    <row r="106" spans="1:5">
      <c r="A106" t="s">
        <v>9</v>
      </c>
      <c r="B106" t="s">
        <v>8</v>
      </c>
      <c r="C106">
        <v>1</v>
      </c>
      <c r="D106">
        <f t="shared" si="13"/>
        <v>64</v>
      </c>
      <c r="E106">
        <v>113.01172299314865</v>
      </c>
    </row>
    <row r="107" spans="1:5">
      <c r="A107" t="s">
        <v>9</v>
      </c>
      <c r="B107" t="s">
        <v>8</v>
      </c>
      <c r="C107">
        <v>1</v>
      </c>
      <c r="D107">
        <f t="shared" si="13"/>
        <v>32</v>
      </c>
      <c r="E107">
        <v>117.1291687230527</v>
      </c>
    </row>
    <row r="108" spans="1:5">
      <c r="A108" t="s">
        <v>9</v>
      </c>
      <c r="B108" t="s">
        <v>8</v>
      </c>
      <c r="C108">
        <v>1</v>
      </c>
      <c r="D108">
        <f t="shared" si="13"/>
        <v>16</v>
      </c>
      <c r="E108">
        <v>108.4095700321769</v>
      </c>
    </row>
    <row r="109" spans="1:5">
      <c r="A109" t="s">
        <v>9</v>
      </c>
      <c r="B109" t="s">
        <v>8</v>
      </c>
      <c r="C109">
        <v>1</v>
      </c>
      <c r="D109">
        <f t="shared" si="13"/>
        <v>8</v>
      </c>
      <c r="E109">
        <v>112.02115066041469</v>
      </c>
    </row>
    <row r="110" spans="1:5">
      <c r="A110" t="s">
        <v>9</v>
      </c>
      <c r="B110" t="s">
        <v>8</v>
      </c>
      <c r="C110">
        <v>2</v>
      </c>
      <c r="D110">
        <v>1024</v>
      </c>
      <c r="E110">
        <v>0.10379461656167278</v>
      </c>
    </row>
    <row r="111" spans="1:5">
      <c r="A111" t="s">
        <v>9</v>
      </c>
      <c r="B111" t="s">
        <v>8</v>
      </c>
      <c r="C111">
        <v>2</v>
      </c>
      <c r="D111">
        <f>D110/2</f>
        <v>512</v>
      </c>
      <c r="E111">
        <v>76.996012704904203</v>
      </c>
    </row>
    <row r="112" spans="1:5">
      <c r="A112" t="s">
        <v>9</v>
      </c>
      <c r="B112" t="s">
        <v>8</v>
      </c>
      <c r="C112">
        <v>2</v>
      </c>
      <c r="D112">
        <f t="shared" ref="D112:D117" si="14">D111/2</f>
        <v>256</v>
      </c>
      <c r="E112">
        <v>103.79213545606873</v>
      </c>
    </row>
    <row r="113" spans="1:5">
      <c r="A113" t="s">
        <v>9</v>
      </c>
      <c r="B113" t="s">
        <v>8</v>
      </c>
      <c r="C113">
        <v>2</v>
      </c>
      <c r="D113">
        <f t="shared" si="14"/>
        <v>128</v>
      </c>
      <c r="E113">
        <v>111.45338635733977</v>
      </c>
    </row>
    <row r="114" spans="1:5">
      <c r="A114" t="s">
        <v>9</v>
      </c>
      <c r="B114" t="s">
        <v>8</v>
      </c>
      <c r="C114">
        <v>2</v>
      </c>
      <c r="D114">
        <f t="shared" si="14"/>
        <v>64</v>
      </c>
      <c r="E114">
        <v>113.12119402423599</v>
      </c>
    </row>
    <row r="115" spans="1:5">
      <c r="A115" t="s">
        <v>9</v>
      </c>
      <c r="B115" t="s">
        <v>8</v>
      </c>
      <c r="C115">
        <v>2</v>
      </c>
      <c r="D115">
        <f t="shared" si="14"/>
        <v>32</v>
      </c>
      <c r="E115">
        <v>119.59230240056922</v>
      </c>
    </row>
    <row r="116" spans="1:5">
      <c r="A116" t="s">
        <v>9</v>
      </c>
      <c r="B116" t="s">
        <v>8</v>
      </c>
      <c r="C116">
        <v>2</v>
      </c>
      <c r="D116">
        <f t="shared" si="14"/>
        <v>16</v>
      </c>
      <c r="E116">
        <v>112.0386874402723</v>
      </c>
    </row>
    <row r="117" spans="1:5">
      <c r="A117" t="s">
        <v>9</v>
      </c>
      <c r="B117" t="s">
        <v>8</v>
      </c>
      <c r="C117">
        <v>2</v>
      </c>
      <c r="D117">
        <f t="shared" si="14"/>
        <v>8</v>
      </c>
      <c r="E117">
        <v>113.8575228765333</v>
      </c>
    </row>
    <row r="118" spans="1:5">
      <c r="A118" t="s">
        <v>9</v>
      </c>
      <c r="B118" t="s">
        <v>10</v>
      </c>
      <c r="C118">
        <v>1</v>
      </c>
      <c r="D118">
        <v>1024</v>
      </c>
      <c r="E118">
        <v>0.86179081186678319</v>
      </c>
    </row>
    <row r="119" spans="1:5">
      <c r="A119" t="s">
        <v>9</v>
      </c>
      <c r="B119" t="s">
        <v>10</v>
      </c>
      <c r="C119">
        <v>1</v>
      </c>
      <c r="D119">
        <f>D118/2</f>
        <v>512</v>
      </c>
      <c r="E119">
        <v>39.338787296343298</v>
      </c>
    </row>
    <row r="120" spans="1:5">
      <c r="A120" t="s">
        <v>9</v>
      </c>
      <c r="B120" t="s">
        <v>10</v>
      </c>
      <c r="C120">
        <v>1</v>
      </c>
      <c r="D120">
        <f t="shared" ref="D120:D125" si="15">D119/2</f>
        <v>256</v>
      </c>
      <c r="E120">
        <v>85.466293639542656</v>
      </c>
    </row>
    <row r="121" spans="1:5">
      <c r="A121" t="s">
        <v>9</v>
      </c>
      <c r="B121" t="s">
        <v>10</v>
      </c>
      <c r="C121">
        <v>1</v>
      </c>
      <c r="D121">
        <f t="shared" si="15"/>
        <v>128</v>
      </c>
      <c r="E121">
        <v>96.523413037059143</v>
      </c>
    </row>
    <row r="122" spans="1:5">
      <c r="A122" t="s">
        <v>9</v>
      </c>
      <c r="B122" t="s">
        <v>10</v>
      </c>
      <c r="C122">
        <v>1</v>
      </c>
      <c r="D122">
        <f t="shared" si="15"/>
        <v>64</v>
      </c>
      <c r="E122">
        <v>96.686653681806817</v>
      </c>
    </row>
    <row r="123" spans="1:5">
      <c r="A123" t="s">
        <v>9</v>
      </c>
      <c r="B123" t="s">
        <v>10</v>
      </c>
      <c r="C123">
        <v>1</v>
      </c>
      <c r="D123">
        <f t="shared" si="15"/>
        <v>32</v>
      </c>
      <c r="E123">
        <v>97.128884847549728</v>
      </c>
    </row>
    <row r="124" spans="1:5">
      <c r="A124" t="s">
        <v>9</v>
      </c>
      <c r="B124" t="s">
        <v>10</v>
      </c>
      <c r="C124">
        <v>1</v>
      </c>
      <c r="D124">
        <f t="shared" si="15"/>
        <v>16</v>
      </c>
      <c r="E124">
        <v>102.58166054615236</v>
      </c>
    </row>
    <row r="125" spans="1:5">
      <c r="A125" t="s">
        <v>9</v>
      </c>
      <c r="B125" t="s">
        <v>10</v>
      </c>
      <c r="C125">
        <v>1</v>
      </c>
      <c r="D125">
        <f t="shared" si="15"/>
        <v>8</v>
      </c>
      <c r="E125">
        <v>102.91334305400692</v>
      </c>
    </row>
    <row r="126" spans="1:5">
      <c r="A126" t="s">
        <v>9</v>
      </c>
      <c r="B126" t="s">
        <v>10</v>
      </c>
      <c r="C126">
        <v>2</v>
      </c>
      <c r="D126">
        <v>1024</v>
      </c>
      <c r="E126">
        <v>0.97824110196586866</v>
      </c>
    </row>
    <row r="127" spans="1:5">
      <c r="A127" t="s">
        <v>9</v>
      </c>
      <c r="B127" t="s">
        <v>10</v>
      </c>
      <c r="C127">
        <v>2</v>
      </c>
      <c r="D127">
        <f>D126/2</f>
        <v>512</v>
      </c>
      <c r="E127">
        <v>38.274985296276647</v>
      </c>
    </row>
    <row r="128" spans="1:5">
      <c r="A128" t="s">
        <v>9</v>
      </c>
      <c r="B128" t="s">
        <v>10</v>
      </c>
      <c r="C128">
        <v>2</v>
      </c>
      <c r="D128">
        <f t="shared" ref="D128:D133" si="16">D127/2</f>
        <v>256</v>
      </c>
      <c r="E128">
        <v>86.765686288416276</v>
      </c>
    </row>
    <row r="129" spans="1:5">
      <c r="A129" t="s">
        <v>9</v>
      </c>
      <c r="B129" t="s">
        <v>10</v>
      </c>
      <c r="C129">
        <v>2</v>
      </c>
      <c r="D129">
        <f t="shared" si="16"/>
        <v>128</v>
      </c>
      <c r="E129">
        <v>98.099424692471672</v>
      </c>
    </row>
    <row r="130" spans="1:5">
      <c r="A130" t="s">
        <v>9</v>
      </c>
      <c r="B130" t="s">
        <v>10</v>
      </c>
      <c r="C130">
        <v>2</v>
      </c>
      <c r="D130">
        <f t="shared" si="16"/>
        <v>64</v>
      </c>
      <c r="E130">
        <v>102.00913249207626</v>
      </c>
    </row>
    <row r="131" spans="1:5">
      <c r="A131" t="s">
        <v>9</v>
      </c>
      <c r="B131" t="s">
        <v>10</v>
      </c>
      <c r="C131">
        <v>2</v>
      </c>
      <c r="D131">
        <f t="shared" si="16"/>
        <v>32</v>
      </c>
      <c r="E131">
        <v>98.179599742639269</v>
      </c>
    </row>
    <row r="132" spans="1:5">
      <c r="A132" t="s">
        <v>9</v>
      </c>
      <c r="B132" t="s">
        <v>10</v>
      </c>
      <c r="C132">
        <v>2</v>
      </c>
      <c r="D132">
        <f t="shared" si="16"/>
        <v>16</v>
      </c>
      <c r="E132">
        <v>106.38569147735302</v>
      </c>
    </row>
    <row r="133" spans="1:5">
      <c r="A133" t="s">
        <v>9</v>
      </c>
      <c r="B133" t="s">
        <v>10</v>
      </c>
      <c r="C133">
        <v>2</v>
      </c>
      <c r="D133">
        <f t="shared" si="16"/>
        <v>8</v>
      </c>
      <c r="E133">
        <v>103.36030343749702</v>
      </c>
    </row>
    <row r="134" spans="1:5">
      <c r="A134" t="s">
        <v>9</v>
      </c>
      <c r="B134" t="s">
        <v>10</v>
      </c>
      <c r="C134">
        <v>3</v>
      </c>
      <c r="D134">
        <v>1024</v>
      </c>
      <c r="E134">
        <v>1.0213599751259834</v>
      </c>
    </row>
    <row r="135" spans="1:5">
      <c r="A135" t="s">
        <v>9</v>
      </c>
      <c r="B135" t="s">
        <v>10</v>
      </c>
      <c r="C135">
        <v>3</v>
      </c>
      <c r="D135">
        <f>D134/2</f>
        <v>512</v>
      </c>
      <c r="E135">
        <v>52.161965228058577</v>
      </c>
    </row>
    <row r="136" spans="1:5">
      <c r="A136" t="s">
        <v>9</v>
      </c>
      <c r="B136" t="s">
        <v>10</v>
      </c>
      <c r="C136">
        <v>3</v>
      </c>
      <c r="D136">
        <f t="shared" ref="D136:D141" si="17">D135/2</f>
        <v>256</v>
      </c>
      <c r="E136">
        <v>91.548732856452702</v>
      </c>
    </row>
    <row r="137" spans="1:5">
      <c r="A137" t="s">
        <v>9</v>
      </c>
      <c r="B137" t="s">
        <v>10</v>
      </c>
      <c r="C137">
        <v>3</v>
      </c>
      <c r="D137">
        <f t="shared" si="17"/>
        <v>128</v>
      </c>
      <c r="E137">
        <v>103.03602080581992</v>
      </c>
    </row>
    <row r="138" spans="1:5">
      <c r="A138" t="s">
        <v>9</v>
      </c>
      <c r="B138" t="s">
        <v>10</v>
      </c>
      <c r="C138">
        <v>3</v>
      </c>
      <c r="D138">
        <f t="shared" si="17"/>
        <v>64</v>
      </c>
      <c r="E138">
        <v>103.53365803365291</v>
      </c>
    </row>
    <row r="139" spans="1:5">
      <c r="A139" t="s">
        <v>9</v>
      </c>
      <c r="B139" t="s">
        <v>10</v>
      </c>
      <c r="C139">
        <v>3</v>
      </c>
      <c r="D139">
        <f t="shared" si="17"/>
        <v>32</v>
      </c>
      <c r="E139">
        <v>98.453963063191949</v>
      </c>
    </row>
    <row r="140" spans="1:5">
      <c r="A140" t="s">
        <v>9</v>
      </c>
      <c r="B140" t="s">
        <v>10</v>
      </c>
      <c r="C140">
        <v>3</v>
      </c>
      <c r="D140">
        <f t="shared" si="17"/>
        <v>16</v>
      </c>
      <c r="E140">
        <v>110.50059364386891</v>
      </c>
    </row>
    <row r="141" spans="1:5">
      <c r="A141" t="s">
        <v>9</v>
      </c>
      <c r="B141" t="s">
        <v>10</v>
      </c>
      <c r="C141">
        <v>3</v>
      </c>
      <c r="D141">
        <f t="shared" si="17"/>
        <v>8</v>
      </c>
      <c r="E141">
        <v>103.28430111215943</v>
      </c>
    </row>
  </sheetData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B24F5-C067-451A-BF26-F77201739A0F}">
  <dimension ref="A1:E125"/>
  <sheetViews>
    <sheetView topLeftCell="A88" zoomScale="70" zoomScaleNormal="70" workbookViewId="0">
      <selection activeCell="U95" sqref="U95"/>
    </sheetView>
  </sheetViews>
  <sheetFormatPr defaultRowHeight="15"/>
  <cols>
    <col min="2" max="2" width="13.85546875" bestFit="1" customWidth="1"/>
    <col min="12" max="19" width="12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</v>
      </c>
      <c r="D2">
        <v>1024</v>
      </c>
      <c r="E2">
        <v>0.69169341757903102</v>
      </c>
    </row>
    <row r="3" spans="1:5">
      <c r="A3" t="s">
        <v>5</v>
      </c>
      <c r="B3" t="s">
        <v>6</v>
      </c>
      <c r="C3">
        <v>1</v>
      </c>
      <c r="D3">
        <f>D2/2</f>
        <v>512</v>
      </c>
      <c r="E3">
        <v>40.82860255182468</v>
      </c>
    </row>
    <row r="4" spans="1:5">
      <c r="A4" t="s">
        <v>5</v>
      </c>
      <c r="B4" t="s">
        <v>6</v>
      </c>
      <c r="C4">
        <v>1</v>
      </c>
      <c r="D4">
        <f t="shared" ref="D4:D7" si="0">D3/2</f>
        <v>256</v>
      </c>
      <c r="E4">
        <v>102.02545571663431</v>
      </c>
    </row>
    <row r="5" spans="1:5">
      <c r="A5" t="s">
        <v>5</v>
      </c>
      <c r="B5" t="s">
        <v>6</v>
      </c>
      <c r="C5">
        <v>1</v>
      </c>
      <c r="D5">
        <f t="shared" si="0"/>
        <v>128</v>
      </c>
      <c r="E5">
        <v>107.42769855433932</v>
      </c>
    </row>
    <row r="6" spans="1:5">
      <c r="A6" t="s">
        <v>5</v>
      </c>
      <c r="B6" t="s">
        <v>6</v>
      </c>
      <c r="C6">
        <v>1</v>
      </c>
      <c r="D6">
        <f t="shared" si="0"/>
        <v>64</v>
      </c>
      <c r="E6">
        <v>97.550128620807925</v>
      </c>
    </row>
    <row r="7" spans="1:5">
      <c r="A7" t="s">
        <v>5</v>
      </c>
      <c r="B7" t="s">
        <v>6</v>
      </c>
      <c r="C7">
        <v>1</v>
      </c>
      <c r="D7">
        <f t="shared" si="0"/>
        <v>32</v>
      </c>
      <c r="E7">
        <v>94.027820009116269</v>
      </c>
    </row>
    <row r="8" spans="1:5">
      <c r="A8" t="s">
        <v>5</v>
      </c>
      <c r="B8" t="s">
        <v>6</v>
      </c>
      <c r="C8">
        <v>2</v>
      </c>
      <c r="D8">
        <v>1024</v>
      </c>
      <c r="E8">
        <v>7.6745997682228895E-2</v>
      </c>
    </row>
    <row r="9" spans="1:5">
      <c r="A9" t="s">
        <v>5</v>
      </c>
      <c r="B9" t="s">
        <v>6</v>
      </c>
      <c r="C9">
        <v>2</v>
      </c>
      <c r="D9">
        <f>D8/2</f>
        <v>512</v>
      </c>
      <c r="E9">
        <v>29.84515946436035</v>
      </c>
    </row>
    <row r="10" spans="1:5">
      <c r="A10" t="s">
        <v>5</v>
      </c>
      <c r="B10" t="s">
        <v>6</v>
      </c>
      <c r="C10">
        <v>2</v>
      </c>
      <c r="D10">
        <f t="shared" ref="D10:D13" si="1">D9/2</f>
        <v>256</v>
      </c>
      <c r="E10">
        <v>101.70917488517144</v>
      </c>
    </row>
    <row r="11" spans="1:5">
      <c r="A11" t="s">
        <v>5</v>
      </c>
      <c r="B11" t="s">
        <v>6</v>
      </c>
      <c r="C11">
        <v>2</v>
      </c>
      <c r="D11">
        <f t="shared" si="1"/>
        <v>128</v>
      </c>
      <c r="E11">
        <v>104.50029089962858</v>
      </c>
    </row>
    <row r="12" spans="1:5">
      <c r="A12" t="s">
        <v>5</v>
      </c>
      <c r="B12" t="s">
        <v>6</v>
      </c>
      <c r="C12">
        <v>2</v>
      </c>
      <c r="D12">
        <f t="shared" si="1"/>
        <v>64</v>
      </c>
      <c r="E12">
        <v>96.684149205119809</v>
      </c>
    </row>
    <row r="13" spans="1:5">
      <c r="A13" t="s">
        <v>5</v>
      </c>
      <c r="B13" t="s">
        <v>6</v>
      </c>
      <c r="C13">
        <v>2</v>
      </c>
      <c r="D13">
        <f t="shared" si="1"/>
        <v>32</v>
      </c>
      <c r="E13">
        <v>94.716331861686072</v>
      </c>
    </row>
    <row r="14" spans="1:5">
      <c r="A14" t="s">
        <v>5</v>
      </c>
      <c r="B14" t="s">
        <v>7</v>
      </c>
      <c r="C14">
        <v>1</v>
      </c>
      <c r="D14">
        <v>256</v>
      </c>
      <c r="E14">
        <v>1.4938189979216661</v>
      </c>
    </row>
    <row r="15" spans="1:5">
      <c r="A15" t="s">
        <v>5</v>
      </c>
      <c r="B15" t="s">
        <v>7</v>
      </c>
      <c r="C15">
        <v>1</v>
      </c>
      <c r="D15">
        <f>D14/2</f>
        <v>128</v>
      </c>
      <c r="E15">
        <v>59.882984594956589</v>
      </c>
    </row>
    <row r="16" spans="1:5">
      <c r="A16" t="s">
        <v>5</v>
      </c>
      <c r="B16" t="s">
        <v>7</v>
      </c>
      <c r="C16">
        <v>1</v>
      </c>
      <c r="D16">
        <f t="shared" ref="D16:D21" si="2">D15/2</f>
        <v>64</v>
      </c>
      <c r="E16">
        <v>100.66744256143342</v>
      </c>
    </row>
    <row r="17" spans="1:5">
      <c r="A17" t="s">
        <v>5</v>
      </c>
      <c r="B17" t="s">
        <v>7</v>
      </c>
      <c r="C17">
        <v>1</v>
      </c>
      <c r="D17">
        <f t="shared" si="2"/>
        <v>32</v>
      </c>
      <c r="E17">
        <v>101.54850386820689</v>
      </c>
    </row>
    <row r="18" spans="1:5">
      <c r="A18" t="s">
        <v>5</v>
      </c>
      <c r="B18" t="s">
        <v>7</v>
      </c>
      <c r="C18">
        <v>1</v>
      </c>
      <c r="D18">
        <f t="shared" si="2"/>
        <v>16</v>
      </c>
      <c r="E18">
        <v>108.12149064324196</v>
      </c>
    </row>
    <row r="19" spans="1:5">
      <c r="A19" t="s">
        <v>5</v>
      </c>
      <c r="B19" t="s">
        <v>7</v>
      </c>
      <c r="C19">
        <v>1</v>
      </c>
      <c r="D19">
        <f t="shared" si="2"/>
        <v>8</v>
      </c>
      <c r="E19">
        <v>108.25911028108987</v>
      </c>
    </row>
    <row r="20" spans="1:5">
      <c r="A20" t="s">
        <v>5</v>
      </c>
      <c r="B20" t="s">
        <v>7</v>
      </c>
      <c r="C20">
        <v>1</v>
      </c>
      <c r="D20">
        <f t="shared" si="2"/>
        <v>4</v>
      </c>
      <c r="E20">
        <v>118.18359789446303</v>
      </c>
    </row>
    <row r="21" spans="1:5">
      <c r="A21" t="s">
        <v>5</v>
      </c>
      <c r="B21" t="s">
        <v>7</v>
      </c>
      <c r="C21">
        <v>1</v>
      </c>
      <c r="D21">
        <f t="shared" si="2"/>
        <v>2</v>
      </c>
      <c r="E21">
        <v>104.86835726663426</v>
      </c>
    </row>
    <row r="22" spans="1:5">
      <c r="A22" t="s">
        <v>5</v>
      </c>
      <c r="B22" t="s">
        <v>7</v>
      </c>
      <c r="C22">
        <v>2</v>
      </c>
      <c r="D22">
        <v>256</v>
      </c>
      <c r="E22">
        <v>1.5312237409484473</v>
      </c>
    </row>
    <row r="23" spans="1:5">
      <c r="A23" t="s">
        <v>5</v>
      </c>
      <c r="B23" t="s">
        <v>7</v>
      </c>
      <c r="C23">
        <v>2</v>
      </c>
      <c r="D23">
        <f>D22/2</f>
        <v>128</v>
      </c>
      <c r="E23">
        <v>65.479744496516474</v>
      </c>
    </row>
    <row r="24" spans="1:5">
      <c r="A24" t="s">
        <v>5</v>
      </c>
      <c r="B24" t="s">
        <v>7</v>
      </c>
      <c r="C24">
        <v>2</v>
      </c>
      <c r="D24">
        <f t="shared" ref="D24:D29" si="3">D23/2</f>
        <v>64</v>
      </c>
      <c r="E24">
        <v>99.551625124568602</v>
      </c>
    </row>
    <row r="25" spans="1:5">
      <c r="A25" t="s">
        <v>5</v>
      </c>
      <c r="B25" t="s">
        <v>7</v>
      </c>
      <c r="C25">
        <v>2</v>
      </c>
      <c r="D25">
        <f t="shared" si="3"/>
        <v>32</v>
      </c>
      <c r="E25">
        <v>103.82397555608019</v>
      </c>
    </row>
    <row r="26" spans="1:5">
      <c r="A26" t="s">
        <v>5</v>
      </c>
      <c r="B26" t="s">
        <v>7</v>
      </c>
      <c r="C26">
        <v>2</v>
      </c>
      <c r="D26">
        <f t="shared" si="3"/>
        <v>16</v>
      </c>
      <c r="E26">
        <v>105.51081055263822</v>
      </c>
    </row>
    <row r="27" spans="1:5">
      <c r="A27" t="s">
        <v>5</v>
      </c>
      <c r="B27" t="s">
        <v>7</v>
      </c>
      <c r="C27">
        <v>2</v>
      </c>
      <c r="D27">
        <f t="shared" si="3"/>
        <v>8</v>
      </c>
      <c r="E27">
        <v>106.11342559338537</v>
      </c>
    </row>
    <row r="28" spans="1:5">
      <c r="A28" t="s">
        <v>5</v>
      </c>
      <c r="B28" t="s">
        <v>7</v>
      </c>
      <c r="C28">
        <v>2</v>
      </c>
      <c r="D28">
        <f t="shared" si="3"/>
        <v>4</v>
      </c>
      <c r="E28">
        <v>110.42487216871676</v>
      </c>
    </row>
    <row r="29" spans="1:5">
      <c r="A29" t="s">
        <v>5</v>
      </c>
      <c r="B29" t="s">
        <v>7</v>
      </c>
      <c r="C29">
        <v>2</v>
      </c>
      <c r="D29">
        <f t="shared" si="3"/>
        <v>2</v>
      </c>
      <c r="E29">
        <v>108.87189739838179</v>
      </c>
    </row>
    <row r="30" spans="1:5">
      <c r="A30" t="s">
        <v>5</v>
      </c>
      <c r="B30" t="s">
        <v>8</v>
      </c>
      <c r="C30">
        <v>1</v>
      </c>
      <c r="D30">
        <v>1024</v>
      </c>
      <c r="E30">
        <v>0.76985816869036716</v>
      </c>
    </row>
    <row r="31" spans="1:5">
      <c r="A31" t="s">
        <v>5</v>
      </c>
      <c r="B31" t="s">
        <v>8</v>
      </c>
      <c r="C31">
        <v>1</v>
      </c>
      <c r="D31">
        <f>D30/2</f>
        <v>512</v>
      </c>
      <c r="E31">
        <v>0.80094008149711482</v>
      </c>
    </row>
    <row r="32" spans="1:5">
      <c r="A32" t="s">
        <v>5</v>
      </c>
      <c r="B32" t="s">
        <v>8</v>
      </c>
      <c r="C32">
        <v>1</v>
      </c>
      <c r="D32">
        <f t="shared" ref="D32:D37" si="4">D31/2</f>
        <v>256</v>
      </c>
      <c r="E32">
        <v>5.5513205195066728</v>
      </c>
    </row>
    <row r="33" spans="1:5">
      <c r="A33" t="s">
        <v>5</v>
      </c>
      <c r="B33" t="s">
        <v>8</v>
      </c>
      <c r="C33">
        <v>1</v>
      </c>
      <c r="D33">
        <f t="shared" si="4"/>
        <v>128</v>
      </c>
      <c r="E33">
        <v>109.52608759021321</v>
      </c>
    </row>
    <row r="34" spans="1:5">
      <c r="A34" t="s">
        <v>5</v>
      </c>
      <c r="B34" t="s">
        <v>8</v>
      </c>
      <c r="C34">
        <v>1</v>
      </c>
      <c r="D34">
        <f t="shared" si="4"/>
        <v>64</v>
      </c>
      <c r="E34">
        <v>111.00909880708424</v>
      </c>
    </row>
    <row r="35" spans="1:5">
      <c r="A35" t="s">
        <v>5</v>
      </c>
      <c r="B35" t="s">
        <v>8</v>
      </c>
      <c r="C35">
        <v>1</v>
      </c>
      <c r="D35">
        <f t="shared" si="4"/>
        <v>32</v>
      </c>
      <c r="E35">
        <v>115.18333960648262</v>
      </c>
    </row>
    <row r="36" spans="1:5">
      <c r="A36" t="s">
        <v>5</v>
      </c>
      <c r="B36" t="s">
        <v>8</v>
      </c>
      <c r="C36">
        <v>1</v>
      </c>
      <c r="D36">
        <f t="shared" si="4"/>
        <v>16</v>
      </c>
      <c r="E36">
        <v>111.72967502591928</v>
      </c>
    </row>
    <row r="37" spans="1:5">
      <c r="A37" t="s">
        <v>5</v>
      </c>
      <c r="B37" t="s">
        <v>8</v>
      </c>
      <c r="C37">
        <v>1</v>
      </c>
      <c r="D37">
        <f t="shared" si="4"/>
        <v>8</v>
      </c>
      <c r="E37">
        <v>105.37301184374326</v>
      </c>
    </row>
    <row r="38" spans="1:5">
      <c r="A38" t="s">
        <v>5</v>
      </c>
      <c r="B38" t="s">
        <v>8</v>
      </c>
      <c r="C38">
        <v>2</v>
      </c>
      <c r="D38">
        <v>1024</v>
      </c>
      <c r="E38">
        <v>0.86795800124410127</v>
      </c>
    </row>
    <row r="39" spans="1:5">
      <c r="A39" t="s">
        <v>5</v>
      </c>
      <c r="B39" t="s">
        <v>8</v>
      </c>
      <c r="C39">
        <v>2</v>
      </c>
      <c r="D39">
        <f>D38/2</f>
        <v>512</v>
      </c>
      <c r="E39">
        <v>0.88688036761395861</v>
      </c>
    </row>
    <row r="40" spans="1:5">
      <c r="A40" t="s">
        <v>5</v>
      </c>
      <c r="B40" t="s">
        <v>8</v>
      </c>
      <c r="C40">
        <v>2</v>
      </c>
      <c r="D40">
        <f t="shared" ref="D40:D45" si="5">D39/2</f>
        <v>256</v>
      </c>
      <c r="E40">
        <v>4.7478615196111962</v>
      </c>
    </row>
    <row r="41" spans="1:5">
      <c r="A41" t="s">
        <v>5</v>
      </c>
      <c r="B41" t="s">
        <v>8</v>
      </c>
      <c r="C41">
        <v>2</v>
      </c>
      <c r="D41">
        <f t="shared" si="5"/>
        <v>128</v>
      </c>
      <c r="E41">
        <v>106.82898680624203</v>
      </c>
    </row>
    <row r="42" spans="1:5">
      <c r="A42" t="s">
        <v>5</v>
      </c>
      <c r="B42" t="s">
        <v>8</v>
      </c>
      <c r="C42">
        <v>2</v>
      </c>
      <c r="D42">
        <f t="shared" si="5"/>
        <v>64</v>
      </c>
      <c r="E42">
        <v>111.30216571477547</v>
      </c>
    </row>
    <row r="43" spans="1:5">
      <c r="A43" t="s">
        <v>5</v>
      </c>
      <c r="B43" t="s">
        <v>8</v>
      </c>
      <c r="C43">
        <v>2</v>
      </c>
      <c r="D43">
        <f t="shared" si="5"/>
        <v>32</v>
      </c>
      <c r="E43">
        <v>107.4583653809438</v>
      </c>
    </row>
    <row r="44" spans="1:5">
      <c r="A44" t="s">
        <v>5</v>
      </c>
      <c r="B44" t="s">
        <v>8</v>
      </c>
      <c r="C44">
        <v>2</v>
      </c>
      <c r="D44">
        <f t="shared" si="5"/>
        <v>16</v>
      </c>
      <c r="E44">
        <v>111.77835101160798</v>
      </c>
    </row>
    <row r="45" spans="1:5">
      <c r="A45" t="s">
        <v>5</v>
      </c>
      <c r="B45" t="s">
        <v>8</v>
      </c>
      <c r="C45">
        <v>2</v>
      </c>
      <c r="D45">
        <f t="shared" si="5"/>
        <v>8</v>
      </c>
      <c r="E45">
        <v>106.87034474125281</v>
      </c>
    </row>
    <row r="46" spans="1:5">
      <c r="A46" t="s">
        <v>5</v>
      </c>
      <c r="B46" t="s">
        <v>8</v>
      </c>
      <c r="C46">
        <v>3</v>
      </c>
      <c r="D46">
        <v>1024</v>
      </c>
      <c r="E46">
        <v>1.3144813770059254</v>
      </c>
    </row>
    <row r="47" spans="1:5">
      <c r="A47" t="s">
        <v>5</v>
      </c>
      <c r="B47" t="s">
        <v>8</v>
      </c>
      <c r="C47">
        <v>3</v>
      </c>
      <c r="D47">
        <f>D46/2</f>
        <v>512</v>
      </c>
      <c r="E47">
        <v>1.2631857927650361</v>
      </c>
    </row>
    <row r="48" spans="1:5">
      <c r="A48" t="s">
        <v>5</v>
      </c>
      <c r="B48" t="s">
        <v>8</v>
      </c>
      <c r="C48">
        <v>3</v>
      </c>
      <c r="D48">
        <f t="shared" ref="D48:D53" si="6">D47/2</f>
        <v>256</v>
      </c>
      <c r="E48">
        <v>9.8693790841267859</v>
      </c>
    </row>
    <row r="49" spans="1:5">
      <c r="A49" t="s">
        <v>5</v>
      </c>
      <c r="B49" t="s">
        <v>8</v>
      </c>
      <c r="C49">
        <v>3</v>
      </c>
      <c r="D49">
        <f t="shared" si="6"/>
        <v>128</v>
      </c>
      <c r="E49">
        <v>102.6620516110226</v>
      </c>
    </row>
    <row r="50" spans="1:5">
      <c r="A50" t="s">
        <v>5</v>
      </c>
      <c r="B50" t="s">
        <v>8</v>
      </c>
      <c r="C50">
        <v>3</v>
      </c>
      <c r="D50">
        <f t="shared" si="6"/>
        <v>64</v>
      </c>
      <c r="E50">
        <v>106.89812686514831</v>
      </c>
    </row>
    <row r="51" spans="1:5">
      <c r="A51" t="s">
        <v>5</v>
      </c>
      <c r="B51" t="s">
        <v>8</v>
      </c>
      <c r="C51">
        <v>3</v>
      </c>
      <c r="D51">
        <f t="shared" si="6"/>
        <v>32</v>
      </c>
      <c r="E51">
        <v>106.01717751921493</v>
      </c>
    </row>
    <row r="52" spans="1:5">
      <c r="A52" t="s">
        <v>5</v>
      </c>
      <c r="B52" t="s">
        <v>8</v>
      </c>
      <c r="C52">
        <v>3</v>
      </c>
      <c r="D52">
        <f t="shared" si="6"/>
        <v>16</v>
      </c>
      <c r="E52">
        <v>106.13702427474156</v>
      </c>
    </row>
    <row r="53" spans="1:5">
      <c r="A53" t="s">
        <v>5</v>
      </c>
      <c r="B53" t="s">
        <v>8</v>
      </c>
      <c r="C53">
        <v>3</v>
      </c>
      <c r="D53">
        <f t="shared" si="6"/>
        <v>8</v>
      </c>
      <c r="E53">
        <v>110.32512918234357</v>
      </c>
    </row>
    <row r="54" spans="1:5">
      <c r="A54" t="s">
        <v>9</v>
      </c>
      <c r="B54" t="s">
        <v>6</v>
      </c>
      <c r="C54">
        <v>1</v>
      </c>
      <c r="D54">
        <v>1024</v>
      </c>
      <c r="E54">
        <v>0.7766525419523862</v>
      </c>
    </row>
    <row r="55" spans="1:5">
      <c r="A55" t="s">
        <v>9</v>
      </c>
      <c r="B55" t="s">
        <v>6</v>
      </c>
      <c r="C55">
        <v>1</v>
      </c>
      <c r="D55">
        <f>D54/2</f>
        <v>512</v>
      </c>
      <c r="E55">
        <v>0.89054225658425423</v>
      </c>
    </row>
    <row r="56" spans="1:5">
      <c r="A56" t="s">
        <v>9</v>
      </c>
      <c r="B56" t="s">
        <v>6</v>
      </c>
      <c r="C56">
        <v>1</v>
      </c>
      <c r="D56">
        <f t="shared" ref="D56:D61" si="7">D55/2</f>
        <v>256</v>
      </c>
      <c r="E56">
        <v>61.063998956198461</v>
      </c>
    </row>
    <row r="57" spans="1:5">
      <c r="A57" t="s">
        <v>9</v>
      </c>
      <c r="B57" t="s">
        <v>6</v>
      </c>
      <c r="C57">
        <v>1</v>
      </c>
      <c r="D57">
        <f t="shared" si="7"/>
        <v>128</v>
      </c>
      <c r="E57">
        <v>81.314482608824434</v>
      </c>
    </row>
    <row r="58" spans="1:5">
      <c r="A58" t="s">
        <v>9</v>
      </c>
      <c r="B58" t="s">
        <v>6</v>
      </c>
      <c r="C58">
        <v>1</v>
      </c>
      <c r="D58">
        <f t="shared" si="7"/>
        <v>64</v>
      </c>
      <c r="E58">
        <v>81.1193363646954</v>
      </c>
    </row>
    <row r="59" spans="1:5">
      <c r="A59" t="s">
        <v>9</v>
      </c>
      <c r="B59" t="s">
        <v>6</v>
      </c>
      <c r="C59">
        <v>1</v>
      </c>
      <c r="D59">
        <f t="shared" si="7"/>
        <v>32</v>
      </c>
      <c r="E59">
        <v>80.428039778376217</v>
      </c>
    </row>
    <row r="60" spans="1:5">
      <c r="A60" t="s">
        <v>9</v>
      </c>
      <c r="B60" t="s">
        <v>6</v>
      </c>
      <c r="C60">
        <v>1</v>
      </c>
      <c r="D60">
        <f t="shared" si="7"/>
        <v>16</v>
      </c>
      <c r="E60">
        <v>72.519603150898376</v>
      </c>
    </row>
    <row r="61" spans="1:5">
      <c r="A61" t="s">
        <v>9</v>
      </c>
      <c r="B61" t="s">
        <v>6</v>
      </c>
      <c r="C61">
        <v>1</v>
      </c>
      <c r="D61">
        <f t="shared" si="7"/>
        <v>8</v>
      </c>
      <c r="E61">
        <v>73.965592092239703</v>
      </c>
    </row>
    <row r="62" spans="1:5">
      <c r="A62" t="s">
        <v>9</v>
      </c>
      <c r="B62" t="s">
        <v>6</v>
      </c>
      <c r="C62">
        <v>2</v>
      </c>
      <c r="D62">
        <v>1024</v>
      </c>
      <c r="E62">
        <v>0.55808333912215069</v>
      </c>
    </row>
    <row r="63" spans="1:5">
      <c r="A63" t="s">
        <v>9</v>
      </c>
      <c r="B63" t="s">
        <v>6</v>
      </c>
      <c r="C63">
        <v>2</v>
      </c>
      <c r="D63">
        <f>D62/2</f>
        <v>512</v>
      </c>
      <c r="E63">
        <v>0.78659657894558821</v>
      </c>
    </row>
    <row r="64" spans="1:5">
      <c r="A64" t="s">
        <v>9</v>
      </c>
      <c r="B64" t="s">
        <v>6</v>
      </c>
      <c r="C64">
        <v>2</v>
      </c>
      <c r="D64">
        <f t="shared" ref="D64:D69" si="8">D63/2</f>
        <v>256</v>
      </c>
      <c r="E64">
        <v>59.608553435887536</v>
      </c>
    </row>
    <row r="65" spans="1:5">
      <c r="A65" t="s">
        <v>9</v>
      </c>
      <c r="B65" t="s">
        <v>6</v>
      </c>
      <c r="C65">
        <v>2</v>
      </c>
      <c r="D65">
        <f t="shared" si="8"/>
        <v>128</v>
      </c>
      <c r="E65">
        <v>81.982814510582131</v>
      </c>
    </row>
    <row r="66" spans="1:5">
      <c r="A66" t="s">
        <v>9</v>
      </c>
      <c r="B66" t="s">
        <v>6</v>
      </c>
      <c r="C66">
        <v>2</v>
      </c>
      <c r="D66">
        <f t="shared" si="8"/>
        <v>64</v>
      </c>
      <c r="E66">
        <v>81.485018555100581</v>
      </c>
    </row>
    <row r="67" spans="1:5">
      <c r="A67" t="s">
        <v>9</v>
      </c>
      <c r="B67" t="s">
        <v>6</v>
      </c>
      <c r="C67">
        <v>2</v>
      </c>
      <c r="D67">
        <f t="shared" si="8"/>
        <v>32</v>
      </c>
      <c r="E67">
        <v>78.826066570600233</v>
      </c>
    </row>
    <row r="68" spans="1:5">
      <c r="A68" t="s">
        <v>9</v>
      </c>
      <c r="B68" t="s">
        <v>6</v>
      </c>
      <c r="C68">
        <v>2</v>
      </c>
      <c r="D68">
        <f t="shared" si="8"/>
        <v>16</v>
      </c>
      <c r="E68">
        <v>70.736489417329608</v>
      </c>
    </row>
    <row r="69" spans="1:5">
      <c r="A69" t="s">
        <v>9</v>
      </c>
      <c r="B69" t="s">
        <v>6</v>
      </c>
      <c r="C69">
        <v>2</v>
      </c>
      <c r="D69">
        <f t="shared" si="8"/>
        <v>8</v>
      </c>
      <c r="E69">
        <v>71.532895851529261</v>
      </c>
    </row>
    <row r="70" spans="1:5">
      <c r="A70" t="s">
        <v>9</v>
      </c>
      <c r="B70" t="s">
        <v>7</v>
      </c>
      <c r="C70">
        <v>1</v>
      </c>
      <c r="D70">
        <v>256</v>
      </c>
      <c r="E70">
        <v>80.655998498782367</v>
      </c>
    </row>
    <row r="71" spans="1:5">
      <c r="A71" t="s">
        <v>9</v>
      </c>
      <c r="B71" t="s">
        <v>7</v>
      </c>
      <c r="C71">
        <v>1</v>
      </c>
      <c r="D71">
        <f>D70/2</f>
        <v>128</v>
      </c>
      <c r="E71">
        <v>105.29919789153838</v>
      </c>
    </row>
    <row r="72" spans="1:5">
      <c r="A72" t="s">
        <v>9</v>
      </c>
      <c r="B72" t="s">
        <v>7</v>
      </c>
      <c r="C72">
        <v>1</v>
      </c>
      <c r="D72">
        <f t="shared" ref="D72:D77" si="9">D71/2</f>
        <v>64</v>
      </c>
      <c r="E72">
        <v>105.51914652915718</v>
      </c>
    </row>
    <row r="73" spans="1:5">
      <c r="A73" t="s">
        <v>9</v>
      </c>
      <c r="B73" t="s">
        <v>7</v>
      </c>
      <c r="C73">
        <v>1</v>
      </c>
      <c r="D73">
        <f t="shared" si="9"/>
        <v>32</v>
      </c>
      <c r="E73">
        <v>105.96742725730482</v>
      </c>
    </row>
    <row r="74" spans="1:5">
      <c r="A74" t="s">
        <v>9</v>
      </c>
      <c r="B74" t="s">
        <v>7</v>
      </c>
      <c r="C74">
        <v>1</v>
      </c>
      <c r="D74">
        <f t="shared" si="9"/>
        <v>16</v>
      </c>
      <c r="E74">
        <v>108.59623058474263</v>
      </c>
    </row>
    <row r="75" spans="1:5">
      <c r="A75" t="s">
        <v>9</v>
      </c>
      <c r="B75" t="s">
        <v>7</v>
      </c>
      <c r="C75">
        <v>1</v>
      </c>
      <c r="D75">
        <f t="shared" si="9"/>
        <v>8</v>
      </c>
      <c r="E75">
        <v>107.48074317662848</v>
      </c>
    </row>
    <row r="76" spans="1:5">
      <c r="A76" t="s">
        <v>9</v>
      </c>
      <c r="B76" t="s">
        <v>7</v>
      </c>
      <c r="C76">
        <v>1</v>
      </c>
      <c r="D76">
        <f t="shared" si="9"/>
        <v>4</v>
      </c>
      <c r="E76">
        <v>103.50860016631491</v>
      </c>
    </row>
    <row r="77" spans="1:5">
      <c r="A77" t="s">
        <v>9</v>
      </c>
      <c r="B77" t="s">
        <v>7</v>
      </c>
      <c r="C77">
        <v>1</v>
      </c>
      <c r="D77">
        <f t="shared" si="9"/>
        <v>2</v>
      </c>
      <c r="E77">
        <v>100.61981083599476</v>
      </c>
    </row>
    <row r="78" spans="1:5">
      <c r="A78" t="s">
        <v>9</v>
      </c>
      <c r="B78" t="s">
        <v>7</v>
      </c>
      <c r="C78">
        <v>2</v>
      </c>
      <c r="D78">
        <v>256</v>
      </c>
      <c r="E78">
        <v>90.099665727005259</v>
      </c>
    </row>
    <row r="79" spans="1:5">
      <c r="A79" t="s">
        <v>9</v>
      </c>
      <c r="B79" t="s">
        <v>7</v>
      </c>
      <c r="C79">
        <v>2</v>
      </c>
      <c r="D79">
        <f>D78/2</f>
        <v>128</v>
      </c>
      <c r="E79">
        <v>107.40902086135449</v>
      </c>
    </row>
    <row r="80" spans="1:5">
      <c r="A80" t="s">
        <v>9</v>
      </c>
      <c r="B80" t="s">
        <v>7</v>
      </c>
      <c r="C80">
        <v>2</v>
      </c>
      <c r="D80">
        <f t="shared" ref="D80:D85" si="10">D79/2</f>
        <v>64</v>
      </c>
      <c r="E80">
        <v>105.99376471671556</v>
      </c>
    </row>
    <row r="81" spans="1:5">
      <c r="A81" t="s">
        <v>9</v>
      </c>
      <c r="B81" t="s">
        <v>7</v>
      </c>
      <c r="C81">
        <v>2</v>
      </c>
      <c r="D81">
        <f t="shared" si="10"/>
        <v>32</v>
      </c>
      <c r="E81">
        <v>112.95566395884691</v>
      </c>
    </row>
    <row r="82" spans="1:5">
      <c r="A82" t="s">
        <v>9</v>
      </c>
      <c r="B82" t="s">
        <v>7</v>
      </c>
      <c r="C82">
        <v>2</v>
      </c>
      <c r="D82">
        <f t="shared" si="10"/>
        <v>16</v>
      </c>
      <c r="E82">
        <v>101.80343818458931</v>
      </c>
    </row>
    <row r="83" spans="1:5">
      <c r="A83" t="s">
        <v>9</v>
      </c>
      <c r="B83" t="s">
        <v>7</v>
      </c>
      <c r="C83">
        <v>2</v>
      </c>
      <c r="D83">
        <f t="shared" si="10"/>
        <v>8</v>
      </c>
      <c r="E83">
        <v>101.97217858119669</v>
      </c>
    </row>
    <row r="84" spans="1:5">
      <c r="A84" t="s">
        <v>9</v>
      </c>
      <c r="B84" t="s">
        <v>7</v>
      </c>
      <c r="C84">
        <v>2</v>
      </c>
      <c r="D84">
        <f t="shared" si="10"/>
        <v>4</v>
      </c>
      <c r="E84">
        <v>104.32208084490949</v>
      </c>
    </row>
    <row r="85" spans="1:5">
      <c r="A85" t="s">
        <v>9</v>
      </c>
      <c r="B85" t="s">
        <v>7</v>
      </c>
      <c r="C85">
        <v>2</v>
      </c>
      <c r="D85">
        <f t="shared" si="10"/>
        <v>2</v>
      </c>
      <c r="E85">
        <v>97.418233403894902</v>
      </c>
    </row>
    <row r="86" spans="1:5">
      <c r="A86" t="s">
        <v>9</v>
      </c>
      <c r="B86" t="s">
        <v>8</v>
      </c>
      <c r="C86">
        <v>1</v>
      </c>
      <c r="D86">
        <v>1024</v>
      </c>
      <c r="E86">
        <v>7.5903793215652743E-2</v>
      </c>
    </row>
    <row r="87" spans="1:5">
      <c r="A87" t="s">
        <v>9</v>
      </c>
      <c r="B87" t="s">
        <v>8</v>
      </c>
      <c r="C87">
        <v>1</v>
      </c>
      <c r="D87">
        <f>D86/2</f>
        <v>512</v>
      </c>
      <c r="E87">
        <v>0.21388764867985513</v>
      </c>
    </row>
    <row r="88" spans="1:5">
      <c r="A88" t="s">
        <v>9</v>
      </c>
      <c r="B88" t="s">
        <v>8</v>
      </c>
      <c r="C88">
        <v>1</v>
      </c>
      <c r="D88">
        <f t="shared" ref="D88:D93" si="11">D87/2</f>
        <v>256</v>
      </c>
      <c r="E88">
        <v>71.754438932649975</v>
      </c>
    </row>
    <row r="89" spans="1:5">
      <c r="A89" t="s">
        <v>9</v>
      </c>
      <c r="B89" t="s">
        <v>8</v>
      </c>
      <c r="C89">
        <v>1</v>
      </c>
      <c r="D89">
        <f t="shared" si="11"/>
        <v>128</v>
      </c>
      <c r="E89">
        <v>106.55346669722677</v>
      </c>
    </row>
    <row r="90" spans="1:5">
      <c r="A90" t="s">
        <v>9</v>
      </c>
      <c r="B90" t="s">
        <v>8</v>
      </c>
      <c r="C90">
        <v>1</v>
      </c>
      <c r="D90">
        <f t="shared" si="11"/>
        <v>64</v>
      </c>
      <c r="E90">
        <v>114.53115080951196</v>
      </c>
    </row>
    <row r="91" spans="1:5">
      <c r="A91" t="s">
        <v>9</v>
      </c>
      <c r="B91" t="s">
        <v>8</v>
      </c>
      <c r="C91">
        <v>1</v>
      </c>
      <c r="D91">
        <f t="shared" si="11"/>
        <v>32</v>
      </c>
      <c r="E91">
        <v>121.63409319745931</v>
      </c>
    </row>
    <row r="92" spans="1:5">
      <c r="A92" t="s">
        <v>9</v>
      </c>
      <c r="B92" t="s">
        <v>8</v>
      </c>
      <c r="C92">
        <v>1</v>
      </c>
      <c r="D92">
        <f t="shared" si="11"/>
        <v>16</v>
      </c>
      <c r="E92">
        <v>109.7746722358828</v>
      </c>
    </row>
    <row r="93" spans="1:5">
      <c r="A93" t="s">
        <v>9</v>
      </c>
      <c r="B93" t="s">
        <v>8</v>
      </c>
      <c r="C93">
        <v>1</v>
      </c>
      <c r="D93">
        <f t="shared" si="11"/>
        <v>8</v>
      </c>
      <c r="E93">
        <v>115.20298819196815</v>
      </c>
    </row>
    <row r="94" spans="1:5">
      <c r="A94" t="s">
        <v>9</v>
      </c>
      <c r="B94" t="s">
        <v>8</v>
      </c>
      <c r="C94">
        <v>2</v>
      </c>
      <c r="D94">
        <v>1024</v>
      </c>
      <c r="E94">
        <v>7.5776437857908358E-2</v>
      </c>
    </row>
    <row r="95" spans="1:5">
      <c r="A95" t="s">
        <v>9</v>
      </c>
      <c r="B95" t="s">
        <v>8</v>
      </c>
      <c r="C95">
        <v>2</v>
      </c>
      <c r="D95">
        <f>D94/2</f>
        <v>512</v>
      </c>
      <c r="E95">
        <v>0.20968292511553305</v>
      </c>
    </row>
    <row r="96" spans="1:5">
      <c r="A96" t="s">
        <v>9</v>
      </c>
      <c r="B96" t="s">
        <v>8</v>
      </c>
      <c r="C96">
        <v>2</v>
      </c>
      <c r="D96">
        <f t="shared" ref="D96:D101" si="12">D95/2</f>
        <v>256</v>
      </c>
      <c r="E96">
        <v>68.511830318207714</v>
      </c>
    </row>
    <row r="97" spans="1:5">
      <c r="A97" t="s">
        <v>9</v>
      </c>
      <c r="B97" t="s">
        <v>8</v>
      </c>
      <c r="C97">
        <v>2</v>
      </c>
      <c r="D97">
        <f t="shared" si="12"/>
        <v>128</v>
      </c>
      <c r="E97">
        <v>107.76961831615444</v>
      </c>
    </row>
    <row r="98" spans="1:5">
      <c r="A98" t="s">
        <v>9</v>
      </c>
      <c r="B98" t="s">
        <v>8</v>
      </c>
      <c r="C98">
        <v>2</v>
      </c>
      <c r="D98">
        <f t="shared" si="12"/>
        <v>64</v>
      </c>
      <c r="E98">
        <v>119.47728523128576</v>
      </c>
    </row>
    <row r="99" spans="1:5">
      <c r="A99" t="s">
        <v>9</v>
      </c>
      <c r="B99" t="s">
        <v>8</v>
      </c>
      <c r="C99">
        <v>2</v>
      </c>
      <c r="D99">
        <f t="shared" si="12"/>
        <v>32</v>
      </c>
      <c r="E99">
        <v>119.29108706463201</v>
      </c>
    </row>
    <row r="100" spans="1:5">
      <c r="A100" t="s">
        <v>9</v>
      </c>
      <c r="B100" t="s">
        <v>8</v>
      </c>
      <c r="C100">
        <v>2</v>
      </c>
      <c r="D100">
        <f t="shared" si="12"/>
        <v>16</v>
      </c>
      <c r="E100">
        <v>110.15648208795497</v>
      </c>
    </row>
    <row r="101" spans="1:5">
      <c r="A101" t="s">
        <v>9</v>
      </c>
      <c r="B101" t="s">
        <v>8</v>
      </c>
      <c r="C101">
        <v>2</v>
      </c>
      <c r="D101">
        <f t="shared" si="12"/>
        <v>8</v>
      </c>
      <c r="E101">
        <v>114.09944397094773</v>
      </c>
    </row>
    <row r="102" spans="1:5">
      <c r="A102" t="s">
        <v>9</v>
      </c>
      <c r="B102" t="s">
        <v>10</v>
      </c>
      <c r="C102">
        <v>1</v>
      </c>
      <c r="D102">
        <v>1024</v>
      </c>
      <c r="E102">
        <v>0.74944708111628011</v>
      </c>
    </row>
    <row r="103" spans="1:5">
      <c r="A103" t="s">
        <v>9</v>
      </c>
      <c r="B103" t="s">
        <v>10</v>
      </c>
      <c r="C103">
        <v>1</v>
      </c>
      <c r="D103">
        <f>D102/2</f>
        <v>512</v>
      </c>
      <c r="E103">
        <v>9.9408878797185896</v>
      </c>
    </row>
    <row r="104" spans="1:5">
      <c r="A104" t="s">
        <v>9</v>
      </c>
      <c r="B104" t="s">
        <v>10</v>
      </c>
      <c r="C104">
        <v>1</v>
      </c>
      <c r="D104">
        <f t="shared" ref="D104:D109" si="13">D103/2</f>
        <v>256</v>
      </c>
      <c r="E104">
        <v>95.269686762348741</v>
      </c>
    </row>
    <row r="105" spans="1:5">
      <c r="A105" t="s">
        <v>9</v>
      </c>
      <c r="B105" t="s">
        <v>10</v>
      </c>
      <c r="C105">
        <v>1</v>
      </c>
      <c r="D105">
        <f t="shared" si="13"/>
        <v>128</v>
      </c>
      <c r="E105">
        <v>103.68750060840475</v>
      </c>
    </row>
    <row r="106" spans="1:5">
      <c r="A106" t="s">
        <v>9</v>
      </c>
      <c r="B106" t="s">
        <v>10</v>
      </c>
      <c r="C106">
        <v>1</v>
      </c>
      <c r="D106">
        <f t="shared" si="13"/>
        <v>64</v>
      </c>
      <c r="E106">
        <v>105.74087401086345</v>
      </c>
    </row>
    <row r="107" spans="1:5">
      <c r="A107" t="s">
        <v>9</v>
      </c>
      <c r="B107" t="s">
        <v>10</v>
      </c>
      <c r="C107">
        <v>1</v>
      </c>
      <c r="D107">
        <f t="shared" si="13"/>
        <v>32</v>
      </c>
      <c r="E107">
        <v>98.426099793946634</v>
      </c>
    </row>
    <row r="108" spans="1:5">
      <c r="A108" t="s">
        <v>9</v>
      </c>
      <c r="B108" t="s">
        <v>10</v>
      </c>
      <c r="C108">
        <v>1</v>
      </c>
      <c r="D108">
        <f t="shared" si="13"/>
        <v>16</v>
      </c>
      <c r="E108">
        <v>109.2575959615975</v>
      </c>
    </row>
    <row r="109" spans="1:5">
      <c r="A109" t="s">
        <v>9</v>
      </c>
      <c r="B109" t="s">
        <v>10</v>
      </c>
      <c r="C109">
        <v>1</v>
      </c>
      <c r="D109">
        <f t="shared" si="13"/>
        <v>8</v>
      </c>
      <c r="E109">
        <v>106.14856429463171</v>
      </c>
    </row>
    <row r="110" spans="1:5">
      <c r="A110" t="s">
        <v>9</v>
      </c>
      <c r="B110" t="s">
        <v>10</v>
      </c>
      <c r="C110">
        <v>2</v>
      </c>
      <c r="D110">
        <v>1024</v>
      </c>
      <c r="E110">
        <v>0.78200623023718319</v>
      </c>
    </row>
    <row r="111" spans="1:5">
      <c r="A111" t="s">
        <v>9</v>
      </c>
      <c r="B111" t="s">
        <v>10</v>
      </c>
      <c r="C111">
        <v>2</v>
      </c>
      <c r="D111">
        <f>D110/2</f>
        <v>512</v>
      </c>
      <c r="E111">
        <v>7.340422944833791</v>
      </c>
    </row>
    <row r="112" spans="1:5">
      <c r="A112" t="s">
        <v>9</v>
      </c>
      <c r="B112" t="s">
        <v>10</v>
      </c>
      <c r="C112">
        <v>2</v>
      </c>
      <c r="D112">
        <f t="shared" ref="D112:D117" si="14">D111/2</f>
        <v>256</v>
      </c>
      <c r="E112">
        <v>95.047656078559314</v>
      </c>
    </row>
    <row r="113" spans="1:5">
      <c r="A113" t="s">
        <v>9</v>
      </c>
      <c r="B113" t="s">
        <v>10</v>
      </c>
      <c r="C113">
        <v>2</v>
      </c>
      <c r="D113">
        <f t="shared" si="14"/>
        <v>128</v>
      </c>
      <c r="E113">
        <v>102.52106702835653</v>
      </c>
    </row>
    <row r="114" spans="1:5">
      <c r="A114" t="s">
        <v>9</v>
      </c>
      <c r="B114" t="s">
        <v>10</v>
      </c>
      <c r="C114">
        <v>2</v>
      </c>
      <c r="D114">
        <f t="shared" si="14"/>
        <v>64</v>
      </c>
      <c r="E114">
        <v>104.09905908373973</v>
      </c>
    </row>
    <row r="115" spans="1:5">
      <c r="A115" t="s">
        <v>9</v>
      </c>
      <c r="B115" t="s">
        <v>10</v>
      </c>
      <c r="C115">
        <v>2</v>
      </c>
      <c r="D115">
        <f t="shared" si="14"/>
        <v>32</v>
      </c>
      <c r="E115">
        <v>100.20665258023611</v>
      </c>
    </row>
    <row r="116" spans="1:5">
      <c r="A116" t="s">
        <v>9</v>
      </c>
      <c r="B116" t="s">
        <v>10</v>
      </c>
      <c r="C116">
        <v>2</v>
      </c>
      <c r="D116">
        <f t="shared" si="14"/>
        <v>16</v>
      </c>
      <c r="E116">
        <v>109.54312972945758</v>
      </c>
    </row>
    <row r="117" spans="1:5">
      <c r="A117" t="s">
        <v>9</v>
      </c>
      <c r="B117" t="s">
        <v>10</v>
      </c>
      <c r="C117">
        <v>2</v>
      </c>
      <c r="D117">
        <f t="shared" si="14"/>
        <v>8</v>
      </c>
      <c r="E117">
        <v>104.07577360360618</v>
      </c>
    </row>
    <row r="118" spans="1:5">
      <c r="A118" t="s">
        <v>9</v>
      </c>
      <c r="B118" t="s">
        <v>10</v>
      </c>
      <c r="C118">
        <v>3</v>
      </c>
      <c r="D118">
        <v>1024</v>
      </c>
      <c r="E118">
        <v>1.1568764336292012</v>
      </c>
    </row>
    <row r="119" spans="1:5">
      <c r="A119" t="s">
        <v>9</v>
      </c>
      <c r="B119" t="s">
        <v>10</v>
      </c>
      <c r="C119">
        <v>3</v>
      </c>
      <c r="D119">
        <f>D118/2</f>
        <v>512</v>
      </c>
      <c r="E119">
        <v>7.8311174919816295</v>
      </c>
    </row>
    <row r="120" spans="1:5">
      <c r="A120" t="s">
        <v>9</v>
      </c>
      <c r="B120" t="s">
        <v>10</v>
      </c>
      <c r="C120">
        <v>3</v>
      </c>
      <c r="D120">
        <f t="shared" ref="D120:D125" si="15">D119/2</f>
        <v>256</v>
      </c>
      <c r="E120">
        <v>92.538984699824695</v>
      </c>
    </row>
    <row r="121" spans="1:5">
      <c r="A121" t="s">
        <v>9</v>
      </c>
      <c r="B121" t="s">
        <v>10</v>
      </c>
      <c r="C121">
        <v>3</v>
      </c>
      <c r="D121">
        <f t="shared" si="15"/>
        <v>128</v>
      </c>
      <c r="E121">
        <v>100.85087431818107</v>
      </c>
    </row>
    <row r="122" spans="1:5">
      <c r="A122" t="s">
        <v>9</v>
      </c>
      <c r="B122" t="s">
        <v>10</v>
      </c>
      <c r="C122">
        <v>3</v>
      </c>
      <c r="D122">
        <f t="shared" si="15"/>
        <v>64</v>
      </c>
      <c r="E122">
        <v>103.11605106817682</v>
      </c>
    </row>
    <row r="123" spans="1:5">
      <c r="A123" t="s">
        <v>9</v>
      </c>
      <c r="B123" t="s">
        <v>10</v>
      </c>
      <c r="C123">
        <v>3</v>
      </c>
      <c r="D123">
        <f t="shared" si="15"/>
        <v>32</v>
      </c>
      <c r="E123">
        <v>98.770345991396852</v>
      </c>
    </row>
    <row r="124" spans="1:5">
      <c r="A124" t="s">
        <v>9</v>
      </c>
      <c r="B124" t="s">
        <v>10</v>
      </c>
      <c r="C124">
        <v>3</v>
      </c>
      <c r="D124">
        <f t="shared" si="15"/>
        <v>16</v>
      </c>
      <c r="E124">
        <v>107.91909551737972</v>
      </c>
    </row>
    <row r="125" spans="1:5">
      <c r="A125" t="s">
        <v>9</v>
      </c>
      <c r="B125" t="s">
        <v>10</v>
      </c>
      <c r="C125">
        <v>3</v>
      </c>
      <c r="D125">
        <f t="shared" si="15"/>
        <v>8</v>
      </c>
      <c r="E125">
        <v>103.42629918708485</v>
      </c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4258A-1763-48C5-AD86-740C3850A16F}">
  <dimension ref="A1:E165"/>
  <sheetViews>
    <sheetView topLeftCell="A127" zoomScale="70" zoomScaleNormal="70" workbookViewId="0">
      <selection activeCell="U50" sqref="U50"/>
    </sheetView>
  </sheetViews>
  <sheetFormatPr defaultRowHeight="15"/>
  <cols>
    <col min="2" max="2" width="13.85546875" bestFit="1" customWidth="1"/>
    <col min="12" max="19" width="12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</v>
      </c>
      <c r="D2">
        <v>128</v>
      </c>
      <c r="E2">
        <v>115.95998027030623</v>
      </c>
    </row>
    <row r="3" spans="1:5">
      <c r="A3" t="s">
        <v>5</v>
      </c>
      <c r="B3" t="s">
        <v>6</v>
      </c>
      <c r="C3">
        <v>1</v>
      </c>
      <c r="D3">
        <f>D2/2</f>
        <v>64</v>
      </c>
      <c r="E3">
        <v>115.19896724418388</v>
      </c>
    </row>
    <row r="4" spans="1:5">
      <c r="A4" t="s">
        <v>5</v>
      </c>
      <c r="B4" t="s">
        <v>6</v>
      </c>
      <c r="C4">
        <v>1</v>
      </c>
      <c r="D4">
        <f t="shared" ref="D4:D7" si="0">D3/2</f>
        <v>32</v>
      </c>
      <c r="E4">
        <v>95.234055613130934</v>
      </c>
    </row>
    <row r="5" spans="1:5">
      <c r="A5" t="s">
        <v>5</v>
      </c>
      <c r="B5" t="s">
        <v>6</v>
      </c>
      <c r="C5">
        <v>1</v>
      </c>
      <c r="D5">
        <f t="shared" si="0"/>
        <v>16</v>
      </c>
      <c r="E5">
        <v>124.50788335241573</v>
      </c>
    </row>
    <row r="6" spans="1:5">
      <c r="A6" t="s">
        <v>5</v>
      </c>
      <c r="B6" t="s">
        <v>6</v>
      </c>
      <c r="C6">
        <v>1</v>
      </c>
      <c r="D6">
        <f t="shared" si="0"/>
        <v>8</v>
      </c>
      <c r="E6">
        <v>108.88151173283975</v>
      </c>
    </row>
    <row r="7" spans="1:5">
      <c r="A7" t="s">
        <v>5</v>
      </c>
      <c r="B7" t="s">
        <v>6</v>
      </c>
      <c r="C7">
        <v>1</v>
      </c>
      <c r="D7">
        <f t="shared" si="0"/>
        <v>4</v>
      </c>
      <c r="E7">
        <v>108.527940922767</v>
      </c>
    </row>
    <row r="8" spans="1:5">
      <c r="A8" t="s">
        <v>5</v>
      </c>
      <c r="B8" t="s">
        <v>6</v>
      </c>
      <c r="C8">
        <v>2</v>
      </c>
      <c r="D8">
        <v>128</v>
      </c>
      <c r="E8">
        <v>119.28153778601288</v>
      </c>
    </row>
    <row r="9" spans="1:5">
      <c r="A9" t="s">
        <v>5</v>
      </c>
      <c r="B9" t="s">
        <v>6</v>
      </c>
      <c r="C9">
        <v>2</v>
      </c>
      <c r="D9">
        <f>D8/2</f>
        <v>64</v>
      </c>
      <c r="E9">
        <v>110.09195311093274</v>
      </c>
    </row>
    <row r="10" spans="1:5">
      <c r="A10" t="s">
        <v>5</v>
      </c>
      <c r="B10" t="s">
        <v>6</v>
      </c>
      <c r="C10">
        <v>2</v>
      </c>
      <c r="D10">
        <f t="shared" ref="D10:D13" si="1">D9/2</f>
        <v>32</v>
      </c>
      <c r="E10">
        <v>88.691391538616998</v>
      </c>
    </row>
    <row r="11" spans="1:5">
      <c r="A11" t="s">
        <v>5</v>
      </c>
      <c r="B11" t="s">
        <v>6</v>
      </c>
      <c r="C11">
        <v>2</v>
      </c>
      <c r="D11">
        <f t="shared" si="1"/>
        <v>16</v>
      </c>
      <c r="E11">
        <v>104.54834247744856</v>
      </c>
    </row>
    <row r="12" spans="1:5">
      <c r="A12" t="s">
        <v>5</v>
      </c>
      <c r="B12" t="s">
        <v>6</v>
      </c>
      <c r="C12">
        <v>2</v>
      </c>
      <c r="D12">
        <f t="shared" si="1"/>
        <v>8</v>
      </c>
      <c r="E12">
        <v>106.75992596346411</v>
      </c>
    </row>
    <row r="13" spans="1:5">
      <c r="A13" t="s">
        <v>5</v>
      </c>
      <c r="B13" t="s">
        <v>6</v>
      </c>
      <c r="C13">
        <v>2</v>
      </c>
      <c r="D13">
        <f t="shared" si="1"/>
        <v>4</v>
      </c>
      <c r="E13">
        <v>104.78385835699584</v>
      </c>
    </row>
    <row r="14" spans="1:5">
      <c r="A14" t="s">
        <v>5</v>
      </c>
      <c r="B14" t="s">
        <v>7</v>
      </c>
      <c r="C14">
        <v>1</v>
      </c>
      <c r="D14">
        <v>1024</v>
      </c>
      <c r="E14">
        <v>61.481099811423121</v>
      </c>
    </row>
    <row r="15" spans="1:5">
      <c r="A15" t="s">
        <v>5</v>
      </c>
      <c r="B15" t="s">
        <v>7</v>
      </c>
      <c r="C15">
        <v>1</v>
      </c>
      <c r="D15">
        <f>D14/2</f>
        <v>512</v>
      </c>
      <c r="E15">
        <v>105.41668723528193</v>
      </c>
    </row>
    <row r="16" spans="1:5">
      <c r="A16" t="s">
        <v>5</v>
      </c>
      <c r="B16" t="s">
        <v>7</v>
      </c>
      <c r="C16">
        <v>1</v>
      </c>
      <c r="D16">
        <f t="shared" ref="D16:D19" si="2">D15/2</f>
        <v>256</v>
      </c>
      <c r="E16">
        <v>104.75928829648788</v>
      </c>
    </row>
    <row r="17" spans="1:5">
      <c r="A17" t="s">
        <v>5</v>
      </c>
      <c r="B17" t="s">
        <v>7</v>
      </c>
      <c r="C17">
        <v>1</v>
      </c>
      <c r="D17">
        <f t="shared" si="2"/>
        <v>128</v>
      </c>
      <c r="E17">
        <v>103.30827750597142</v>
      </c>
    </row>
    <row r="18" spans="1:5">
      <c r="A18" t="s">
        <v>5</v>
      </c>
      <c r="B18" t="s">
        <v>7</v>
      </c>
      <c r="C18">
        <v>1</v>
      </c>
      <c r="D18">
        <f t="shared" si="2"/>
        <v>64</v>
      </c>
      <c r="E18">
        <v>95.630103552691352</v>
      </c>
    </row>
    <row r="19" spans="1:5">
      <c r="A19" t="s">
        <v>5</v>
      </c>
      <c r="B19" t="s">
        <v>7</v>
      </c>
      <c r="C19">
        <v>1</v>
      </c>
      <c r="D19">
        <f t="shared" si="2"/>
        <v>32</v>
      </c>
      <c r="E19">
        <v>90.280453485658995</v>
      </c>
    </row>
    <row r="20" spans="1:5">
      <c r="A20" t="s">
        <v>5</v>
      </c>
      <c r="B20" t="s">
        <v>7</v>
      </c>
      <c r="C20">
        <v>2</v>
      </c>
      <c r="D20">
        <v>1024</v>
      </c>
      <c r="E20">
        <v>44.312733294365678</v>
      </c>
    </row>
    <row r="21" spans="1:5">
      <c r="A21" t="s">
        <v>5</v>
      </c>
      <c r="B21" t="s">
        <v>7</v>
      </c>
      <c r="C21">
        <v>2</v>
      </c>
      <c r="D21">
        <f>D20/2</f>
        <v>512</v>
      </c>
      <c r="E21">
        <v>103.49337361490944</v>
      </c>
    </row>
    <row r="22" spans="1:5">
      <c r="A22" t="s">
        <v>5</v>
      </c>
      <c r="B22" t="s">
        <v>7</v>
      </c>
      <c r="C22">
        <v>2</v>
      </c>
      <c r="D22">
        <f t="shared" ref="D22:D25" si="3">D21/2</f>
        <v>256</v>
      </c>
      <c r="E22">
        <v>97.173905865803974</v>
      </c>
    </row>
    <row r="23" spans="1:5">
      <c r="A23" t="s">
        <v>5</v>
      </c>
      <c r="B23" t="s">
        <v>7</v>
      </c>
      <c r="C23">
        <v>2</v>
      </c>
      <c r="D23">
        <f t="shared" si="3"/>
        <v>128</v>
      </c>
      <c r="E23">
        <v>98.673522242161056</v>
      </c>
    </row>
    <row r="24" spans="1:5">
      <c r="A24" t="s">
        <v>5</v>
      </c>
      <c r="B24" t="s">
        <v>7</v>
      </c>
      <c r="C24">
        <v>2</v>
      </c>
      <c r="D24">
        <f t="shared" si="3"/>
        <v>64</v>
      </c>
      <c r="E24">
        <v>90.133166064922989</v>
      </c>
    </row>
    <row r="25" spans="1:5">
      <c r="A25" t="s">
        <v>5</v>
      </c>
      <c r="B25" t="s">
        <v>7</v>
      </c>
      <c r="C25">
        <v>2</v>
      </c>
      <c r="D25">
        <f t="shared" si="3"/>
        <v>32</v>
      </c>
      <c r="E25">
        <v>85.997748887422119</v>
      </c>
    </row>
    <row r="26" spans="1:5">
      <c r="A26" t="s">
        <v>5</v>
      </c>
      <c r="B26" t="s">
        <v>8</v>
      </c>
      <c r="C26">
        <v>1</v>
      </c>
      <c r="D26">
        <v>256</v>
      </c>
      <c r="E26">
        <v>51.69677924089445</v>
      </c>
    </row>
    <row r="27" spans="1:5">
      <c r="A27" t="s">
        <v>5</v>
      </c>
      <c r="B27" t="s">
        <v>8</v>
      </c>
      <c r="C27">
        <v>1</v>
      </c>
      <c r="D27">
        <f>D26/2</f>
        <v>128</v>
      </c>
      <c r="E27">
        <v>101.02181840481855</v>
      </c>
    </row>
    <row r="28" spans="1:5">
      <c r="A28" t="s">
        <v>5</v>
      </c>
      <c r="B28" t="s">
        <v>8</v>
      </c>
      <c r="C28">
        <v>1</v>
      </c>
      <c r="D28">
        <f t="shared" ref="D28:D33" si="4">D27/2</f>
        <v>64</v>
      </c>
      <c r="E28">
        <v>104.34486647543312</v>
      </c>
    </row>
    <row r="29" spans="1:5">
      <c r="A29" t="s">
        <v>5</v>
      </c>
      <c r="B29" t="s">
        <v>8</v>
      </c>
      <c r="C29">
        <v>1</v>
      </c>
      <c r="D29">
        <f t="shared" si="4"/>
        <v>32</v>
      </c>
      <c r="E29">
        <v>103.91108144264714</v>
      </c>
    </row>
    <row r="30" spans="1:5">
      <c r="A30" t="s">
        <v>5</v>
      </c>
      <c r="B30" t="s">
        <v>8</v>
      </c>
      <c r="C30">
        <v>1</v>
      </c>
      <c r="D30">
        <f t="shared" si="4"/>
        <v>16</v>
      </c>
      <c r="E30">
        <v>103.57429335245556</v>
      </c>
    </row>
    <row r="31" spans="1:5">
      <c r="A31" t="s">
        <v>5</v>
      </c>
      <c r="B31" t="s">
        <v>8</v>
      </c>
      <c r="C31">
        <v>1</v>
      </c>
      <c r="D31">
        <f t="shared" si="4"/>
        <v>8</v>
      </c>
      <c r="E31">
        <v>106.58097761603005</v>
      </c>
    </row>
    <row r="32" spans="1:5">
      <c r="A32" t="s">
        <v>5</v>
      </c>
      <c r="B32" t="s">
        <v>8</v>
      </c>
      <c r="C32">
        <v>1</v>
      </c>
      <c r="D32">
        <f t="shared" si="4"/>
        <v>4</v>
      </c>
      <c r="E32">
        <v>113.30061400086248</v>
      </c>
    </row>
    <row r="33" spans="1:5">
      <c r="A33" t="s">
        <v>5</v>
      </c>
      <c r="B33" t="s">
        <v>8</v>
      </c>
      <c r="C33">
        <v>1</v>
      </c>
      <c r="D33">
        <f t="shared" si="4"/>
        <v>2</v>
      </c>
      <c r="E33">
        <v>104.67323082997699</v>
      </c>
    </row>
    <row r="34" spans="1:5">
      <c r="A34" t="s">
        <v>5</v>
      </c>
      <c r="B34" t="s">
        <v>8</v>
      </c>
      <c r="C34">
        <v>2</v>
      </c>
      <c r="D34">
        <v>256</v>
      </c>
      <c r="E34">
        <v>54.252945623513362</v>
      </c>
    </row>
    <row r="35" spans="1:5">
      <c r="A35" t="s">
        <v>5</v>
      </c>
      <c r="B35" t="s">
        <v>8</v>
      </c>
      <c r="C35">
        <v>2</v>
      </c>
      <c r="D35">
        <f>D34/2</f>
        <v>128</v>
      </c>
      <c r="E35">
        <v>98.84113332343837</v>
      </c>
    </row>
    <row r="36" spans="1:5">
      <c r="A36" t="s">
        <v>5</v>
      </c>
      <c r="B36" t="s">
        <v>8</v>
      </c>
      <c r="C36">
        <v>2</v>
      </c>
      <c r="D36">
        <f t="shared" ref="D36:D41" si="5">D35/2</f>
        <v>64</v>
      </c>
      <c r="E36">
        <v>96.007458973482571</v>
      </c>
    </row>
    <row r="37" spans="1:5">
      <c r="A37" t="s">
        <v>5</v>
      </c>
      <c r="B37" t="s">
        <v>8</v>
      </c>
      <c r="C37">
        <v>2</v>
      </c>
      <c r="D37">
        <f t="shared" si="5"/>
        <v>32</v>
      </c>
      <c r="E37">
        <v>102.23788861843552</v>
      </c>
    </row>
    <row r="38" spans="1:5">
      <c r="A38" t="s">
        <v>5</v>
      </c>
      <c r="B38" t="s">
        <v>8</v>
      </c>
      <c r="C38">
        <v>2</v>
      </c>
      <c r="D38">
        <f t="shared" si="5"/>
        <v>16</v>
      </c>
      <c r="E38">
        <v>101.29807761509643</v>
      </c>
    </row>
    <row r="39" spans="1:5">
      <c r="A39" t="s">
        <v>5</v>
      </c>
      <c r="B39" t="s">
        <v>8</v>
      </c>
      <c r="C39">
        <v>2</v>
      </c>
      <c r="D39">
        <f t="shared" si="5"/>
        <v>8</v>
      </c>
      <c r="E39">
        <v>101.1552458937892</v>
      </c>
    </row>
    <row r="40" spans="1:5">
      <c r="A40" t="s">
        <v>5</v>
      </c>
      <c r="B40" t="s">
        <v>8</v>
      </c>
      <c r="C40">
        <v>2</v>
      </c>
      <c r="D40">
        <f t="shared" si="5"/>
        <v>4</v>
      </c>
      <c r="E40">
        <v>110.64117570555339</v>
      </c>
    </row>
    <row r="41" spans="1:5">
      <c r="A41" t="s">
        <v>5</v>
      </c>
      <c r="B41" t="s">
        <v>8</v>
      </c>
      <c r="C41">
        <v>2</v>
      </c>
      <c r="D41">
        <f t="shared" si="5"/>
        <v>2</v>
      </c>
      <c r="E41">
        <v>101.51564425867842</v>
      </c>
    </row>
    <row r="42" spans="1:5">
      <c r="A42" t="s">
        <v>5</v>
      </c>
      <c r="B42" t="s">
        <v>10</v>
      </c>
      <c r="C42">
        <v>1</v>
      </c>
      <c r="D42">
        <v>1024</v>
      </c>
      <c r="E42">
        <v>0.2692459116577251</v>
      </c>
    </row>
    <row r="43" spans="1:5">
      <c r="A43" t="s">
        <v>5</v>
      </c>
      <c r="B43" t="s">
        <v>10</v>
      </c>
      <c r="C43">
        <v>1</v>
      </c>
      <c r="D43">
        <f>D42/2</f>
        <v>512</v>
      </c>
      <c r="E43">
        <v>0.15495495757653358</v>
      </c>
    </row>
    <row r="44" spans="1:5">
      <c r="A44" t="s">
        <v>5</v>
      </c>
      <c r="B44" t="s">
        <v>10</v>
      </c>
      <c r="C44">
        <v>1</v>
      </c>
      <c r="D44">
        <f t="shared" ref="D44:D49" si="6">D43/2</f>
        <v>256</v>
      </c>
      <c r="E44">
        <v>0.10488551563915859</v>
      </c>
    </row>
    <row r="45" spans="1:5">
      <c r="A45" t="s">
        <v>5</v>
      </c>
      <c r="B45" t="s">
        <v>10</v>
      </c>
      <c r="C45">
        <v>1</v>
      </c>
      <c r="D45">
        <f t="shared" si="6"/>
        <v>128</v>
      </c>
      <c r="E45">
        <v>61.555851194124578</v>
      </c>
    </row>
    <row r="46" spans="1:5">
      <c r="A46" t="s">
        <v>5</v>
      </c>
      <c r="B46" t="s">
        <v>10</v>
      </c>
      <c r="C46">
        <v>1</v>
      </c>
      <c r="D46">
        <f t="shared" si="6"/>
        <v>64</v>
      </c>
      <c r="E46">
        <v>104.03812992323031</v>
      </c>
    </row>
    <row r="47" spans="1:5">
      <c r="A47" t="s">
        <v>5</v>
      </c>
      <c r="B47" t="s">
        <v>10</v>
      </c>
      <c r="C47">
        <v>1</v>
      </c>
      <c r="D47">
        <f t="shared" si="6"/>
        <v>32</v>
      </c>
      <c r="E47">
        <v>104.03349798815793</v>
      </c>
    </row>
    <row r="48" spans="1:5">
      <c r="A48" t="s">
        <v>5</v>
      </c>
      <c r="B48" t="s">
        <v>10</v>
      </c>
      <c r="C48">
        <v>1</v>
      </c>
      <c r="D48">
        <f t="shared" si="6"/>
        <v>16</v>
      </c>
      <c r="E48">
        <v>105.5797803693472</v>
      </c>
    </row>
    <row r="49" spans="1:5">
      <c r="A49" t="s">
        <v>5</v>
      </c>
      <c r="B49" t="s">
        <v>10</v>
      </c>
      <c r="C49">
        <v>1</v>
      </c>
      <c r="D49">
        <f t="shared" si="6"/>
        <v>8</v>
      </c>
      <c r="E49">
        <v>110.11356839827795</v>
      </c>
    </row>
    <row r="50" spans="1:5">
      <c r="A50" t="s">
        <v>5</v>
      </c>
      <c r="B50" t="s">
        <v>10</v>
      </c>
      <c r="C50">
        <v>2</v>
      </c>
      <c r="D50">
        <v>1024</v>
      </c>
      <c r="E50">
        <v>0.26795315520716423</v>
      </c>
    </row>
    <row r="51" spans="1:5">
      <c r="A51" t="s">
        <v>5</v>
      </c>
      <c r="B51" t="s">
        <v>10</v>
      </c>
      <c r="C51">
        <v>2</v>
      </c>
      <c r="D51">
        <f>D50/2</f>
        <v>512</v>
      </c>
      <c r="E51">
        <v>0.17532462336124219</v>
      </c>
    </row>
    <row r="52" spans="1:5">
      <c r="A52" t="s">
        <v>5</v>
      </c>
      <c r="B52" t="s">
        <v>10</v>
      </c>
      <c r="C52">
        <v>2</v>
      </c>
      <c r="D52">
        <f t="shared" ref="D52:D57" si="7">D51/2</f>
        <v>256</v>
      </c>
      <c r="E52">
        <v>0.10975981451824603</v>
      </c>
    </row>
    <row r="53" spans="1:5">
      <c r="A53" t="s">
        <v>5</v>
      </c>
      <c r="B53" t="s">
        <v>10</v>
      </c>
      <c r="C53">
        <v>2</v>
      </c>
      <c r="D53">
        <f t="shared" si="7"/>
        <v>128</v>
      </c>
      <c r="E53">
        <v>60.097774835907892</v>
      </c>
    </row>
    <row r="54" spans="1:5">
      <c r="A54" t="s">
        <v>5</v>
      </c>
      <c r="B54" t="s">
        <v>10</v>
      </c>
      <c r="C54">
        <v>2</v>
      </c>
      <c r="D54">
        <f t="shared" si="7"/>
        <v>64</v>
      </c>
      <c r="E54">
        <v>106.43473972262866</v>
      </c>
    </row>
    <row r="55" spans="1:5">
      <c r="A55" t="s">
        <v>5</v>
      </c>
      <c r="B55" t="s">
        <v>10</v>
      </c>
      <c r="C55">
        <v>2</v>
      </c>
      <c r="D55">
        <f t="shared" si="7"/>
        <v>32</v>
      </c>
      <c r="E55">
        <v>108.78195412200451</v>
      </c>
    </row>
    <row r="56" spans="1:5">
      <c r="A56" t="s">
        <v>5</v>
      </c>
      <c r="B56" t="s">
        <v>10</v>
      </c>
      <c r="C56">
        <v>2</v>
      </c>
      <c r="D56">
        <f t="shared" si="7"/>
        <v>16</v>
      </c>
      <c r="E56">
        <v>103.25596850011796</v>
      </c>
    </row>
    <row r="57" spans="1:5">
      <c r="A57" t="s">
        <v>5</v>
      </c>
      <c r="B57" t="s">
        <v>10</v>
      </c>
      <c r="C57">
        <v>2</v>
      </c>
      <c r="D57">
        <f t="shared" si="7"/>
        <v>8</v>
      </c>
      <c r="E57">
        <v>105.7857750906724</v>
      </c>
    </row>
    <row r="58" spans="1:5">
      <c r="A58" t="s">
        <v>5</v>
      </c>
      <c r="B58" t="s">
        <v>11</v>
      </c>
      <c r="C58">
        <v>1</v>
      </c>
      <c r="D58">
        <v>1024</v>
      </c>
      <c r="E58">
        <v>2.2204953477751821</v>
      </c>
    </row>
    <row r="59" spans="1:5">
      <c r="A59" t="s">
        <v>5</v>
      </c>
      <c r="B59" t="s">
        <v>11</v>
      </c>
      <c r="C59">
        <v>1</v>
      </c>
      <c r="D59">
        <f>D58/2</f>
        <v>512</v>
      </c>
      <c r="E59">
        <v>1.6533274091049932</v>
      </c>
    </row>
    <row r="60" spans="1:5">
      <c r="A60" t="s">
        <v>5</v>
      </c>
      <c r="B60" t="s">
        <v>11</v>
      </c>
      <c r="C60">
        <v>1</v>
      </c>
      <c r="D60">
        <f t="shared" ref="D60:D65" si="8">D59/2</f>
        <v>256</v>
      </c>
      <c r="E60">
        <v>101.40772233437619</v>
      </c>
    </row>
    <row r="61" spans="1:5">
      <c r="A61" t="s">
        <v>5</v>
      </c>
      <c r="B61" t="s">
        <v>11</v>
      </c>
      <c r="C61">
        <v>1</v>
      </c>
      <c r="D61">
        <f t="shared" si="8"/>
        <v>128</v>
      </c>
      <c r="E61">
        <v>106.60396814144201</v>
      </c>
    </row>
    <row r="62" spans="1:5">
      <c r="A62" t="s">
        <v>5</v>
      </c>
      <c r="B62" t="s">
        <v>11</v>
      </c>
      <c r="C62">
        <v>1</v>
      </c>
      <c r="D62">
        <f t="shared" si="8"/>
        <v>64</v>
      </c>
      <c r="E62">
        <v>100.59821101596528</v>
      </c>
    </row>
    <row r="63" spans="1:5">
      <c r="A63" t="s">
        <v>5</v>
      </c>
      <c r="B63" t="s">
        <v>11</v>
      </c>
      <c r="C63">
        <v>1</v>
      </c>
      <c r="D63">
        <f t="shared" si="8"/>
        <v>32</v>
      </c>
      <c r="E63">
        <v>98.868514790995036</v>
      </c>
    </row>
    <row r="64" spans="1:5">
      <c r="A64" t="s">
        <v>5</v>
      </c>
      <c r="B64" t="s">
        <v>11</v>
      </c>
      <c r="C64">
        <v>1</v>
      </c>
      <c r="D64">
        <f t="shared" si="8"/>
        <v>16</v>
      </c>
      <c r="E64">
        <v>99.842696814610491</v>
      </c>
    </row>
    <row r="65" spans="1:5">
      <c r="A65" t="s">
        <v>5</v>
      </c>
      <c r="B65" t="s">
        <v>11</v>
      </c>
      <c r="C65">
        <v>1</v>
      </c>
      <c r="D65">
        <f t="shared" si="8"/>
        <v>8</v>
      </c>
      <c r="E65">
        <v>104.98313501032763</v>
      </c>
    </row>
    <row r="66" spans="1:5">
      <c r="A66" t="s">
        <v>5</v>
      </c>
      <c r="B66" t="s">
        <v>11</v>
      </c>
      <c r="C66">
        <v>2</v>
      </c>
      <c r="D66">
        <v>1024</v>
      </c>
      <c r="E66">
        <v>2.8767494000311964</v>
      </c>
    </row>
    <row r="67" spans="1:5">
      <c r="A67" t="s">
        <v>5</v>
      </c>
      <c r="B67" t="s">
        <v>11</v>
      </c>
      <c r="C67">
        <v>2</v>
      </c>
      <c r="D67">
        <f>D66/2</f>
        <v>512</v>
      </c>
      <c r="E67">
        <v>1.8632087881250401</v>
      </c>
    </row>
    <row r="68" spans="1:5">
      <c r="A68" t="s">
        <v>5</v>
      </c>
      <c r="B68" t="s">
        <v>11</v>
      </c>
      <c r="C68">
        <v>2</v>
      </c>
      <c r="D68">
        <f t="shared" ref="D68:D73" si="9">D67/2</f>
        <v>256</v>
      </c>
      <c r="E68">
        <v>104.70955466087759</v>
      </c>
    </row>
    <row r="69" spans="1:5">
      <c r="A69" t="s">
        <v>5</v>
      </c>
      <c r="B69" t="s">
        <v>11</v>
      </c>
      <c r="C69">
        <v>2</v>
      </c>
      <c r="D69">
        <f t="shared" si="9"/>
        <v>128</v>
      </c>
      <c r="E69">
        <v>105.28791383554949</v>
      </c>
    </row>
    <row r="70" spans="1:5">
      <c r="A70" t="s">
        <v>5</v>
      </c>
      <c r="B70" t="s">
        <v>11</v>
      </c>
      <c r="C70">
        <v>2</v>
      </c>
      <c r="D70">
        <f t="shared" si="9"/>
        <v>64</v>
      </c>
      <c r="E70">
        <v>99.342376948909546</v>
      </c>
    </row>
    <row r="71" spans="1:5">
      <c r="A71" t="s">
        <v>5</v>
      </c>
      <c r="B71" t="s">
        <v>11</v>
      </c>
      <c r="C71">
        <v>2</v>
      </c>
      <c r="D71">
        <f t="shared" si="9"/>
        <v>32</v>
      </c>
      <c r="E71">
        <v>99.395459330900437</v>
      </c>
    </row>
    <row r="72" spans="1:5">
      <c r="A72" t="s">
        <v>5</v>
      </c>
      <c r="B72" t="s">
        <v>11</v>
      </c>
      <c r="C72">
        <v>2</v>
      </c>
      <c r="D72">
        <f t="shared" si="9"/>
        <v>16</v>
      </c>
      <c r="E72">
        <v>103.71312519078511</v>
      </c>
    </row>
    <row r="73" spans="1:5">
      <c r="A73" t="s">
        <v>5</v>
      </c>
      <c r="B73" t="s">
        <v>11</v>
      </c>
      <c r="C73">
        <v>2</v>
      </c>
      <c r="D73">
        <f t="shared" si="9"/>
        <v>8</v>
      </c>
      <c r="E73">
        <v>104.73819276857061</v>
      </c>
    </row>
    <row r="74" spans="1:5">
      <c r="A74" t="s">
        <v>5</v>
      </c>
      <c r="B74" t="s">
        <v>11</v>
      </c>
      <c r="C74">
        <v>3</v>
      </c>
      <c r="D74">
        <v>1024</v>
      </c>
      <c r="E74">
        <v>3.1434230827778413</v>
      </c>
    </row>
    <row r="75" spans="1:5">
      <c r="A75" t="s">
        <v>5</v>
      </c>
      <c r="B75" t="s">
        <v>11</v>
      </c>
      <c r="C75">
        <v>3</v>
      </c>
      <c r="D75">
        <f>D74/2</f>
        <v>512</v>
      </c>
      <c r="E75">
        <v>2.1375941007157793</v>
      </c>
    </row>
    <row r="76" spans="1:5">
      <c r="A76" t="s">
        <v>5</v>
      </c>
      <c r="B76" t="s">
        <v>11</v>
      </c>
      <c r="C76">
        <v>3</v>
      </c>
      <c r="D76">
        <f t="shared" ref="D76:D81" si="10">D75/2</f>
        <v>256</v>
      </c>
      <c r="E76">
        <v>102.87098961391611</v>
      </c>
    </row>
    <row r="77" spans="1:5">
      <c r="A77" t="s">
        <v>5</v>
      </c>
      <c r="B77" t="s">
        <v>11</v>
      </c>
      <c r="C77">
        <v>3</v>
      </c>
      <c r="D77">
        <f t="shared" si="10"/>
        <v>128</v>
      </c>
      <c r="E77">
        <v>104.32968828544603</v>
      </c>
    </row>
    <row r="78" spans="1:5">
      <c r="A78" t="s">
        <v>5</v>
      </c>
      <c r="B78" t="s">
        <v>11</v>
      </c>
      <c r="C78">
        <v>3</v>
      </c>
      <c r="D78">
        <f t="shared" si="10"/>
        <v>64</v>
      </c>
      <c r="E78">
        <v>105.5596029328118</v>
      </c>
    </row>
    <row r="79" spans="1:5">
      <c r="A79" t="s">
        <v>5</v>
      </c>
      <c r="B79" t="s">
        <v>11</v>
      </c>
      <c r="C79">
        <v>3</v>
      </c>
      <c r="D79">
        <f t="shared" si="10"/>
        <v>32</v>
      </c>
      <c r="E79">
        <v>101.77298290975938</v>
      </c>
    </row>
    <row r="80" spans="1:5">
      <c r="A80" t="s">
        <v>5</v>
      </c>
      <c r="B80" t="s">
        <v>11</v>
      </c>
      <c r="C80">
        <v>3</v>
      </c>
      <c r="D80">
        <f t="shared" si="10"/>
        <v>16</v>
      </c>
      <c r="E80">
        <v>105.73854120545941</v>
      </c>
    </row>
    <row r="81" spans="1:5">
      <c r="A81" t="s">
        <v>5</v>
      </c>
      <c r="B81" t="s">
        <v>11</v>
      </c>
      <c r="C81">
        <v>3</v>
      </c>
      <c r="D81">
        <f t="shared" si="10"/>
        <v>8</v>
      </c>
      <c r="E81">
        <v>103.19635020759586</v>
      </c>
    </row>
    <row r="82" spans="1:5">
      <c r="A82" t="s">
        <v>9</v>
      </c>
      <c r="B82" t="s">
        <v>6</v>
      </c>
      <c r="C82">
        <v>1</v>
      </c>
      <c r="D82">
        <v>128</v>
      </c>
      <c r="E82">
        <v>97.637079073814093</v>
      </c>
    </row>
    <row r="83" spans="1:5">
      <c r="A83" t="s">
        <v>9</v>
      </c>
      <c r="B83" t="s">
        <v>6</v>
      </c>
      <c r="C83">
        <v>1</v>
      </c>
      <c r="D83">
        <f>D82/2</f>
        <v>64</v>
      </c>
      <c r="E83">
        <v>96.369892587149849</v>
      </c>
    </row>
    <row r="84" spans="1:5">
      <c r="A84" t="s">
        <v>9</v>
      </c>
      <c r="B84" t="s">
        <v>6</v>
      </c>
      <c r="C84">
        <v>1</v>
      </c>
      <c r="D84">
        <f t="shared" ref="D84:D87" si="11">D83/2</f>
        <v>32</v>
      </c>
      <c r="E84">
        <v>102.03137878061648</v>
      </c>
    </row>
    <row r="85" spans="1:5">
      <c r="A85" t="s">
        <v>9</v>
      </c>
      <c r="B85" t="s">
        <v>6</v>
      </c>
      <c r="C85">
        <v>1</v>
      </c>
      <c r="D85">
        <f t="shared" si="11"/>
        <v>16</v>
      </c>
      <c r="E85">
        <v>91.289254079940648</v>
      </c>
    </row>
    <row r="86" spans="1:5">
      <c r="A86" t="s">
        <v>9</v>
      </c>
      <c r="B86" t="s">
        <v>6</v>
      </c>
      <c r="C86">
        <v>1</v>
      </c>
      <c r="D86">
        <f t="shared" si="11"/>
        <v>8</v>
      </c>
      <c r="E86">
        <v>101.70764627484714</v>
      </c>
    </row>
    <row r="87" spans="1:5">
      <c r="A87" t="s">
        <v>9</v>
      </c>
      <c r="B87" t="s">
        <v>6</v>
      </c>
      <c r="C87">
        <v>1</v>
      </c>
      <c r="D87">
        <f t="shared" si="11"/>
        <v>4</v>
      </c>
      <c r="E87">
        <v>102.00299014889302</v>
      </c>
    </row>
    <row r="88" spans="1:5">
      <c r="A88" t="s">
        <v>9</v>
      </c>
      <c r="B88" t="s">
        <v>6</v>
      </c>
      <c r="C88">
        <v>2</v>
      </c>
      <c r="D88">
        <v>128</v>
      </c>
      <c r="E88">
        <v>95.826824590196352</v>
      </c>
    </row>
    <row r="89" spans="1:5">
      <c r="A89" t="s">
        <v>9</v>
      </c>
      <c r="B89" t="s">
        <v>6</v>
      </c>
      <c r="C89">
        <v>2</v>
      </c>
      <c r="D89">
        <f>D88/2</f>
        <v>64</v>
      </c>
      <c r="E89">
        <v>100.86846849576561</v>
      </c>
    </row>
    <row r="90" spans="1:5">
      <c r="A90" t="s">
        <v>9</v>
      </c>
      <c r="B90" t="s">
        <v>6</v>
      </c>
      <c r="C90">
        <v>2</v>
      </c>
      <c r="D90">
        <f t="shared" ref="D90:D93" si="12">D89/2</f>
        <v>32</v>
      </c>
      <c r="E90">
        <v>105.16944226317347</v>
      </c>
    </row>
    <row r="91" spans="1:5">
      <c r="A91" t="s">
        <v>9</v>
      </c>
      <c r="B91" t="s">
        <v>6</v>
      </c>
      <c r="C91">
        <v>2</v>
      </c>
      <c r="D91">
        <f t="shared" si="12"/>
        <v>16</v>
      </c>
      <c r="E91">
        <v>90.690148996144742</v>
      </c>
    </row>
    <row r="92" spans="1:5">
      <c r="A92" t="s">
        <v>9</v>
      </c>
      <c r="B92" t="s">
        <v>6</v>
      </c>
      <c r="C92">
        <v>2</v>
      </c>
      <c r="D92">
        <f t="shared" si="12"/>
        <v>8</v>
      </c>
      <c r="E92">
        <v>98.29235372515285</v>
      </c>
    </row>
    <row r="93" spans="1:5">
      <c r="A93" t="s">
        <v>9</v>
      </c>
      <c r="B93" t="s">
        <v>6</v>
      </c>
      <c r="C93">
        <v>2</v>
      </c>
      <c r="D93">
        <f t="shared" si="12"/>
        <v>4</v>
      </c>
      <c r="E93">
        <v>97.997009851106966</v>
      </c>
    </row>
    <row r="94" spans="1:5">
      <c r="A94" t="s">
        <v>9</v>
      </c>
      <c r="B94" t="s">
        <v>7</v>
      </c>
      <c r="C94">
        <v>1</v>
      </c>
      <c r="D94">
        <v>1024</v>
      </c>
      <c r="E94">
        <v>0.13942780021633638</v>
      </c>
    </row>
    <row r="95" spans="1:5">
      <c r="A95" t="s">
        <v>9</v>
      </c>
      <c r="B95" t="s">
        <v>7</v>
      </c>
      <c r="C95">
        <v>1</v>
      </c>
      <c r="D95">
        <f>D94/2</f>
        <v>512</v>
      </c>
      <c r="E95">
        <v>5.1386254099427306</v>
      </c>
    </row>
    <row r="96" spans="1:5">
      <c r="A96" t="s">
        <v>9</v>
      </c>
      <c r="B96" t="s">
        <v>7</v>
      </c>
      <c r="C96">
        <v>1</v>
      </c>
      <c r="D96">
        <f t="shared" ref="D96:D101" si="13">D95/2</f>
        <v>256</v>
      </c>
      <c r="E96">
        <v>71.929329319034935</v>
      </c>
    </row>
    <row r="97" spans="1:5">
      <c r="A97" t="s">
        <v>9</v>
      </c>
      <c r="B97" t="s">
        <v>7</v>
      </c>
      <c r="C97">
        <v>1</v>
      </c>
      <c r="D97">
        <f t="shared" si="13"/>
        <v>128</v>
      </c>
      <c r="E97">
        <v>79.723491991403961</v>
      </c>
    </row>
    <row r="98" spans="1:5">
      <c r="A98" t="s">
        <v>9</v>
      </c>
      <c r="B98" t="s">
        <v>7</v>
      </c>
      <c r="C98">
        <v>1</v>
      </c>
      <c r="D98">
        <f t="shared" si="13"/>
        <v>64</v>
      </c>
      <c r="E98">
        <v>76.137523914182424</v>
      </c>
    </row>
    <row r="99" spans="1:5">
      <c r="A99" t="s">
        <v>9</v>
      </c>
      <c r="B99" t="s">
        <v>7</v>
      </c>
      <c r="C99">
        <v>1</v>
      </c>
      <c r="D99">
        <f t="shared" si="13"/>
        <v>32</v>
      </c>
      <c r="E99">
        <v>76.649351797072356</v>
      </c>
    </row>
    <row r="100" spans="1:5">
      <c r="A100" t="s">
        <v>9</v>
      </c>
      <c r="B100" t="s">
        <v>7</v>
      </c>
      <c r="C100">
        <v>1</v>
      </c>
      <c r="D100">
        <f t="shared" si="13"/>
        <v>16</v>
      </c>
      <c r="E100">
        <v>69.223433706374735</v>
      </c>
    </row>
    <row r="101" spans="1:5">
      <c r="A101" t="s">
        <v>9</v>
      </c>
      <c r="B101" t="s">
        <v>7</v>
      </c>
      <c r="C101">
        <v>1</v>
      </c>
      <c r="D101">
        <f t="shared" si="13"/>
        <v>8</v>
      </c>
      <c r="E101">
        <v>70.336714185717355</v>
      </c>
    </row>
    <row r="102" spans="1:5">
      <c r="A102" t="s">
        <v>9</v>
      </c>
      <c r="B102" t="s">
        <v>7</v>
      </c>
      <c r="C102">
        <v>2</v>
      </c>
      <c r="D102">
        <v>1024</v>
      </c>
      <c r="E102">
        <v>0.13471404896347089</v>
      </c>
    </row>
    <row r="103" spans="1:5">
      <c r="A103" t="s">
        <v>9</v>
      </c>
      <c r="B103" t="s">
        <v>7</v>
      </c>
      <c r="C103">
        <v>2</v>
      </c>
      <c r="D103">
        <f>D102/2</f>
        <v>512</v>
      </c>
      <c r="E103">
        <v>5.6070176862854186</v>
      </c>
    </row>
    <row r="104" spans="1:5">
      <c r="A104" t="s">
        <v>9</v>
      </c>
      <c r="B104" t="s">
        <v>7</v>
      </c>
      <c r="C104">
        <v>2</v>
      </c>
      <c r="D104">
        <f t="shared" ref="D104:D109" si="14">D103/2</f>
        <v>256</v>
      </c>
      <c r="E104">
        <v>68.040259117435014</v>
      </c>
    </row>
    <row r="105" spans="1:5">
      <c r="A105" t="s">
        <v>9</v>
      </c>
      <c r="B105" t="s">
        <v>7</v>
      </c>
      <c r="C105">
        <v>2</v>
      </c>
      <c r="D105">
        <f t="shared" si="14"/>
        <v>128</v>
      </c>
      <c r="E105">
        <v>77.005999453697584</v>
      </c>
    </row>
    <row r="106" spans="1:5">
      <c r="A106" t="s">
        <v>9</v>
      </c>
      <c r="B106" t="s">
        <v>7</v>
      </c>
      <c r="C106">
        <v>2</v>
      </c>
      <c r="D106">
        <f t="shared" si="14"/>
        <v>64</v>
      </c>
      <c r="E106">
        <v>75.705059558851474</v>
      </c>
    </row>
    <row r="107" spans="1:5">
      <c r="A107" t="s">
        <v>9</v>
      </c>
      <c r="B107" t="s">
        <v>7</v>
      </c>
      <c r="C107">
        <v>2</v>
      </c>
      <c r="D107">
        <f t="shared" si="14"/>
        <v>32</v>
      </c>
      <c r="E107">
        <v>75.285192104223071</v>
      </c>
    </row>
    <row r="108" spans="1:5">
      <c r="A108" t="s">
        <v>9</v>
      </c>
      <c r="B108" t="s">
        <v>7</v>
      </c>
      <c r="C108">
        <v>2</v>
      </c>
      <c r="D108">
        <f t="shared" si="14"/>
        <v>16</v>
      </c>
      <c r="E108">
        <v>68.954815107415598</v>
      </c>
    </row>
    <row r="109" spans="1:5">
      <c r="A109" t="s">
        <v>9</v>
      </c>
      <c r="B109" t="s">
        <v>7</v>
      </c>
      <c r="C109">
        <v>2</v>
      </c>
      <c r="D109">
        <f t="shared" si="14"/>
        <v>8</v>
      </c>
      <c r="E109">
        <v>70.484867742857446</v>
      </c>
    </row>
    <row r="110" spans="1:5">
      <c r="A110" t="s">
        <v>9</v>
      </c>
      <c r="B110" t="s">
        <v>8</v>
      </c>
      <c r="C110">
        <v>1</v>
      </c>
      <c r="D110">
        <v>256</v>
      </c>
      <c r="E110">
        <v>99.153184415904505</v>
      </c>
    </row>
    <row r="111" spans="1:5">
      <c r="A111" t="s">
        <v>9</v>
      </c>
      <c r="B111" t="s">
        <v>8</v>
      </c>
      <c r="C111">
        <v>1</v>
      </c>
      <c r="D111">
        <f>D110/2</f>
        <v>128</v>
      </c>
      <c r="E111">
        <v>107.93395810303799</v>
      </c>
    </row>
    <row r="112" spans="1:5">
      <c r="A112" t="s">
        <v>9</v>
      </c>
      <c r="B112" t="s">
        <v>8</v>
      </c>
      <c r="C112">
        <v>1</v>
      </c>
      <c r="D112">
        <f t="shared" ref="D112:D117" si="15">D111/2</f>
        <v>64</v>
      </c>
      <c r="E112">
        <v>104.63357844749339</v>
      </c>
    </row>
    <row r="113" spans="1:5">
      <c r="A113" t="s">
        <v>9</v>
      </c>
      <c r="B113" t="s">
        <v>8</v>
      </c>
      <c r="C113">
        <v>1</v>
      </c>
      <c r="D113">
        <f t="shared" si="15"/>
        <v>32</v>
      </c>
      <c r="E113">
        <v>101.0727344228246</v>
      </c>
    </row>
    <row r="114" spans="1:5">
      <c r="A114" t="s">
        <v>9</v>
      </c>
      <c r="B114" t="s">
        <v>8</v>
      </c>
      <c r="C114">
        <v>1</v>
      </c>
      <c r="D114">
        <f t="shared" si="15"/>
        <v>16</v>
      </c>
      <c r="E114">
        <v>109.15768194933862</v>
      </c>
    </row>
    <row r="115" spans="1:5">
      <c r="A115" t="s">
        <v>9</v>
      </c>
      <c r="B115" t="s">
        <v>8</v>
      </c>
      <c r="C115">
        <v>1</v>
      </c>
      <c r="D115">
        <f t="shared" si="15"/>
        <v>8</v>
      </c>
      <c r="E115">
        <v>104.74821425163945</v>
      </c>
    </row>
    <row r="116" spans="1:5">
      <c r="A116" t="s">
        <v>9</v>
      </c>
      <c r="B116" t="s">
        <v>8</v>
      </c>
      <c r="C116">
        <v>1</v>
      </c>
      <c r="D116">
        <f t="shared" si="15"/>
        <v>4</v>
      </c>
      <c r="E116">
        <v>99.794399078947535</v>
      </c>
    </row>
    <row r="117" spans="1:5">
      <c r="A117" t="s">
        <v>9</v>
      </c>
      <c r="B117" t="s">
        <v>8</v>
      </c>
      <c r="C117">
        <v>1</v>
      </c>
      <c r="D117">
        <f t="shared" si="15"/>
        <v>2</v>
      </c>
      <c r="E117">
        <v>96.749004885220671</v>
      </c>
    </row>
    <row r="118" spans="1:5">
      <c r="A118" t="s">
        <v>9</v>
      </c>
      <c r="B118" t="s">
        <v>8</v>
      </c>
      <c r="C118">
        <v>2</v>
      </c>
      <c r="D118">
        <v>256</v>
      </c>
      <c r="E118">
        <v>97.350322859819599</v>
      </c>
    </row>
    <row r="119" spans="1:5">
      <c r="A119" t="s">
        <v>9</v>
      </c>
      <c r="B119" t="s">
        <v>8</v>
      </c>
      <c r="C119">
        <v>2</v>
      </c>
      <c r="D119">
        <f>D118/2</f>
        <v>128</v>
      </c>
      <c r="E119">
        <v>104.60763119346987</v>
      </c>
    </row>
    <row r="120" spans="1:5">
      <c r="A120" t="s">
        <v>9</v>
      </c>
      <c r="B120" t="s">
        <v>8</v>
      </c>
      <c r="C120">
        <v>2</v>
      </c>
      <c r="D120">
        <f t="shared" ref="D120:D125" si="16">D119/2</f>
        <v>64</v>
      </c>
      <c r="E120">
        <v>100.7671766268959</v>
      </c>
    </row>
    <row r="121" spans="1:5">
      <c r="A121" t="s">
        <v>9</v>
      </c>
      <c r="B121" t="s">
        <v>8</v>
      </c>
      <c r="C121">
        <v>2</v>
      </c>
      <c r="D121">
        <f t="shared" si="16"/>
        <v>32</v>
      </c>
      <c r="E121">
        <v>102.62921110940007</v>
      </c>
    </row>
    <row r="122" spans="1:5">
      <c r="A122" t="s">
        <v>9</v>
      </c>
      <c r="B122" t="s">
        <v>8</v>
      </c>
      <c r="C122">
        <v>2</v>
      </c>
      <c r="D122">
        <f t="shared" si="16"/>
        <v>16</v>
      </c>
      <c r="E122">
        <v>105.89459840204276</v>
      </c>
    </row>
    <row r="123" spans="1:5">
      <c r="A123" t="s">
        <v>9</v>
      </c>
      <c r="B123" t="s">
        <v>8</v>
      </c>
      <c r="C123">
        <v>2</v>
      </c>
      <c r="D123">
        <f t="shared" si="16"/>
        <v>8</v>
      </c>
      <c r="E123">
        <v>104.55535978933575</v>
      </c>
    </row>
    <row r="124" spans="1:5">
      <c r="A124" t="s">
        <v>9</v>
      </c>
      <c r="B124" t="s">
        <v>8</v>
      </c>
      <c r="C124">
        <v>2</v>
      </c>
      <c r="D124">
        <f t="shared" si="16"/>
        <v>4</v>
      </c>
      <c r="E124">
        <v>100.32432646798934</v>
      </c>
    </row>
    <row r="125" spans="1:5">
      <c r="A125" t="s">
        <v>9</v>
      </c>
      <c r="B125" t="s">
        <v>8</v>
      </c>
      <c r="C125">
        <v>2</v>
      </c>
      <c r="D125">
        <f t="shared" si="16"/>
        <v>2</v>
      </c>
      <c r="E125">
        <v>95.856044569340881</v>
      </c>
    </row>
    <row r="126" spans="1:5">
      <c r="A126" t="s">
        <v>9</v>
      </c>
      <c r="B126" t="s">
        <v>10</v>
      </c>
      <c r="C126">
        <v>1</v>
      </c>
      <c r="D126">
        <v>1024</v>
      </c>
      <c r="E126">
        <v>5.5909002049784481E-2</v>
      </c>
    </row>
    <row r="127" spans="1:5">
      <c r="A127" t="s">
        <v>9</v>
      </c>
      <c r="B127" t="s">
        <v>10</v>
      </c>
      <c r="C127">
        <v>1</v>
      </c>
      <c r="D127">
        <f>D126/2</f>
        <v>512</v>
      </c>
      <c r="E127">
        <v>0.10102401616384259</v>
      </c>
    </row>
    <row r="128" spans="1:5">
      <c r="A128" t="s">
        <v>9</v>
      </c>
      <c r="B128" t="s">
        <v>10</v>
      </c>
      <c r="C128">
        <v>1</v>
      </c>
      <c r="D128">
        <f t="shared" ref="D128:D133" si="17">D127/2</f>
        <v>256</v>
      </c>
      <c r="E128">
        <v>13.803248538226976</v>
      </c>
    </row>
    <row r="129" spans="1:5">
      <c r="A129" t="s">
        <v>9</v>
      </c>
      <c r="B129" t="s">
        <v>10</v>
      </c>
      <c r="C129">
        <v>1</v>
      </c>
      <c r="D129">
        <f t="shared" si="17"/>
        <v>128</v>
      </c>
      <c r="E129">
        <v>92.328378163054083</v>
      </c>
    </row>
    <row r="130" spans="1:5">
      <c r="A130" t="s">
        <v>9</v>
      </c>
      <c r="B130" t="s">
        <v>10</v>
      </c>
      <c r="C130">
        <v>1</v>
      </c>
      <c r="D130">
        <f t="shared" si="17"/>
        <v>64</v>
      </c>
      <c r="E130">
        <v>109.93045203823961</v>
      </c>
    </row>
    <row r="131" spans="1:5">
      <c r="A131" t="s">
        <v>9</v>
      </c>
      <c r="B131" t="s">
        <v>10</v>
      </c>
      <c r="C131">
        <v>1</v>
      </c>
      <c r="D131">
        <f t="shared" si="17"/>
        <v>32</v>
      </c>
      <c r="E131">
        <v>117.38631527393892</v>
      </c>
    </row>
    <row r="132" spans="1:5">
      <c r="A132" t="s">
        <v>9</v>
      </c>
      <c r="B132" t="s">
        <v>10</v>
      </c>
      <c r="C132">
        <v>1</v>
      </c>
      <c r="D132">
        <f t="shared" si="17"/>
        <v>16</v>
      </c>
      <c r="E132">
        <v>110.56397261205542</v>
      </c>
    </row>
    <row r="133" spans="1:5">
      <c r="A133" t="s">
        <v>9</v>
      </c>
      <c r="B133" t="s">
        <v>10</v>
      </c>
      <c r="C133">
        <v>1</v>
      </c>
      <c r="D133">
        <f t="shared" si="17"/>
        <v>8</v>
      </c>
      <c r="E133">
        <v>112.92787925501709</v>
      </c>
    </row>
    <row r="134" spans="1:5">
      <c r="A134" t="s">
        <v>9</v>
      </c>
      <c r="B134" t="s">
        <v>10</v>
      </c>
      <c r="C134">
        <v>2</v>
      </c>
      <c r="D134">
        <v>1024</v>
      </c>
      <c r="E134">
        <v>6.1512637790537367E-2</v>
      </c>
    </row>
    <row r="135" spans="1:5">
      <c r="A135" t="s">
        <v>9</v>
      </c>
      <c r="B135" t="s">
        <v>10</v>
      </c>
      <c r="C135">
        <v>2</v>
      </c>
      <c r="D135">
        <f>D134/2</f>
        <v>512</v>
      </c>
      <c r="E135">
        <v>0.11120387321430646</v>
      </c>
    </row>
    <row r="136" spans="1:5">
      <c r="A136" t="s">
        <v>9</v>
      </c>
      <c r="B136" t="s">
        <v>10</v>
      </c>
      <c r="C136">
        <v>2</v>
      </c>
      <c r="D136">
        <f t="shared" ref="D136:D141" si="18">D135/2</f>
        <v>256</v>
      </c>
      <c r="E136">
        <v>8.6999275104867664</v>
      </c>
    </row>
    <row r="137" spans="1:5">
      <c r="A137" t="s">
        <v>9</v>
      </c>
      <c r="B137" t="s">
        <v>10</v>
      </c>
      <c r="C137">
        <v>2</v>
      </c>
      <c r="D137">
        <f t="shared" si="18"/>
        <v>128</v>
      </c>
      <c r="E137">
        <v>89.335083361604617</v>
      </c>
    </row>
    <row r="138" spans="1:5">
      <c r="A138" t="s">
        <v>9</v>
      </c>
      <c r="B138" t="s">
        <v>10</v>
      </c>
      <c r="C138">
        <v>2</v>
      </c>
      <c r="D138">
        <f t="shared" si="18"/>
        <v>64</v>
      </c>
      <c r="E138">
        <v>108.71554930663645</v>
      </c>
    </row>
    <row r="139" spans="1:5">
      <c r="A139" t="s">
        <v>9</v>
      </c>
      <c r="B139" t="s">
        <v>10</v>
      </c>
      <c r="C139">
        <v>2</v>
      </c>
      <c r="D139">
        <f t="shared" si="18"/>
        <v>32</v>
      </c>
      <c r="E139">
        <v>117.47596269534881</v>
      </c>
    </row>
    <row r="140" spans="1:5">
      <c r="A140" t="s">
        <v>9</v>
      </c>
      <c r="B140" t="s">
        <v>10</v>
      </c>
      <c r="C140">
        <v>2</v>
      </c>
      <c r="D140">
        <f t="shared" si="18"/>
        <v>16</v>
      </c>
      <c r="E140">
        <v>109.97770166038518</v>
      </c>
    </row>
    <row r="141" spans="1:5">
      <c r="A141" t="s">
        <v>9</v>
      </c>
      <c r="B141" t="s">
        <v>10</v>
      </c>
      <c r="C141">
        <v>2</v>
      </c>
      <c r="D141">
        <f t="shared" si="18"/>
        <v>8</v>
      </c>
      <c r="E141">
        <v>113.33138298980417</v>
      </c>
    </row>
    <row r="142" spans="1:5">
      <c r="A142" t="s">
        <v>9</v>
      </c>
      <c r="B142" t="s">
        <v>11</v>
      </c>
      <c r="C142">
        <v>1</v>
      </c>
      <c r="D142">
        <v>1024</v>
      </c>
      <c r="E142">
        <v>1.6012648202793633</v>
      </c>
    </row>
    <row r="143" spans="1:5">
      <c r="A143" t="s">
        <v>9</v>
      </c>
      <c r="B143" t="s">
        <v>11</v>
      </c>
      <c r="C143">
        <v>1</v>
      </c>
      <c r="D143">
        <f>D142/2</f>
        <v>512</v>
      </c>
      <c r="E143">
        <v>33.913045827880417</v>
      </c>
    </row>
    <row r="144" spans="1:5">
      <c r="A144" t="s">
        <v>9</v>
      </c>
      <c r="B144" t="s">
        <v>11</v>
      </c>
      <c r="C144">
        <v>1</v>
      </c>
      <c r="D144">
        <f t="shared" ref="D144:D149" si="19">D143/2</f>
        <v>256</v>
      </c>
      <c r="E144">
        <v>92.071643903167598</v>
      </c>
    </row>
    <row r="145" spans="1:5">
      <c r="A145" t="s">
        <v>9</v>
      </c>
      <c r="B145" t="s">
        <v>11</v>
      </c>
      <c r="C145">
        <v>1</v>
      </c>
      <c r="D145">
        <f t="shared" si="19"/>
        <v>128</v>
      </c>
      <c r="E145">
        <v>94.718884558849766</v>
      </c>
    </row>
    <row r="146" spans="1:5">
      <c r="A146" t="s">
        <v>9</v>
      </c>
      <c r="B146" t="s">
        <v>11</v>
      </c>
      <c r="C146">
        <v>1</v>
      </c>
      <c r="D146">
        <f t="shared" si="19"/>
        <v>64</v>
      </c>
      <c r="E146">
        <v>92.361607589758293</v>
      </c>
    </row>
    <row r="147" spans="1:5">
      <c r="A147" t="s">
        <v>9</v>
      </c>
      <c r="B147" t="s">
        <v>11</v>
      </c>
      <c r="C147">
        <v>1</v>
      </c>
      <c r="D147">
        <f t="shared" si="19"/>
        <v>32</v>
      </c>
      <c r="E147">
        <v>95.042510210914472</v>
      </c>
    </row>
    <row r="148" spans="1:5">
      <c r="A148" t="s">
        <v>9</v>
      </c>
      <c r="B148" t="s">
        <v>11</v>
      </c>
      <c r="C148">
        <v>1</v>
      </c>
      <c r="D148">
        <f t="shared" si="19"/>
        <v>16</v>
      </c>
      <c r="E148">
        <v>106.2127145360726</v>
      </c>
    </row>
    <row r="149" spans="1:5">
      <c r="A149" t="s">
        <v>9</v>
      </c>
      <c r="B149" t="s">
        <v>11</v>
      </c>
      <c r="C149">
        <v>1</v>
      </c>
      <c r="D149">
        <f t="shared" si="19"/>
        <v>8</v>
      </c>
      <c r="E149">
        <v>104.8505684688033</v>
      </c>
    </row>
    <row r="150" spans="1:5">
      <c r="A150" t="s">
        <v>9</v>
      </c>
      <c r="B150" t="s">
        <v>11</v>
      </c>
      <c r="C150">
        <v>2</v>
      </c>
      <c r="D150">
        <v>1024</v>
      </c>
      <c r="E150">
        <v>2.1163446928586933</v>
      </c>
    </row>
    <row r="151" spans="1:5">
      <c r="A151" t="s">
        <v>9</v>
      </c>
      <c r="B151" t="s">
        <v>11</v>
      </c>
      <c r="C151">
        <v>2</v>
      </c>
      <c r="D151">
        <f>D150/2</f>
        <v>512</v>
      </c>
      <c r="E151">
        <v>42.396711409819112</v>
      </c>
    </row>
    <row r="152" spans="1:5">
      <c r="A152" t="s">
        <v>9</v>
      </c>
      <c r="B152" t="s">
        <v>11</v>
      </c>
      <c r="C152">
        <v>2</v>
      </c>
      <c r="D152">
        <f t="shared" ref="D152:D157" si="20">D151/2</f>
        <v>256</v>
      </c>
      <c r="E152">
        <v>94.662168758338666</v>
      </c>
    </row>
    <row r="153" spans="1:5">
      <c r="A153" t="s">
        <v>9</v>
      </c>
      <c r="B153" t="s">
        <v>11</v>
      </c>
      <c r="C153">
        <v>2</v>
      </c>
      <c r="D153">
        <f t="shared" si="20"/>
        <v>128</v>
      </c>
      <c r="E153">
        <v>100.21935019128244</v>
      </c>
    </row>
    <row r="154" spans="1:5">
      <c r="A154" t="s">
        <v>9</v>
      </c>
      <c r="B154" t="s">
        <v>11</v>
      </c>
      <c r="C154">
        <v>2</v>
      </c>
      <c r="D154">
        <f t="shared" si="20"/>
        <v>64</v>
      </c>
      <c r="E154">
        <v>98.603010900503435</v>
      </c>
    </row>
    <row r="155" spans="1:5">
      <c r="A155" t="s">
        <v>9</v>
      </c>
      <c r="B155" t="s">
        <v>11</v>
      </c>
      <c r="C155">
        <v>2</v>
      </c>
      <c r="D155">
        <f t="shared" si="20"/>
        <v>32</v>
      </c>
      <c r="E155">
        <v>95.690106517083862</v>
      </c>
    </row>
    <row r="156" spans="1:5">
      <c r="A156" t="s">
        <v>9</v>
      </c>
      <c r="B156" t="s">
        <v>11</v>
      </c>
      <c r="C156">
        <v>2</v>
      </c>
      <c r="D156">
        <f t="shared" si="20"/>
        <v>16</v>
      </c>
      <c r="E156">
        <v>107.45010873996451</v>
      </c>
    </row>
    <row r="157" spans="1:5">
      <c r="A157" t="s">
        <v>9</v>
      </c>
      <c r="B157" t="s">
        <v>11</v>
      </c>
      <c r="C157">
        <v>2</v>
      </c>
      <c r="D157">
        <f t="shared" si="20"/>
        <v>8</v>
      </c>
      <c r="E157">
        <v>103.4153396041208</v>
      </c>
    </row>
    <row r="158" spans="1:5">
      <c r="A158" t="s">
        <v>9</v>
      </c>
      <c r="B158" t="s">
        <v>11</v>
      </c>
      <c r="C158">
        <v>3</v>
      </c>
      <c r="D158">
        <v>1024</v>
      </c>
      <c r="E158">
        <v>2.3826843991810347</v>
      </c>
    </row>
    <row r="159" spans="1:5">
      <c r="A159" t="s">
        <v>9</v>
      </c>
      <c r="B159" t="s">
        <v>11</v>
      </c>
      <c r="C159">
        <v>3</v>
      </c>
      <c r="D159">
        <f>D158/2</f>
        <v>512</v>
      </c>
      <c r="E159">
        <v>34.789054485288617</v>
      </c>
    </row>
    <row r="160" spans="1:5">
      <c r="A160" t="s">
        <v>9</v>
      </c>
      <c r="B160" t="s">
        <v>11</v>
      </c>
      <c r="C160">
        <v>3</v>
      </c>
      <c r="D160">
        <f t="shared" ref="D160:D165" si="21">D159/2</f>
        <v>256</v>
      </c>
      <c r="E160">
        <v>90.957735737594945</v>
      </c>
    </row>
    <row r="161" spans="1:5">
      <c r="A161" t="s">
        <v>9</v>
      </c>
      <c r="B161" t="s">
        <v>11</v>
      </c>
      <c r="C161">
        <v>3</v>
      </c>
      <c r="D161">
        <f t="shared" si="21"/>
        <v>128</v>
      </c>
      <c r="E161">
        <v>96.742682107708731</v>
      </c>
    </row>
    <row r="162" spans="1:5">
      <c r="A162" t="s">
        <v>9</v>
      </c>
      <c r="B162" t="s">
        <v>11</v>
      </c>
      <c r="C162">
        <v>3</v>
      </c>
      <c r="D162">
        <f t="shared" si="21"/>
        <v>64</v>
      </c>
      <c r="E162">
        <v>98.355899191034297</v>
      </c>
    </row>
    <row r="163" spans="1:5">
      <c r="A163" t="s">
        <v>9</v>
      </c>
      <c r="B163" t="s">
        <v>11</v>
      </c>
      <c r="C163">
        <v>3</v>
      </c>
      <c r="D163">
        <f t="shared" si="21"/>
        <v>32</v>
      </c>
      <c r="E163">
        <v>98.801355113621469</v>
      </c>
    </row>
    <row r="164" spans="1:5">
      <c r="A164" t="s">
        <v>9</v>
      </c>
      <c r="B164" t="s">
        <v>11</v>
      </c>
      <c r="C164">
        <v>3</v>
      </c>
      <c r="D164">
        <f t="shared" si="21"/>
        <v>16</v>
      </c>
      <c r="E164">
        <v>102.88692830308808</v>
      </c>
    </row>
    <row r="165" spans="1:5">
      <c r="A165" t="s">
        <v>9</v>
      </c>
      <c r="B165" t="s">
        <v>11</v>
      </c>
      <c r="C165">
        <v>3</v>
      </c>
      <c r="D165">
        <f t="shared" si="21"/>
        <v>8</v>
      </c>
      <c r="E165">
        <v>97.728745556603869</v>
      </c>
    </row>
  </sheetData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117D9-F954-4A2E-8BCF-5D185035E740}">
  <dimension ref="A1:E97"/>
  <sheetViews>
    <sheetView workbookViewId="0">
      <selection activeCell="P107" sqref="P107"/>
    </sheetView>
  </sheetViews>
  <sheetFormatPr defaultRowHeight="15"/>
  <cols>
    <col min="2" max="2" width="13.85546875" bestFit="1" customWidth="1"/>
    <col min="12" max="19" width="12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</v>
      </c>
      <c r="D2">
        <v>128</v>
      </c>
      <c r="E2">
        <v>0.10771362640054233</v>
      </c>
    </row>
    <row r="3" spans="1:5">
      <c r="A3" t="s">
        <v>5</v>
      </c>
      <c r="B3" t="s">
        <v>6</v>
      </c>
      <c r="C3">
        <v>1</v>
      </c>
      <c r="D3">
        <f>D2/2</f>
        <v>64</v>
      </c>
      <c r="E3">
        <v>4.0793432257406559E-2</v>
      </c>
    </row>
    <row r="4" spans="1:5">
      <c r="A4" t="s">
        <v>5</v>
      </c>
      <c r="B4" t="s">
        <v>6</v>
      </c>
      <c r="C4">
        <v>1</v>
      </c>
      <c r="D4">
        <f t="shared" ref="D4:D9" si="0">D3/2</f>
        <v>32</v>
      </c>
      <c r="E4">
        <v>2.9300703084888888E-2</v>
      </c>
    </row>
    <row r="5" spans="1:5">
      <c r="A5" t="s">
        <v>5</v>
      </c>
      <c r="B5" t="s">
        <v>6</v>
      </c>
      <c r="C5">
        <v>1</v>
      </c>
      <c r="D5">
        <f t="shared" si="0"/>
        <v>16</v>
      </c>
      <c r="E5">
        <v>2.6697911735775178E-2</v>
      </c>
    </row>
    <row r="6" spans="1:5">
      <c r="A6" t="s">
        <v>5</v>
      </c>
      <c r="B6" t="s">
        <v>6</v>
      </c>
      <c r="C6">
        <v>1</v>
      </c>
      <c r="D6">
        <f t="shared" si="0"/>
        <v>8</v>
      </c>
      <c r="E6">
        <v>3.7928792905630004E-2</v>
      </c>
    </row>
    <row r="7" spans="1:5">
      <c r="A7" t="s">
        <v>5</v>
      </c>
      <c r="B7" t="s">
        <v>6</v>
      </c>
      <c r="C7">
        <v>1</v>
      </c>
      <c r="D7">
        <f t="shared" si="0"/>
        <v>4</v>
      </c>
      <c r="E7">
        <v>59.048291973811686</v>
      </c>
    </row>
    <row r="8" spans="1:5">
      <c r="A8" t="s">
        <v>5</v>
      </c>
      <c r="B8" t="s">
        <v>6</v>
      </c>
      <c r="C8">
        <v>1</v>
      </c>
      <c r="D8">
        <f t="shared" si="0"/>
        <v>2</v>
      </c>
      <c r="E8">
        <v>104.25419993153101</v>
      </c>
    </row>
    <row r="9" spans="1:5">
      <c r="A9" t="s">
        <v>5</v>
      </c>
      <c r="B9" t="s">
        <v>6</v>
      </c>
      <c r="C9">
        <v>1</v>
      </c>
      <c r="D9">
        <f t="shared" si="0"/>
        <v>1</v>
      </c>
      <c r="E9">
        <v>99.57786905248723</v>
      </c>
    </row>
    <row r="10" spans="1:5">
      <c r="A10" t="s">
        <v>5</v>
      </c>
      <c r="B10" t="s">
        <v>6</v>
      </c>
      <c r="C10">
        <v>2</v>
      </c>
      <c r="D10">
        <v>128</v>
      </c>
      <c r="E10">
        <v>0.11851391839415087</v>
      </c>
    </row>
    <row r="11" spans="1:5">
      <c r="A11" t="s">
        <v>5</v>
      </c>
      <c r="B11" t="s">
        <v>6</v>
      </c>
      <c r="C11">
        <v>2</v>
      </c>
      <c r="D11">
        <f>D10/2</f>
        <v>64</v>
      </c>
      <c r="E11">
        <v>3.4078985333050822E-2</v>
      </c>
    </row>
    <row r="12" spans="1:5">
      <c r="A12" t="s">
        <v>5</v>
      </c>
      <c r="B12" t="s">
        <v>6</v>
      </c>
      <c r="C12">
        <v>2</v>
      </c>
      <c r="D12">
        <f t="shared" ref="D12:D17" si="1">D11/2</f>
        <v>32</v>
      </c>
      <c r="E12">
        <v>2.5710707031244843E-2</v>
      </c>
    </row>
    <row r="13" spans="1:5">
      <c r="A13" t="s">
        <v>5</v>
      </c>
      <c r="B13" t="s">
        <v>6</v>
      </c>
      <c r="C13">
        <v>2</v>
      </c>
      <c r="D13">
        <f t="shared" si="1"/>
        <v>16</v>
      </c>
      <c r="E13">
        <v>2.4701372249447642E-2</v>
      </c>
    </row>
    <row r="14" spans="1:5">
      <c r="A14" t="s">
        <v>5</v>
      </c>
      <c r="B14" t="s">
        <v>6</v>
      </c>
      <c r="C14">
        <v>2</v>
      </c>
      <c r="D14">
        <f t="shared" si="1"/>
        <v>8</v>
      </c>
      <c r="E14">
        <v>2.9542315363162923E-2</v>
      </c>
    </row>
    <row r="15" spans="1:5">
      <c r="A15" t="s">
        <v>5</v>
      </c>
      <c r="B15" t="s">
        <v>6</v>
      </c>
      <c r="C15">
        <v>2</v>
      </c>
      <c r="D15">
        <f t="shared" si="1"/>
        <v>4</v>
      </c>
      <c r="E15">
        <v>38.928390334775173</v>
      </c>
    </row>
    <row r="16" spans="1:5">
      <c r="A16" t="s">
        <v>5</v>
      </c>
      <c r="B16" t="s">
        <v>6</v>
      </c>
      <c r="C16">
        <v>2</v>
      </c>
      <c r="D16">
        <f t="shared" si="1"/>
        <v>2</v>
      </c>
      <c r="E16">
        <v>99.619697143643194</v>
      </c>
    </row>
    <row r="17" spans="1:5">
      <c r="A17" t="s">
        <v>5</v>
      </c>
      <c r="B17" t="s">
        <v>6</v>
      </c>
      <c r="C17">
        <v>2</v>
      </c>
      <c r="D17">
        <f t="shared" si="1"/>
        <v>1</v>
      </c>
      <c r="E17">
        <v>96.579181782703586</v>
      </c>
    </row>
    <row r="18" spans="1:5">
      <c r="A18" t="s">
        <v>5</v>
      </c>
      <c r="B18" t="s">
        <v>7</v>
      </c>
      <c r="C18">
        <v>1</v>
      </c>
      <c r="D18">
        <v>128</v>
      </c>
      <c r="E18">
        <v>0.63558631479449379</v>
      </c>
    </row>
    <row r="19" spans="1:5">
      <c r="A19" t="s">
        <v>5</v>
      </c>
      <c r="B19" t="s">
        <v>7</v>
      </c>
      <c r="C19">
        <v>1</v>
      </c>
      <c r="D19">
        <f>D18/2</f>
        <v>64</v>
      </c>
      <c r="E19">
        <v>0.20251711556594104</v>
      </c>
    </row>
    <row r="20" spans="1:5">
      <c r="A20" t="s">
        <v>5</v>
      </c>
      <c r="B20" t="s">
        <v>7</v>
      </c>
      <c r="C20">
        <v>1</v>
      </c>
      <c r="D20">
        <f t="shared" ref="D20:D25" si="2">D19/2</f>
        <v>32</v>
      </c>
      <c r="E20">
        <v>7.3436992472708268E-2</v>
      </c>
    </row>
    <row r="21" spans="1:5">
      <c r="A21" t="s">
        <v>5</v>
      </c>
      <c r="B21" t="s">
        <v>7</v>
      </c>
      <c r="C21">
        <v>1</v>
      </c>
      <c r="D21">
        <f t="shared" si="2"/>
        <v>16</v>
      </c>
      <c r="E21">
        <v>3.8099116823059165E-2</v>
      </c>
    </row>
    <row r="22" spans="1:5">
      <c r="A22" t="s">
        <v>5</v>
      </c>
      <c r="B22" t="s">
        <v>7</v>
      </c>
      <c r="C22">
        <v>1</v>
      </c>
      <c r="D22">
        <f t="shared" si="2"/>
        <v>8</v>
      </c>
      <c r="E22">
        <v>0.17142697428284831</v>
      </c>
    </row>
    <row r="23" spans="1:5">
      <c r="A23" t="s">
        <v>5</v>
      </c>
      <c r="B23" t="s">
        <v>7</v>
      </c>
      <c r="C23">
        <v>1</v>
      </c>
      <c r="D23">
        <f t="shared" si="2"/>
        <v>4</v>
      </c>
      <c r="E23">
        <v>66.599107861854307</v>
      </c>
    </row>
    <row r="24" spans="1:5">
      <c r="A24" t="s">
        <v>5</v>
      </c>
      <c r="B24" t="s">
        <v>7</v>
      </c>
      <c r="C24">
        <v>1</v>
      </c>
      <c r="D24">
        <f t="shared" si="2"/>
        <v>2</v>
      </c>
      <c r="E24">
        <v>117.72370384790085</v>
      </c>
    </row>
    <row r="25" spans="1:5">
      <c r="A25" t="s">
        <v>5</v>
      </c>
      <c r="B25" t="s">
        <v>7</v>
      </c>
      <c r="C25">
        <v>1</v>
      </c>
      <c r="D25">
        <f t="shared" si="2"/>
        <v>1</v>
      </c>
      <c r="E25">
        <v>115.13282930287703</v>
      </c>
    </row>
    <row r="26" spans="1:5">
      <c r="A26" t="s">
        <v>5</v>
      </c>
      <c r="B26" t="s">
        <v>7</v>
      </c>
      <c r="C26">
        <v>2</v>
      </c>
      <c r="D26">
        <v>128</v>
      </c>
      <c r="E26">
        <v>0.93002031703262678</v>
      </c>
    </row>
    <row r="27" spans="1:5">
      <c r="A27" t="s">
        <v>5</v>
      </c>
      <c r="B27" t="s">
        <v>7</v>
      </c>
      <c r="C27">
        <v>2</v>
      </c>
      <c r="D27">
        <f>D26/2</f>
        <v>64</v>
      </c>
      <c r="E27">
        <v>0.29926618292132989</v>
      </c>
    </row>
    <row r="28" spans="1:5">
      <c r="A28" t="s">
        <v>5</v>
      </c>
      <c r="B28" t="s">
        <v>7</v>
      </c>
      <c r="C28">
        <v>2</v>
      </c>
      <c r="D28">
        <f t="shared" ref="D28:D33" si="3">D27/2</f>
        <v>32</v>
      </c>
      <c r="E28">
        <v>0.10097586464997388</v>
      </c>
    </row>
    <row r="29" spans="1:5">
      <c r="A29" t="s">
        <v>5</v>
      </c>
      <c r="B29" t="s">
        <v>7</v>
      </c>
      <c r="C29">
        <v>2</v>
      </c>
      <c r="D29">
        <f t="shared" si="3"/>
        <v>16</v>
      </c>
      <c r="E29">
        <v>5.7805556559124248E-2</v>
      </c>
    </row>
    <row r="30" spans="1:5">
      <c r="A30" t="s">
        <v>5</v>
      </c>
      <c r="B30" t="s">
        <v>7</v>
      </c>
      <c r="C30">
        <v>2</v>
      </c>
      <c r="D30">
        <f t="shared" si="3"/>
        <v>8</v>
      </c>
      <c r="E30">
        <v>0.27763716487113477</v>
      </c>
    </row>
    <row r="31" spans="1:5">
      <c r="A31" t="s">
        <v>5</v>
      </c>
      <c r="B31" t="s">
        <v>7</v>
      </c>
      <c r="C31">
        <v>2</v>
      </c>
      <c r="D31">
        <f t="shared" si="3"/>
        <v>4</v>
      </c>
      <c r="E31">
        <v>68.215090344821348</v>
      </c>
    </row>
    <row r="32" spans="1:5">
      <c r="A32" t="s">
        <v>5</v>
      </c>
      <c r="B32" t="s">
        <v>7</v>
      </c>
      <c r="C32">
        <v>2</v>
      </c>
      <c r="D32">
        <f t="shared" si="3"/>
        <v>2</v>
      </c>
      <c r="E32">
        <v>116.38180520407501</v>
      </c>
    </row>
    <row r="33" spans="1:5">
      <c r="A33" t="s">
        <v>5</v>
      </c>
      <c r="B33" t="s">
        <v>7</v>
      </c>
      <c r="C33">
        <v>2</v>
      </c>
      <c r="D33">
        <f t="shared" si="3"/>
        <v>1</v>
      </c>
      <c r="E33">
        <v>107.32393191418375</v>
      </c>
    </row>
    <row r="34" spans="1:5">
      <c r="A34" t="s">
        <v>5</v>
      </c>
      <c r="B34" t="s">
        <v>8</v>
      </c>
      <c r="C34">
        <v>1</v>
      </c>
      <c r="D34">
        <v>128</v>
      </c>
      <c r="E34">
        <v>0.17607482372325561</v>
      </c>
    </row>
    <row r="35" spans="1:5">
      <c r="A35" t="s">
        <v>5</v>
      </c>
      <c r="B35" t="s">
        <v>8</v>
      </c>
      <c r="C35">
        <v>1</v>
      </c>
      <c r="D35">
        <f>D34/2</f>
        <v>64</v>
      </c>
      <c r="E35">
        <v>3.5696143443579499E-2</v>
      </c>
    </row>
    <row r="36" spans="1:5">
      <c r="A36" t="s">
        <v>5</v>
      </c>
      <c r="B36" t="s">
        <v>8</v>
      </c>
      <c r="C36">
        <v>1</v>
      </c>
      <c r="D36">
        <f t="shared" ref="D36:D41" si="4">D35/2</f>
        <v>32</v>
      </c>
      <c r="E36">
        <v>3.7647991281517808E-2</v>
      </c>
    </row>
    <row r="37" spans="1:5">
      <c r="A37" t="s">
        <v>5</v>
      </c>
      <c r="B37" t="s">
        <v>8</v>
      </c>
      <c r="C37">
        <v>1</v>
      </c>
      <c r="D37">
        <f t="shared" si="4"/>
        <v>16</v>
      </c>
      <c r="E37">
        <v>7.947937828051134E-2</v>
      </c>
    </row>
    <row r="38" spans="1:5">
      <c r="A38" t="s">
        <v>5</v>
      </c>
      <c r="B38" t="s">
        <v>8</v>
      </c>
      <c r="C38">
        <v>1</v>
      </c>
      <c r="D38">
        <f t="shared" si="4"/>
        <v>8</v>
      </c>
      <c r="E38">
        <v>0.19590948256314905</v>
      </c>
    </row>
    <row r="39" spans="1:5">
      <c r="A39" t="s">
        <v>5</v>
      </c>
      <c r="B39" t="s">
        <v>8</v>
      </c>
      <c r="C39">
        <v>1</v>
      </c>
      <c r="D39">
        <f t="shared" si="4"/>
        <v>4</v>
      </c>
      <c r="E39">
        <v>62.897606071394883</v>
      </c>
    </row>
    <row r="40" spans="1:5">
      <c r="A40" t="s">
        <v>5</v>
      </c>
      <c r="B40" t="s">
        <v>8</v>
      </c>
      <c r="C40">
        <v>1</v>
      </c>
      <c r="D40">
        <f t="shared" si="4"/>
        <v>2</v>
      </c>
      <c r="E40">
        <v>93.074766463861522</v>
      </c>
    </row>
    <row r="41" spans="1:5">
      <c r="A41" t="s">
        <v>5</v>
      </c>
      <c r="B41" t="s">
        <v>8</v>
      </c>
      <c r="C41">
        <v>1</v>
      </c>
      <c r="D41">
        <f t="shared" si="4"/>
        <v>1</v>
      </c>
      <c r="E41">
        <v>100.36685393906534</v>
      </c>
    </row>
    <row r="42" spans="1:5">
      <c r="A42" t="s">
        <v>5</v>
      </c>
      <c r="B42" t="s">
        <v>8</v>
      </c>
      <c r="C42">
        <v>2</v>
      </c>
      <c r="D42">
        <v>128</v>
      </c>
      <c r="E42">
        <v>0.1809209197890333</v>
      </c>
    </row>
    <row r="43" spans="1:5">
      <c r="A43" t="s">
        <v>5</v>
      </c>
      <c r="B43" t="s">
        <v>8</v>
      </c>
      <c r="C43">
        <v>2</v>
      </c>
      <c r="D43">
        <f>D42/2</f>
        <v>64</v>
      </c>
      <c r="E43">
        <v>7.3222858345804095E-2</v>
      </c>
    </row>
    <row r="44" spans="1:5">
      <c r="A44" t="s">
        <v>5</v>
      </c>
      <c r="B44" t="s">
        <v>8</v>
      </c>
      <c r="C44">
        <v>2</v>
      </c>
      <c r="D44">
        <f t="shared" ref="D44:D49" si="5">D43/2</f>
        <v>32</v>
      </c>
      <c r="E44">
        <v>6.8030580736777799E-2</v>
      </c>
    </row>
    <row r="45" spans="1:5">
      <c r="A45" t="s">
        <v>5</v>
      </c>
      <c r="B45" t="s">
        <v>8</v>
      </c>
      <c r="C45">
        <v>2</v>
      </c>
      <c r="D45">
        <f t="shared" si="5"/>
        <v>16</v>
      </c>
      <c r="E45">
        <v>0.13288952048501496</v>
      </c>
    </row>
    <row r="46" spans="1:5">
      <c r="A46" t="s">
        <v>5</v>
      </c>
      <c r="B46" t="s">
        <v>8</v>
      </c>
      <c r="C46">
        <v>2</v>
      </c>
      <c r="D46">
        <f t="shared" si="5"/>
        <v>8</v>
      </c>
      <c r="E46">
        <v>0.31442262633591828</v>
      </c>
    </row>
    <row r="47" spans="1:5">
      <c r="A47" t="s">
        <v>5</v>
      </c>
      <c r="B47" t="s">
        <v>8</v>
      </c>
      <c r="C47">
        <v>2</v>
      </c>
      <c r="D47">
        <f t="shared" si="5"/>
        <v>4</v>
      </c>
      <c r="E47">
        <v>71.368711258798072</v>
      </c>
    </row>
    <row r="48" spans="1:5">
      <c r="A48" t="s">
        <v>5</v>
      </c>
      <c r="B48" t="s">
        <v>8</v>
      </c>
      <c r="C48">
        <v>2</v>
      </c>
      <c r="D48">
        <f t="shared" si="5"/>
        <v>2</v>
      </c>
      <c r="E48">
        <v>100.6072521259641</v>
      </c>
    </row>
    <row r="49" spans="1:5">
      <c r="A49" t="s">
        <v>5</v>
      </c>
      <c r="B49" t="s">
        <v>8</v>
      </c>
      <c r="C49">
        <v>2</v>
      </c>
      <c r="D49">
        <f t="shared" si="5"/>
        <v>1</v>
      </c>
      <c r="E49">
        <v>99.133048002491833</v>
      </c>
    </row>
    <row r="50" spans="1:5">
      <c r="A50" t="s">
        <v>9</v>
      </c>
      <c r="B50" t="s">
        <v>6</v>
      </c>
      <c r="C50">
        <v>1</v>
      </c>
      <c r="D50">
        <v>128</v>
      </c>
      <c r="E50">
        <v>2.9796487100242519E-2</v>
      </c>
    </row>
    <row r="51" spans="1:5">
      <c r="A51" t="s">
        <v>9</v>
      </c>
      <c r="B51" t="s">
        <v>6</v>
      </c>
      <c r="C51">
        <v>1</v>
      </c>
      <c r="D51">
        <f>D50/2</f>
        <v>64</v>
      </c>
      <c r="E51">
        <v>3.6439821372157226E-2</v>
      </c>
    </row>
    <row r="52" spans="1:5">
      <c r="A52" t="s">
        <v>9</v>
      </c>
      <c r="B52" t="s">
        <v>6</v>
      </c>
      <c r="C52">
        <v>1</v>
      </c>
      <c r="D52">
        <f t="shared" ref="D52:D57" si="6">D51/2</f>
        <v>32</v>
      </c>
      <c r="E52">
        <v>3.6990681388620043E-2</v>
      </c>
    </row>
    <row r="53" spans="1:5">
      <c r="A53" t="s">
        <v>9</v>
      </c>
      <c r="B53" t="s">
        <v>6</v>
      </c>
      <c r="C53">
        <v>1</v>
      </c>
      <c r="D53">
        <f t="shared" si="6"/>
        <v>16</v>
      </c>
      <c r="E53">
        <v>4.843303878368721E-2</v>
      </c>
    </row>
    <row r="54" spans="1:5">
      <c r="A54" t="s">
        <v>9</v>
      </c>
      <c r="B54" t="s">
        <v>6</v>
      </c>
      <c r="C54">
        <v>1</v>
      </c>
      <c r="D54">
        <f t="shared" si="6"/>
        <v>8</v>
      </c>
      <c r="E54">
        <v>7.2278345030896848E-2</v>
      </c>
    </row>
    <row r="55" spans="1:5">
      <c r="A55" t="s">
        <v>9</v>
      </c>
      <c r="B55" t="s">
        <v>6</v>
      </c>
      <c r="C55">
        <v>1</v>
      </c>
      <c r="D55">
        <f t="shared" si="6"/>
        <v>4</v>
      </c>
      <c r="E55">
        <v>8.6050466947919642</v>
      </c>
    </row>
    <row r="56" spans="1:5">
      <c r="A56" t="s">
        <v>9</v>
      </c>
      <c r="B56" t="s">
        <v>6</v>
      </c>
      <c r="C56">
        <v>1</v>
      </c>
      <c r="D56">
        <f t="shared" si="6"/>
        <v>2</v>
      </c>
      <c r="E56">
        <v>88.075984182025152</v>
      </c>
    </row>
    <row r="57" spans="1:5">
      <c r="A57" t="s">
        <v>9</v>
      </c>
      <c r="B57" t="s">
        <v>6</v>
      </c>
      <c r="C57">
        <v>1</v>
      </c>
      <c r="D57">
        <f t="shared" si="6"/>
        <v>1</v>
      </c>
      <c r="E57">
        <v>99.669819762571095</v>
      </c>
    </row>
    <row r="58" spans="1:5">
      <c r="A58" t="s">
        <v>9</v>
      </c>
      <c r="B58" t="s">
        <v>6</v>
      </c>
      <c r="C58">
        <v>2</v>
      </c>
      <c r="D58">
        <v>128</v>
      </c>
      <c r="E58">
        <v>3.1725062317086695E-2</v>
      </c>
    </row>
    <row r="59" spans="1:5">
      <c r="A59" t="s">
        <v>9</v>
      </c>
      <c r="B59" t="s">
        <v>6</v>
      </c>
      <c r="C59">
        <v>2</v>
      </c>
      <c r="D59">
        <f>D58/2</f>
        <v>64</v>
      </c>
      <c r="E59">
        <v>7.4657195006370913E-2</v>
      </c>
    </row>
    <row r="60" spans="1:5">
      <c r="A60" t="s">
        <v>9</v>
      </c>
      <c r="B60" t="s">
        <v>6</v>
      </c>
      <c r="C60">
        <v>2</v>
      </c>
      <c r="D60">
        <f t="shared" ref="D60:D65" si="7">D59/2</f>
        <v>32</v>
      </c>
      <c r="E60">
        <v>3.9886233747807524E-2</v>
      </c>
    </row>
    <row r="61" spans="1:5">
      <c r="A61" t="s">
        <v>9</v>
      </c>
      <c r="B61" t="s">
        <v>6</v>
      </c>
      <c r="C61">
        <v>2</v>
      </c>
      <c r="D61">
        <f t="shared" si="7"/>
        <v>16</v>
      </c>
      <c r="E61">
        <v>5.1074840899161061E-2</v>
      </c>
    </row>
    <row r="62" spans="1:5">
      <c r="A62" t="s">
        <v>9</v>
      </c>
      <c r="B62" t="s">
        <v>6</v>
      </c>
      <c r="C62">
        <v>2</v>
      </c>
      <c r="D62">
        <f t="shared" si="7"/>
        <v>8</v>
      </c>
      <c r="E62">
        <v>9.5555543064634887E-2</v>
      </c>
    </row>
    <row r="63" spans="1:5">
      <c r="A63" t="s">
        <v>9</v>
      </c>
      <c r="B63" t="s">
        <v>6</v>
      </c>
      <c r="C63">
        <v>2</v>
      </c>
      <c r="D63">
        <f t="shared" si="7"/>
        <v>4</v>
      </c>
      <c r="E63">
        <v>25.642957590351308</v>
      </c>
    </row>
    <row r="64" spans="1:5">
      <c r="A64" t="s">
        <v>9</v>
      </c>
      <c r="B64" t="s">
        <v>6</v>
      </c>
      <c r="C64">
        <v>2</v>
      </c>
      <c r="D64">
        <f t="shared" si="7"/>
        <v>2</v>
      </c>
      <c r="E64">
        <v>91.328012422768936</v>
      </c>
    </row>
    <row r="65" spans="1:5">
      <c r="A65" t="s">
        <v>9</v>
      </c>
      <c r="B65" t="s">
        <v>6</v>
      </c>
      <c r="C65">
        <v>2</v>
      </c>
      <c r="D65">
        <f t="shared" si="7"/>
        <v>1</v>
      </c>
      <c r="E65">
        <v>99.731226024323888</v>
      </c>
    </row>
    <row r="66" spans="1:5">
      <c r="A66" t="s">
        <v>9</v>
      </c>
      <c r="B66" t="s">
        <v>7</v>
      </c>
      <c r="C66">
        <v>1</v>
      </c>
      <c r="D66">
        <v>128</v>
      </c>
      <c r="E66">
        <v>1.3023356665153374</v>
      </c>
    </row>
    <row r="67" spans="1:5">
      <c r="A67" t="s">
        <v>9</v>
      </c>
      <c r="B67" t="s">
        <v>7</v>
      </c>
      <c r="C67">
        <v>1</v>
      </c>
      <c r="D67">
        <f>D66/2</f>
        <v>64</v>
      </c>
      <c r="E67">
        <v>9.5276526105768158E-2</v>
      </c>
    </row>
    <row r="68" spans="1:5">
      <c r="A68" t="s">
        <v>9</v>
      </c>
      <c r="B68" t="s">
        <v>7</v>
      </c>
      <c r="C68">
        <v>1</v>
      </c>
      <c r="D68">
        <f t="shared" ref="D68:D73" si="8">D67/2</f>
        <v>32</v>
      </c>
      <c r="E68">
        <v>6.7083844323553771E-2</v>
      </c>
    </row>
    <row r="69" spans="1:5">
      <c r="A69" t="s">
        <v>9</v>
      </c>
      <c r="B69" t="s">
        <v>7</v>
      </c>
      <c r="C69">
        <v>1</v>
      </c>
      <c r="D69">
        <f t="shared" si="8"/>
        <v>16</v>
      </c>
      <c r="E69">
        <v>8.7996273099021693E-2</v>
      </c>
    </row>
    <row r="70" spans="1:5">
      <c r="A70" t="s">
        <v>9</v>
      </c>
      <c r="B70" t="s">
        <v>7</v>
      </c>
      <c r="C70">
        <v>1</v>
      </c>
      <c r="D70">
        <f t="shared" si="8"/>
        <v>8</v>
      </c>
      <c r="E70">
        <v>0.61449081056924193</v>
      </c>
    </row>
    <row r="71" spans="1:5">
      <c r="A71" t="s">
        <v>9</v>
      </c>
      <c r="B71" t="s">
        <v>7</v>
      </c>
      <c r="C71">
        <v>1</v>
      </c>
      <c r="D71">
        <f t="shared" si="8"/>
        <v>4</v>
      </c>
      <c r="E71">
        <v>61.562573390911751</v>
      </c>
    </row>
    <row r="72" spans="1:5">
      <c r="A72" t="s">
        <v>9</v>
      </c>
      <c r="B72" t="s">
        <v>7</v>
      </c>
      <c r="C72">
        <v>1</v>
      </c>
      <c r="D72">
        <f t="shared" si="8"/>
        <v>2</v>
      </c>
      <c r="E72">
        <v>101.20401473147436</v>
      </c>
    </row>
    <row r="73" spans="1:5">
      <c r="A73" t="s">
        <v>9</v>
      </c>
      <c r="B73" t="s">
        <v>7</v>
      </c>
      <c r="C73">
        <v>1</v>
      </c>
      <c r="D73">
        <f t="shared" si="8"/>
        <v>1</v>
      </c>
      <c r="E73">
        <v>99.480488696184651</v>
      </c>
    </row>
    <row r="74" spans="1:5">
      <c r="A74" t="s">
        <v>9</v>
      </c>
      <c r="B74" t="s">
        <v>7</v>
      </c>
      <c r="C74">
        <v>2</v>
      </c>
      <c r="D74">
        <v>128</v>
      </c>
      <c r="E74">
        <v>6.7759399922754288E-2</v>
      </c>
    </row>
    <row r="75" spans="1:5">
      <c r="A75" t="s">
        <v>9</v>
      </c>
      <c r="B75" t="s">
        <v>7</v>
      </c>
      <c r="C75">
        <v>2</v>
      </c>
      <c r="D75">
        <f>D74/2</f>
        <v>64</v>
      </c>
      <c r="E75">
        <v>9.976012733427489E-2</v>
      </c>
    </row>
    <row r="76" spans="1:5">
      <c r="A76" t="s">
        <v>9</v>
      </c>
      <c r="B76" t="s">
        <v>7</v>
      </c>
      <c r="C76">
        <v>2</v>
      </c>
      <c r="D76">
        <f t="shared" ref="D76:D81" si="9">D75/2</f>
        <v>32</v>
      </c>
      <c r="E76">
        <v>6.9180214458664818E-2</v>
      </c>
    </row>
    <row r="77" spans="1:5">
      <c r="A77" t="s">
        <v>9</v>
      </c>
      <c r="B77" t="s">
        <v>7</v>
      </c>
      <c r="C77">
        <v>2</v>
      </c>
      <c r="D77">
        <f t="shared" si="9"/>
        <v>16</v>
      </c>
      <c r="E77">
        <v>9.2137274186034471E-2</v>
      </c>
    </row>
    <row r="78" spans="1:5">
      <c r="A78" t="s">
        <v>9</v>
      </c>
      <c r="B78" t="s">
        <v>7</v>
      </c>
      <c r="C78">
        <v>2</v>
      </c>
      <c r="D78">
        <f t="shared" si="9"/>
        <v>8</v>
      </c>
      <c r="E78">
        <v>0.32121110552483101</v>
      </c>
    </row>
    <row r="79" spans="1:5">
      <c r="A79" t="s">
        <v>9</v>
      </c>
      <c r="B79" t="s">
        <v>7</v>
      </c>
      <c r="C79">
        <v>2</v>
      </c>
      <c r="D79">
        <f t="shared" si="9"/>
        <v>4</v>
      </c>
      <c r="E79">
        <v>46.157311771782425</v>
      </c>
    </row>
    <row r="80" spans="1:5">
      <c r="A80" t="s">
        <v>9</v>
      </c>
      <c r="B80" t="s">
        <v>7</v>
      </c>
      <c r="C80">
        <v>2</v>
      </c>
      <c r="D80">
        <f t="shared" si="9"/>
        <v>2</v>
      </c>
      <c r="E80">
        <v>98.556194099316045</v>
      </c>
    </row>
    <row r="81" spans="1:5">
      <c r="A81" t="s">
        <v>9</v>
      </c>
      <c r="B81" t="s">
        <v>7</v>
      </c>
      <c r="C81">
        <v>2</v>
      </c>
      <c r="D81">
        <f t="shared" si="9"/>
        <v>1</v>
      </c>
      <c r="E81">
        <v>101.77088168772038</v>
      </c>
    </row>
    <row r="82" spans="1:5">
      <c r="A82" t="s">
        <v>9</v>
      </c>
      <c r="B82" t="s">
        <v>8</v>
      </c>
      <c r="C82">
        <v>1</v>
      </c>
      <c r="D82">
        <v>128</v>
      </c>
      <c r="E82">
        <v>1.3023356665153374</v>
      </c>
    </row>
    <row r="83" spans="1:5">
      <c r="A83" t="s">
        <v>9</v>
      </c>
      <c r="B83" t="s">
        <v>8</v>
      </c>
      <c r="C83">
        <v>1</v>
      </c>
      <c r="D83">
        <f>D82/2</f>
        <v>64</v>
      </c>
      <c r="E83">
        <v>7.1786703756463607E-2</v>
      </c>
    </row>
    <row r="84" spans="1:5">
      <c r="A84" t="s">
        <v>9</v>
      </c>
      <c r="B84" t="s">
        <v>8</v>
      </c>
      <c r="C84">
        <v>1</v>
      </c>
      <c r="D84">
        <f t="shared" ref="D84:D89" si="10">D83/2</f>
        <v>32</v>
      </c>
      <c r="E84">
        <v>7.1471468490512655E-2</v>
      </c>
    </row>
    <row r="85" spans="1:5">
      <c r="A85" t="s">
        <v>9</v>
      </c>
      <c r="B85" t="s">
        <v>8</v>
      </c>
      <c r="C85">
        <v>1</v>
      </c>
      <c r="D85">
        <f t="shared" si="10"/>
        <v>16</v>
      </c>
      <c r="E85">
        <v>0.10197256096134866</v>
      </c>
    </row>
    <row r="86" spans="1:5">
      <c r="A86" t="s">
        <v>9</v>
      </c>
      <c r="B86" t="s">
        <v>8</v>
      </c>
      <c r="C86">
        <v>1</v>
      </c>
      <c r="D86">
        <f t="shared" si="10"/>
        <v>8</v>
      </c>
      <c r="E86">
        <v>0.54868656981942965</v>
      </c>
    </row>
    <row r="87" spans="1:5">
      <c r="A87" t="s">
        <v>9</v>
      </c>
      <c r="B87" t="s">
        <v>8</v>
      </c>
      <c r="C87">
        <v>1</v>
      </c>
      <c r="D87">
        <f t="shared" si="10"/>
        <v>4</v>
      </c>
      <c r="E87">
        <v>40.615270604290082</v>
      </c>
    </row>
    <row r="88" spans="1:5">
      <c r="A88" t="s">
        <v>9</v>
      </c>
      <c r="B88" t="s">
        <v>8</v>
      </c>
      <c r="C88">
        <v>1</v>
      </c>
      <c r="D88">
        <f t="shared" si="10"/>
        <v>2</v>
      </c>
      <c r="E88">
        <v>91.140396017451621</v>
      </c>
    </row>
    <row r="89" spans="1:5">
      <c r="A89" t="s">
        <v>9</v>
      </c>
      <c r="B89" t="s">
        <v>8</v>
      </c>
      <c r="C89">
        <v>1</v>
      </c>
      <c r="D89">
        <f t="shared" si="10"/>
        <v>1</v>
      </c>
      <c r="E89">
        <v>96.088661213869969</v>
      </c>
    </row>
    <row r="90" spans="1:5">
      <c r="A90" t="s">
        <v>9</v>
      </c>
      <c r="B90" t="s">
        <v>8</v>
      </c>
      <c r="C90">
        <v>2</v>
      </c>
      <c r="D90">
        <v>128</v>
      </c>
      <c r="E90">
        <v>6.7759399922754288E-2</v>
      </c>
    </row>
    <row r="91" spans="1:5">
      <c r="A91" t="s">
        <v>9</v>
      </c>
      <c r="B91" t="s">
        <v>8</v>
      </c>
      <c r="C91">
        <v>2</v>
      </c>
      <c r="D91">
        <f>D90/2</f>
        <v>64</v>
      </c>
      <c r="E91">
        <v>7.4030038248853097E-2</v>
      </c>
    </row>
    <row r="92" spans="1:5">
      <c r="A92" t="s">
        <v>9</v>
      </c>
      <c r="B92" t="s">
        <v>8</v>
      </c>
      <c r="C92">
        <v>2</v>
      </c>
      <c r="D92">
        <f t="shared" ref="D92:D97" si="11">D91/2</f>
        <v>32</v>
      </c>
      <c r="E92">
        <v>1.6081080410365349</v>
      </c>
    </row>
    <row r="93" spans="1:5">
      <c r="A93" t="s">
        <v>9</v>
      </c>
      <c r="B93" t="s">
        <v>8</v>
      </c>
      <c r="C93">
        <v>2</v>
      </c>
      <c r="D93">
        <f t="shared" si="11"/>
        <v>16</v>
      </c>
      <c r="E93">
        <v>1.68301501990336</v>
      </c>
    </row>
    <row r="94" spans="1:5">
      <c r="A94" t="s">
        <v>9</v>
      </c>
      <c r="B94" t="s">
        <v>8</v>
      </c>
      <c r="C94">
        <v>2</v>
      </c>
      <c r="D94">
        <f t="shared" si="11"/>
        <v>8</v>
      </c>
      <c r="E94">
        <v>0.40730146394445721</v>
      </c>
    </row>
    <row r="95" spans="1:5">
      <c r="A95" t="s">
        <v>9</v>
      </c>
      <c r="B95" t="s">
        <v>8</v>
      </c>
      <c r="C95">
        <v>2</v>
      </c>
      <c r="D95">
        <f t="shared" si="11"/>
        <v>4</v>
      </c>
      <c r="E95">
        <v>48.702897863091444</v>
      </c>
    </row>
    <row r="96" spans="1:5">
      <c r="A96" t="s">
        <v>9</v>
      </c>
      <c r="B96" t="s">
        <v>8</v>
      </c>
      <c r="C96">
        <v>2</v>
      </c>
      <c r="D96">
        <f t="shared" si="11"/>
        <v>2</v>
      </c>
      <c r="E96">
        <v>90.746615952567396</v>
      </c>
    </row>
    <row r="97" spans="1:5">
      <c r="A97" t="s">
        <v>9</v>
      </c>
      <c r="B97" t="s">
        <v>8</v>
      </c>
      <c r="C97">
        <v>2</v>
      </c>
      <c r="D97">
        <f t="shared" si="11"/>
        <v>1</v>
      </c>
      <c r="E97">
        <v>95.173059523112869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69733-6ED8-44AC-8FEF-E8D9171B6472}">
  <dimension ref="A1:E97"/>
  <sheetViews>
    <sheetView workbookViewId="0">
      <selection activeCell="P101" sqref="P101"/>
    </sheetView>
  </sheetViews>
  <sheetFormatPr defaultRowHeight="15"/>
  <cols>
    <col min="2" max="2" width="13.85546875" bestFit="1" customWidth="1"/>
    <col min="12" max="19" width="12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</v>
      </c>
      <c r="D2">
        <v>128</v>
      </c>
      <c r="E2">
        <v>0.10964224997082957</v>
      </c>
    </row>
    <row r="3" spans="1:5">
      <c r="A3" t="s">
        <v>5</v>
      </c>
      <c r="B3" t="s">
        <v>6</v>
      </c>
      <c r="C3">
        <v>1</v>
      </c>
      <c r="D3">
        <f>D2/2</f>
        <v>64</v>
      </c>
      <c r="E3">
        <v>3.4775767561049997E-2</v>
      </c>
    </row>
    <row r="4" spans="1:5">
      <c r="A4" t="s">
        <v>5</v>
      </c>
      <c r="B4" t="s">
        <v>6</v>
      </c>
      <c r="C4">
        <v>1</v>
      </c>
      <c r="D4">
        <f t="shared" ref="D4:D9" si="0">D3/2</f>
        <v>32</v>
      </c>
      <c r="E4">
        <v>2.629144168698138E-2</v>
      </c>
    </row>
    <row r="5" spans="1:5">
      <c r="A5" t="s">
        <v>5</v>
      </c>
      <c r="B5" t="s">
        <v>6</v>
      </c>
      <c r="C5">
        <v>1</v>
      </c>
      <c r="D5">
        <f t="shared" si="0"/>
        <v>16</v>
      </c>
      <c r="E5">
        <v>3.2176787535464692E-2</v>
      </c>
    </row>
    <row r="6" spans="1:5">
      <c r="A6" t="s">
        <v>5</v>
      </c>
      <c r="B6" t="s">
        <v>6</v>
      </c>
      <c r="C6">
        <v>1</v>
      </c>
      <c r="D6">
        <f t="shared" si="0"/>
        <v>8</v>
      </c>
      <c r="E6">
        <v>14.382092552576156</v>
      </c>
    </row>
    <row r="7" spans="1:5">
      <c r="A7" t="s">
        <v>5</v>
      </c>
      <c r="B7" t="s">
        <v>6</v>
      </c>
      <c r="C7">
        <v>1</v>
      </c>
      <c r="D7">
        <f t="shared" si="0"/>
        <v>4</v>
      </c>
      <c r="E7">
        <v>81.989171347027153</v>
      </c>
    </row>
    <row r="8" spans="1:5">
      <c r="A8" t="s">
        <v>5</v>
      </c>
      <c r="B8" t="s">
        <v>6</v>
      </c>
      <c r="C8">
        <v>1</v>
      </c>
      <c r="D8">
        <f t="shared" si="0"/>
        <v>2</v>
      </c>
      <c r="E8">
        <v>102.22751770937084</v>
      </c>
    </row>
    <row r="9" spans="1:5">
      <c r="A9" t="s">
        <v>5</v>
      </c>
      <c r="B9" t="s">
        <v>6</v>
      </c>
      <c r="C9">
        <v>1</v>
      </c>
      <c r="D9">
        <f t="shared" si="0"/>
        <v>1</v>
      </c>
      <c r="E9">
        <v>102.14802797820685</v>
      </c>
    </row>
    <row r="10" spans="1:5">
      <c r="A10" t="s">
        <v>5</v>
      </c>
      <c r="B10" t="s">
        <v>6</v>
      </c>
      <c r="C10">
        <v>2</v>
      </c>
      <c r="D10">
        <v>128</v>
      </c>
      <c r="E10">
        <v>0.12873562331667324</v>
      </c>
    </row>
    <row r="11" spans="1:5">
      <c r="A11" t="s">
        <v>5</v>
      </c>
      <c r="B11" t="s">
        <v>6</v>
      </c>
      <c r="C11">
        <v>2</v>
      </c>
      <c r="D11">
        <f>D10/2</f>
        <v>64</v>
      </c>
      <c r="E11">
        <v>4.377059268613033E-2</v>
      </c>
    </row>
    <row r="12" spans="1:5">
      <c r="A12" t="s">
        <v>5</v>
      </c>
      <c r="B12" t="s">
        <v>6</v>
      </c>
      <c r="C12">
        <v>2</v>
      </c>
      <c r="D12">
        <f t="shared" ref="D12:D17" si="1">D11/2</f>
        <v>32</v>
      </c>
      <c r="E12">
        <v>3.0303790217524725E-2</v>
      </c>
    </row>
    <row r="13" spans="1:5">
      <c r="A13" t="s">
        <v>5</v>
      </c>
      <c r="B13" t="s">
        <v>6</v>
      </c>
      <c r="C13">
        <v>2</v>
      </c>
      <c r="D13">
        <f t="shared" si="1"/>
        <v>16</v>
      </c>
      <c r="E13">
        <v>3.8444992899516257E-2</v>
      </c>
    </row>
    <row r="14" spans="1:5">
      <c r="A14" t="s">
        <v>5</v>
      </c>
      <c r="B14" t="s">
        <v>6</v>
      </c>
      <c r="C14">
        <v>2</v>
      </c>
      <c r="D14">
        <f t="shared" si="1"/>
        <v>8</v>
      </c>
      <c r="E14">
        <v>10.042617213139797</v>
      </c>
    </row>
    <row r="15" spans="1:5">
      <c r="A15" t="s">
        <v>5</v>
      </c>
      <c r="B15" t="s">
        <v>6</v>
      </c>
      <c r="C15">
        <v>2</v>
      </c>
      <c r="D15">
        <f t="shared" si="1"/>
        <v>4</v>
      </c>
      <c r="E15">
        <v>73.861989894295718</v>
      </c>
    </row>
    <row r="16" spans="1:5">
      <c r="A16" t="s">
        <v>5</v>
      </c>
      <c r="B16" t="s">
        <v>6</v>
      </c>
      <c r="C16">
        <v>2</v>
      </c>
      <c r="D16">
        <f t="shared" si="1"/>
        <v>2</v>
      </c>
      <c r="E16">
        <v>104.47954773230072</v>
      </c>
    </row>
    <row r="17" spans="1:5">
      <c r="A17" t="s">
        <v>5</v>
      </c>
      <c r="B17" t="s">
        <v>6</v>
      </c>
      <c r="C17">
        <v>2</v>
      </c>
      <c r="D17">
        <f t="shared" si="1"/>
        <v>1</v>
      </c>
      <c r="E17">
        <v>103.24717459661886</v>
      </c>
    </row>
    <row r="18" spans="1:5">
      <c r="A18" t="s">
        <v>5</v>
      </c>
      <c r="B18" t="s">
        <v>7</v>
      </c>
      <c r="C18">
        <v>1</v>
      </c>
      <c r="D18">
        <v>128</v>
      </c>
      <c r="E18">
        <v>1.1071153073086994</v>
      </c>
    </row>
    <row r="19" spans="1:5">
      <c r="A19" t="s">
        <v>5</v>
      </c>
      <c r="B19" t="s">
        <v>7</v>
      </c>
      <c r="C19">
        <v>1</v>
      </c>
      <c r="D19">
        <f>D18/2</f>
        <v>64</v>
      </c>
      <c r="E19">
        <v>0.41159348993563727</v>
      </c>
    </row>
    <row r="20" spans="1:5">
      <c r="A20" t="s">
        <v>5</v>
      </c>
      <c r="B20" t="s">
        <v>7</v>
      </c>
      <c r="C20">
        <v>1</v>
      </c>
      <c r="D20">
        <f t="shared" ref="D20:D25" si="2">D19/2</f>
        <v>32</v>
      </c>
      <c r="E20">
        <v>0.16382098320834923</v>
      </c>
    </row>
    <row r="21" spans="1:5">
      <c r="A21" t="s">
        <v>5</v>
      </c>
      <c r="B21" t="s">
        <v>7</v>
      </c>
      <c r="C21">
        <v>1</v>
      </c>
      <c r="D21">
        <f t="shared" si="2"/>
        <v>16</v>
      </c>
      <c r="E21">
        <v>0.16356344980934021</v>
      </c>
    </row>
    <row r="22" spans="1:5">
      <c r="A22" t="s">
        <v>5</v>
      </c>
      <c r="B22" t="s">
        <v>7</v>
      </c>
      <c r="C22">
        <v>1</v>
      </c>
      <c r="D22">
        <f t="shared" si="2"/>
        <v>8</v>
      </c>
      <c r="E22">
        <v>26.778011384987096</v>
      </c>
    </row>
    <row r="23" spans="1:5">
      <c r="A23" t="s">
        <v>5</v>
      </c>
      <c r="B23" t="s">
        <v>7</v>
      </c>
      <c r="C23">
        <v>1</v>
      </c>
      <c r="D23">
        <f t="shared" si="2"/>
        <v>4</v>
      </c>
      <c r="E23">
        <v>82.2667185421775</v>
      </c>
    </row>
    <row r="24" spans="1:5">
      <c r="A24" t="s">
        <v>5</v>
      </c>
      <c r="B24" t="s">
        <v>7</v>
      </c>
      <c r="C24">
        <v>1</v>
      </c>
      <c r="D24">
        <f t="shared" si="2"/>
        <v>2</v>
      </c>
      <c r="E24">
        <v>108.70092790863669</v>
      </c>
    </row>
    <row r="25" spans="1:5">
      <c r="A25" t="s">
        <v>5</v>
      </c>
      <c r="B25" t="s">
        <v>7</v>
      </c>
      <c r="C25">
        <v>1</v>
      </c>
      <c r="D25">
        <f t="shared" si="2"/>
        <v>1</v>
      </c>
      <c r="E25">
        <v>102.35869571693269</v>
      </c>
    </row>
    <row r="26" spans="1:5">
      <c r="A26" t="s">
        <v>5</v>
      </c>
      <c r="B26" t="s">
        <v>7</v>
      </c>
      <c r="C26">
        <v>2</v>
      </c>
      <c r="D26">
        <v>128</v>
      </c>
      <c r="E26">
        <v>1.3374474419008919</v>
      </c>
    </row>
    <row r="27" spans="1:5">
      <c r="A27" t="s">
        <v>5</v>
      </c>
      <c r="B27" t="s">
        <v>7</v>
      </c>
      <c r="C27">
        <v>2</v>
      </c>
      <c r="D27">
        <f>D26/2</f>
        <v>64</v>
      </c>
      <c r="E27">
        <v>0.65264625097363993</v>
      </c>
    </row>
    <row r="28" spans="1:5">
      <c r="A28" t="s">
        <v>5</v>
      </c>
      <c r="B28" t="s">
        <v>7</v>
      </c>
      <c r="C28">
        <v>2</v>
      </c>
      <c r="D28">
        <f t="shared" ref="D28:D33" si="3">D27/2</f>
        <v>32</v>
      </c>
      <c r="E28">
        <v>0.43779745512576085</v>
      </c>
    </row>
    <row r="29" spans="1:5">
      <c r="A29" t="s">
        <v>5</v>
      </c>
      <c r="B29" t="s">
        <v>7</v>
      </c>
      <c r="C29">
        <v>2</v>
      </c>
      <c r="D29">
        <f t="shared" si="3"/>
        <v>16</v>
      </c>
      <c r="E29">
        <v>0.31793056107518336</v>
      </c>
    </row>
    <row r="30" spans="1:5">
      <c r="A30" t="s">
        <v>5</v>
      </c>
      <c r="B30" t="s">
        <v>7</v>
      </c>
      <c r="C30">
        <v>2</v>
      </c>
      <c r="D30">
        <f t="shared" si="3"/>
        <v>8</v>
      </c>
      <c r="E30">
        <v>25.858144178780943</v>
      </c>
    </row>
    <row r="31" spans="1:5">
      <c r="A31" t="s">
        <v>5</v>
      </c>
      <c r="B31" t="s">
        <v>7</v>
      </c>
      <c r="C31">
        <v>2</v>
      </c>
      <c r="D31">
        <f t="shared" si="3"/>
        <v>4</v>
      </c>
      <c r="E31">
        <v>82.243193601216063</v>
      </c>
    </row>
    <row r="32" spans="1:5">
      <c r="A32" t="s">
        <v>5</v>
      </c>
      <c r="B32" t="s">
        <v>7</v>
      </c>
      <c r="C32">
        <v>2</v>
      </c>
      <c r="D32">
        <f t="shared" si="3"/>
        <v>2</v>
      </c>
      <c r="E32">
        <v>107.17539419894881</v>
      </c>
    </row>
    <row r="33" spans="1:5">
      <c r="A33" t="s">
        <v>5</v>
      </c>
      <c r="B33" t="s">
        <v>7</v>
      </c>
      <c r="C33">
        <v>2</v>
      </c>
      <c r="D33">
        <f t="shared" si="3"/>
        <v>1</v>
      </c>
      <c r="E33">
        <v>102.98664855493396</v>
      </c>
    </row>
    <row r="34" spans="1:5">
      <c r="A34" t="s">
        <v>5</v>
      </c>
      <c r="B34" t="s">
        <v>8</v>
      </c>
      <c r="C34">
        <v>1</v>
      </c>
      <c r="D34">
        <v>128</v>
      </c>
      <c r="E34">
        <v>0.29076576394666065</v>
      </c>
    </row>
    <row r="35" spans="1:5">
      <c r="A35" t="s">
        <v>5</v>
      </c>
      <c r="B35" t="s">
        <v>8</v>
      </c>
      <c r="C35">
        <v>1</v>
      </c>
      <c r="D35">
        <f>D34/2</f>
        <v>64</v>
      </c>
      <c r="E35">
        <v>0.13729285939838268</v>
      </c>
    </row>
    <row r="36" spans="1:5">
      <c r="A36" t="s">
        <v>5</v>
      </c>
      <c r="B36" t="s">
        <v>8</v>
      </c>
      <c r="C36">
        <v>1</v>
      </c>
      <c r="D36">
        <f t="shared" ref="D36:D41" si="4">D35/2</f>
        <v>32</v>
      </c>
      <c r="E36">
        <v>0.14200558114958473</v>
      </c>
    </row>
    <row r="37" spans="1:5">
      <c r="A37" t="s">
        <v>5</v>
      </c>
      <c r="B37" t="s">
        <v>8</v>
      </c>
      <c r="C37">
        <v>1</v>
      </c>
      <c r="D37">
        <f t="shared" si="4"/>
        <v>16</v>
      </c>
      <c r="E37">
        <v>0.2257214343166522</v>
      </c>
    </row>
    <row r="38" spans="1:5">
      <c r="A38" t="s">
        <v>5</v>
      </c>
      <c r="B38" t="s">
        <v>8</v>
      </c>
      <c r="C38">
        <v>1</v>
      </c>
      <c r="D38">
        <f t="shared" si="4"/>
        <v>8</v>
      </c>
      <c r="E38">
        <v>26.73438846310825</v>
      </c>
    </row>
    <row r="39" spans="1:5">
      <c r="A39" t="s">
        <v>5</v>
      </c>
      <c r="B39" t="s">
        <v>8</v>
      </c>
      <c r="C39">
        <v>1</v>
      </c>
      <c r="D39">
        <f t="shared" si="4"/>
        <v>4</v>
      </c>
      <c r="E39">
        <v>86.878276931316435</v>
      </c>
    </row>
    <row r="40" spans="1:5">
      <c r="A40" t="s">
        <v>5</v>
      </c>
      <c r="B40" t="s">
        <v>8</v>
      </c>
      <c r="C40">
        <v>1</v>
      </c>
      <c r="D40">
        <f t="shared" si="4"/>
        <v>2</v>
      </c>
      <c r="E40">
        <v>99.929619245937104</v>
      </c>
    </row>
    <row r="41" spans="1:5">
      <c r="A41" t="s">
        <v>5</v>
      </c>
      <c r="B41" t="s">
        <v>8</v>
      </c>
      <c r="C41">
        <v>1</v>
      </c>
      <c r="D41">
        <f t="shared" si="4"/>
        <v>1</v>
      </c>
      <c r="E41">
        <v>99.96366069471523</v>
      </c>
    </row>
    <row r="42" spans="1:5">
      <c r="A42" t="s">
        <v>5</v>
      </c>
      <c r="B42" t="s">
        <v>8</v>
      </c>
      <c r="C42">
        <v>2</v>
      </c>
      <c r="D42">
        <v>128</v>
      </c>
      <c r="E42">
        <v>0.54599349007761833</v>
      </c>
    </row>
    <row r="43" spans="1:5">
      <c r="A43" t="s">
        <v>5</v>
      </c>
      <c r="B43" t="s">
        <v>8</v>
      </c>
      <c r="C43">
        <v>2</v>
      </c>
      <c r="D43">
        <f>D42/2</f>
        <v>64</v>
      </c>
      <c r="E43">
        <v>0.37709772048089113</v>
      </c>
    </row>
    <row r="44" spans="1:5">
      <c r="A44" t="s">
        <v>5</v>
      </c>
      <c r="B44" t="s">
        <v>8</v>
      </c>
      <c r="C44">
        <v>2</v>
      </c>
      <c r="D44">
        <f t="shared" ref="D44:D49" si="5">D43/2</f>
        <v>32</v>
      </c>
      <c r="E44">
        <v>0.35138125196083286</v>
      </c>
    </row>
    <row r="45" spans="1:5">
      <c r="A45" t="s">
        <v>5</v>
      </c>
      <c r="B45" t="s">
        <v>8</v>
      </c>
      <c r="C45">
        <v>2</v>
      </c>
      <c r="D45">
        <f t="shared" si="5"/>
        <v>16</v>
      </c>
      <c r="E45">
        <v>0.47496876460433574</v>
      </c>
    </row>
    <row r="46" spans="1:5">
      <c r="A46" t="s">
        <v>5</v>
      </c>
      <c r="B46" t="s">
        <v>8</v>
      </c>
      <c r="C46">
        <v>2</v>
      </c>
      <c r="D46">
        <f t="shared" si="5"/>
        <v>8</v>
      </c>
      <c r="E46">
        <v>27.295511919338502</v>
      </c>
    </row>
    <row r="47" spans="1:5">
      <c r="A47" t="s">
        <v>5</v>
      </c>
      <c r="B47" t="s">
        <v>8</v>
      </c>
      <c r="C47">
        <v>2</v>
      </c>
      <c r="D47">
        <f t="shared" si="5"/>
        <v>4</v>
      </c>
      <c r="E47">
        <v>91.635095535005163</v>
      </c>
    </row>
    <row r="48" spans="1:5">
      <c r="A48" t="s">
        <v>5</v>
      </c>
      <c r="B48" t="s">
        <v>8</v>
      </c>
      <c r="C48">
        <v>2</v>
      </c>
      <c r="D48">
        <f t="shared" si="5"/>
        <v>2</v>
      </c>
      <c r="E48">
        <v>100.44206093460988</v>
      </c>
    </row>
    <row r="49" spans="1:5">
      <c r="A49" t="s">
        <v>5</v>
      </c>
      <c r="B49" t="s">
        <v>8</v>
      </c>
      <c r="C49">
        <v>2</v>
      </c>
      <c r="D49">
        <f t="shared" si="5"/>
        <v>1</v>
      </c>
      <c r="E49">
        <v>101.2188087629639</v>
      </c>
    </row>
    <row r="50" spans="1:5">
      <c r="A50" t="s">
        <v>9</v>
      </c>
      <c r="B50" t="s">
        <v>6</v>
      </c>
      <c r="C50">
        <v>1</v>
      </c>
      <c r="D50">
        <v>128</v>
      </c>
      <c r="E50">
        <v>3.0760774708664607E-2</v>
      </c>
    </row>
    <row r="51" spans="1:5">
      <c r="A51" t="s">
        <v>9</v>
      </c>
      <c r="B51" t="s">
        <v>6</v>
      </c>
      <c r="C51">
        <v>1</v>
      </c>
      <c r="D51">
        <f>D50/2</f>
        <v>64</v>
      </c>
      <c r="E51">
        <v>3.7570990993465878E-2</v>
      </c>
    </row>
    <row r="52" spans="1:5">
      <c r="A52" t="s">
        <v>9</v>
      </c>
      <c r="B52" t="s">
        <v>6</v>
      </c>
      <c r="C52">
        <v>1</v>
      </c>
      <c r="D52">
        <f t="shared" ref="D52:D57" si="6">D51/2</f>
        <v>32</v>
      </c>
      <c r="E52">
        <v>5.1613220802516811E-2</v>
      </c>
    </row>
    <row r="53" spans="1:5">
      <c r="A53" t="s">
        <v>9</v>
      </c>
      <c r="B53" t="s">
        <v>6</v>
      </c>
      <c r="C53">
        <v>1</v>
      </c>
      <c r="D53">
        <f t="shared" si="6"/>
        <v>16</v>
      </c>
      <c r="E53">
        <v>7.1464134149356651E-2</v>
      </c>
    </row>
    <row r="54" spans="1:5">
      <c r="A54" t="s">
        <v>9</v>
      </c>
      <c r="B54" t="s">
        <v>6</v>
      </c>
      <c r="C54">
        <v>1</v>
      </c>
      <c r="D54">
        <f t="shared" si="6"/>
        <v>8</v>
      </c>
      <c r="E54">
        <v>0.82230669758389963</v>
      </c>
    </row>
    <row r="55" spans="1:5">
      <c r="A55" t="s">
        <v>9</v>
      </c>
      <c r="B55" t="s">
        <v>6</v>
      </c>
      <c r="C55">
        <v>1</v>
      </c>
      <c r="D55">
        <f t="shared" si="6"/>
        <v>4</v>
      </c>
      <c r="E55">
        <v>37.549053400846994</v>
      </c>
    </row>
    <row r="56" spans="1:5">
      <c r="A56" t="s">
        <v>9</v>
      </c>
      <c r="B56" t="s">
        <v>6</v>
      </c>
      <c r="C56">
        <v>1</v>
      </c>
      <c r="D56">
        <f t="shared" si="6"/>
        <v>2</v>
      </c>
      <c r="E56">
        <v>92.894347245343113</v>
      </c>
    </row>
    <row r="57" spans="1:5">
      <c r="A57" t="s">
        <v>9</v>
      </c>
      <c r="B57" t="s">
        <v>6</v>
      </c>
      <c r="C57">
        <v>1</v>
      </c>
      <c r="D57">
        <f t="shared" si="6"/>
        <v>1</v>
      </c>
      <c r="E57">
        <v>98.794829164797022</v>
      </c>
    </row>
    <row r="58" spans="1:5">
      <c r="A58" t="s">
        <v>9</v>
      </c>
      <c r="B58" t="s">
        <v>6</v>
      </c>
      <c r="C58">
        <v>2</v>
      </c>
      <c r="D58">
        <v>128</v>
      </c>
      <c r="E58">
        <v>0.28832199491820432</v>
      </c>
    </row>
    <row r="59" spans="1:5">
      <c r="A59" t="s">
        <v>9</v>
      </c>
      <c r="B59" t="s">
        <v>6</v>
      </c>
      <c r="C59">
        <v>2</v>
      </c>
      <c r="D59">
        <f>D58/2</f>
        <v>64</v>
      </c>
      <c r="E59">
        <v>0.52486270428721371</v>
      </c>
    </row>
    <row r="60" spans="1:5">
      <c r="A60" t="s">
        <v>9</v>
      </c>
      <c r="B60" t="s">
        <v>6</v>
      </c>
      <c r="C60">
        <v>2</v>
      </c>
      <c r="D60">
        <f t="shared" ref="D60:D65" si="7">D59/2</f>
        <v>32</v>
      </c>
      <c r="E60">
        <v>6.753875877804795E-2</v>
      </c>
    </row>
    <row r="61" spans="1:5">
      <c r="A61" t="s">
        <v>9</v>
      </c>
      <c r="B61" t="s">
        <v>6</v>
      </c>
      <c r="C61">
        <v>2</v>
      </c>
      <c r="D61">
        <f t="shared" si="7"/>
        <v>16</v>
      </c>
      <c r="E61">
        <v>9.9440141167066884E-2</v>
      </c>
    </row>
    <row r="62" spans="1:5">
      <c r="A62" t="s">
        <v>9</v>
      </c>
      <c r="B62" t="s">
        <v>6</v>
      </c>
      <c r="C62">
        <v>2</v>
      </c>
      <c r="D62">
        <f t="shared" si="7"/>
        <v>8</v>
      </c>
      <c r="E62">
        <v>1.722248140882596</v>
      </c>
    </row>
    <row r="63" spans="1:5">
      <c r="A63" t="s">
        <v>9</v>
      </c>
      <c r="B63" t="s">
        <v>6</v>
      </c>
      <c r="C63">
        <v>2</v>
      </c>
      <c r="D63">
        <f t="shared" si="7"/>
        <v>4</v>
      </c>
      <c r="E63">
        <v>38.516706071212994</v>
      </c>
    </row>
    <row r="64" spans="1:5">
      <c r="A64" t="s">
        <v>9</v>
      </c>
      <c r="B64" t="s">
        <v>6</v>
      </c>
      <c r="C64">
        <v>2</v>
      </c>
      <c r="D64">
        <f t="shared" si="7"/>
        <v>2</v>
      </c>
      <c r="E64">
        <v>95.848242191355382</v>
      </c>
    </row>
    <row r="65" spans="1:5">
      <c r="A65" t="s">
        <v>9</v>
      </c>
      <c r="B65" t="s">
        <v>6</v>
      </c>
      <c r="C65">
        <v>2</v>
      </c>
      <c r="D65">
        <f t="shared" si="7"/>
        <v>1</v>
      </c>
      <c r="E65">
        <v>100.20302323711506</v>
      </c>
    </row>
    <row r="66" spans="1:5">
      <c r="A66" t="s">
        <v>9</v>
      </c>
      <c r="B66" t="s">
        <v>7</v>
      </c>
      <c r="C66">
        <v>1</v>
      </c>
      <c r="D66">
        <v>128</v>
      </c>
      <c r="E66">
        <v>1.076019270773338</v>
      </c>
    </row>
    <row r="67" spans="1:5">
      <c r="A67" t="s">
        <v>9</v>
      </c>
      <c r="B67" t="s">
        <v>7</v>
      </c>
      <c r="C67">
        <v>1</v>
      </c>
      <c r="D67">
        <f>D66/2</f>
        <v>64</v>
      </c>
      <c r="E67">
        <v>0.19391575313291637</v>
      </c>
    </row>
    <row r="68" spans="1:5">
      <c r="A68" t="s">
        <v>9</v>
      </c>
      <c r="B68" t="s">
        <v>7</v>
      </c>
      <c r="C68">
        <v>1</v>
      </c>
      <c r="D68">
        <f t="shared" ref="D68:D73" si="8">D67/2</f>
        <v>32</v>
      </c>
      <c r="E68">
        <v>0.16666142574132889</v>
      </c>
    </row>
    <row r="69" spans="1:5">
      <c r="A69" t="s">
        <v>9</v>
      </c>
      <c r="B69" t="s">
        <v>7</v>
      </c>
      <c r="C69">
        <v>1</v>
      </c>
      <c r="D69">
        <f t="shared" si="8"/>
        <v>16</v>
      </c>
      <c r="E69">
        <v>0.17909829701330296</v>
      </c>
    </row>
    <row r="70" spans="1:5">
      <c r="A70" t="s">
        <v>9</v>
      </c>
      <c r="B70" t="s">
        <v>7</v>
      </c>
      <c r="C70">
        <v>1</v>
      </c>
      <c r="D70">
        <f t="shared" si="8"/>
        <v>8</v>
      </c>
      <c r="E70">
        <v>1.1666014933988791</v>
      </c>
    </row>
    <row r="71" spans="1:5">
      <c r="A71" t="s">
        <v>9</v>
      </c>
      <c r="B71" t="s">
        <v>7</v>
      </c>
      <c r="C71">
        <v>1</v>
      </c>
      <c r="D71">
        <f t="shared" si="8"/>
        <v>4</v>
      </c>
      <c r="E71">
        <v>40.300417459488216</v>
      </c>
    </row>
    <row r="72" spans="1:5">
      <c r="A72" t="s">
        <v>9</v>
      </c>
      <c r="B72" t="s">
        <v>7</v>
      </c>
      <c r="C72">
        <v>1</v>
      </c>
      <c r="D72">
        <f t="shared" si="8"/>
        <v>2</v>
      </c>
      <c r="E72">
        <v>95.717147598041194</v>
      </c>
    </row>
    <row r="73" spans="1:5">
      <c r="A73" t="s">
        <v>9</v>
      </c>
      <c r="B73" t="s">
        <v>7</v>
      </c>
      <c r="C73">
        <v>1</v>
      </c>
      <c r="D73">
        <f t="shared" si="8"/>
        <v>1</v>
      </c>
      <c r="E73">
        <v>99.108139339647792</v>
      </c>
    </row>
    <row r="74" spans="1:5">
      <c r="A74" t="s">
        <v>9</v>
      </c>
      <c r="B74" t="s">
        <v>7</v>
      </c>
      <c r="C74">
        <v>2</v>
      </c>
      <c r="D74">
        <v>128</v>
      </c>
      <c r="E74">
        <v>0.29678617166166377</v>
      </c>
    </row>
    <row r="75" spans="1:5">
      <c r="A75" t="s">
        <v>9</v>
      </c>
      <c r="B75" t="s">
        <v>7</v>
      </c>
      <c r="C75">
        <v>2</v>
      </c>
      <c r="D75">
        <f>D74/2</f>
        <v>64</v>
      </c>
      <c r="E75">
        <v>0.43378841885802677</v>
      </c>
    </row>
    <row r="76" spans="1:5">
      <c r="A76" t="s">
        <v>9</v>
      </c>
      <c r="B76" t="s">
        <v>7</v>
      </c>
      <c r="C76">
        <v>2</v>
      </c>
      <c r="D76">
        <f t="shared" ref="D76:D81" si="9">D75/2</f>
        <v>32</v>
      </c>
      <c r="E76">
        <v>0.34799744242843517</v>
      </c>
    </row>
    <row r="77" spans="1:5">
      <c r="A77" t="s">
        <v>9</v>
      </c>
      <c r="B77" t="s">
        <v>7</v>
      </c>
      <c r="C77">
        <v>2</v>
      </c>
      <c r="D77">
        <f t="shared" si="9"/>
        <v>16</v>
      </c>
      <c r="E77">
        <v>0.40064185516848699</v>
      </c>
    </row>
    <row r="78" spans="1:5">
      <c r="A78" t="s">
        <v>9</v>
      </c>
      <c r="B78" t="s">
        <v>7</v>
      </c>
      <c r="C78">
        <v>2</v>
      </c>
      <c r="D78">
        <f t="shared" si="9"/>
        <v>8</v>
      </c>
      <c r="E78">
        <v>2.5948271046310261</v>
      </c>
    </row>
    <row r="79" spans="1:5">
      <c r="A79" t="s">
        <v>9</v>
      </c>
      <c r="B79" t="s">
        <v>7</v>
      </c>
      <c r="C79">
        <v>2</v>
      </c>
      <c r="D79">
        <f t="shared" si="9"/>
        <v>4</v>
      </c>
      <c r="E79">
        <v>59.68376605014307</v>
      </c>
    </row>
    <row r="80" spans="1:5">
      <c r="A80" t="s">
        <v>9</v>
      </c>
      <c r="B80" t="s">
        <v>7</v>
      </c>
      <c r="C80">
        <v>2</v>
      </c>
      <c r="D80">
        <f t="shared" si="9"/>
        <v>2</v>
      </c>
      <c r="E80">
        <v>95.728277145979192</v>
      </c>
    </row>
    <row r="81" spans="1:5">
      <c r="A81" t="s">
        <v>9</v>
      </c>
      <c r="B81" t="s">
        <v>7</v>
      </c>
      <c r="C81">
        <v>2</v>
      </c>
      <c r="D81">
        <f t="shared" si="9"/>
        <v>1</v>
      </c>
      <c r="E81">
        <v>98.250846921944913</v>
      </c>
    </row>
    <row r="82" spans="1:5">
      <c r="A82" t="s">
        <v>9</v>
      </c>
      <c r="B82" t="s">
        <v>8</v>
      </c>
      <c r="C82">
        <v>1</v>
      </c>
      <c r="D82">
        <v>128</v>
      </c>
      <c r="E82">
        <v>1.076019270773338</v>
      </c>
    </row>
    <row r="83" spans="1:5">
      <c r="A83" t="s">
        <v>9</v>
      </c>
      <c r="B83" t="s">
        <v>8</v>
      </c>
      <c r="C83">
        <v>1</v>
      </c>
      <c r="D83">
        <f>D82/2</f>
        <v>64</v>
      </c>
      <c r="E83">
        <v>0.17834509214496427</v>
      </c>
    </row>
    <row r="84" spans="1:5">
      <c r="A84" t="s">
        <v>9</v>
      </c>
      <c r="B84" t="s">
        <v>8</v>
      </c>
      <c r="C84">
        <v>1</v>
      </c>
      <c r="D84">
        <f t="shared" ref="D84:D89" si="10">D83/2</f>
        <v>32</v>
      </c>
      <c r="E84">
        <v>0.17867867122628164</v>
      </c>
    </row>
    <row r="85" spans="1:5">
      <c r="A85" t="s">
        <v>9</v>
      </c>
      <c r="B85" t="s">
        <v>8</v>
      </c>
      <c r="C85">
        <v>1</v>
      </c>
      <c r="D85">
        <f t="shared" si="10"/>
        <v>16</v>
      </c>
      <c r="E85">
        <v>2.4950533952652925</v>
      </c>
    </row>
    <row r="86" spans="1:5">
      <c r="A86" t="s">
        <v>9</v>
      </c>
      <c r="B86" t="s">
        <v>8</v>
      </c>
      <c r="C86">
        <v>1</v>
      </c>
      <c r="D86">
        <f t="shared" si="10"/>
        <v>8</v>
      </c>
      <c r="E86">
        <v>6.0093351622885658</v>
      </c>
    </row>
    <row r="87" spans="1:5">
      <c r="A87" t="s">
        <v>9</v>
      </c>
      <c r="B87" t="s">
        <v>8</v>
      </c>
      <c r="C87">
        <v>1</v>
      </c>
      <c r="D87">
        <f t="shared" si="10"/>
        <v>4</v>
      </c>
      <c r="E87">
        <v>47.346374395054703</v>
      </c>
    </row>
    <row r="88" spans="1:5">
      <c r="A88" t="s">
        <v>9</v>
      </c>
      <c r="B88" t="s">
        <v>8</v>
      </c>
      <c r="C88">
        <v>1</v>
      </c>
      <c r="D88">
        <f t="shared" si="10"/>
        <v>2</v>
      </c>
      <c r="E88">
        <v>90.658910392661369</v>
      </c>
    </row>
    <row r="89" spans="1:5">
      <c r="A89" t="s">
        <v>9</v>
      </c>
      <c r="B89" t="s">
        <v>8</v>
      </c>
      <c r="C89">
        <v>1</v>
      </c>
      <c r="D89">
        <f t="shared" si="10"/>
        <v>1</v>
      </c>
      <c r="E89">
        <v>94.381698769744631</v>
      </c>
    </row>
    <row r="90" spans="1:5">
      <c r="A90" t="s">
        <v>9</v>
      </c>
      <c r="B90" t="s">
        <v>8</v>
      </c>
      <c r="C90">
        <v>2</v>
      </c>
      <c r="D90">
        <v>128</v>
      </c>
      <c r="E90">
        <v>0.29678617166166377</v>
      </c>
    </row>
    <row r="91" spans="1:5">
      <c r="A91" t="s">
        <v>9</v>
      </c>
      <c r="B91" t="s">
        <v>8</v>
      </c>
      <c r="C91">
        <v>2</v>
      </c>
      <c r="D91">
        <f>D90/2</f>
        <v>64</v>
      </c>
      <c r="E91">
        <v>0.37239352573665496</v>
      </c>
    </row>
    <row r="92" spans="1:5">
      <c r="A92" t="s">
        <v>9</v>
      </c>
      <c r="B92" t="s">
        <v>8</v>
      </c>
      <c r="C92">
        <v>2</v>
      </c>
      <c r="D92">
        <f t="shared" ref="D92:D97" si="11">D91/2</f>
        <v>32</v>
      </c>
      <c r="E92">
        <v>0.44669667806570412</v>
      </c>
    </row>
    <row r="93" spans="1:5">
      <c r="A93" t="s">
        <v>9</v>
      </c>
      <c r="B93" t="s">
        <v>8</v>
      </c>
      <c r="C93">
        <v>2</v>
      </c>
      <c r="D93">
        <f t="shared" si="11"/>
        <v>16</v>
      </c>
      <c r="E93">
        <v>0.49489435549131594</v>
      </c>
    </row>
    <row r="94" spans="1:5">
      <c r="A94" t="s">
        <v>9</v>
      </c>
      <c r="B94" t="s">
        <v>8</v>
      </c>
      <c r="C94">
        <v>2</v>
      </c>
      <c r="D94">
        <f t="shared" si="11"/>
        <v>8</v>
      </c>
      <c r="E94">
        <v>2.719088393780928</v>
      </c>
    </row>
    <row r="95" spans="1:5">
      <c r="A95" t="s">
        <v>9</v>
      </c>
      <c r="B95" t="s">
        <v>8</v>
      </c>
      <c r="C95">
        <v>2</v>
      </c>
      <c r="D95">
        <f t="shared" si="11"/>
        <v>4</v>
      </c>
      <c r="E95">
        <v>29.142209027523599</v>
      </c>
    </row>
    <row r="96" spans="1:5">
      <c r="A96" t="s">
        <v>9</v>
      </c>
      <c r="B96" t="s">
        <v>8</v>
      </c>
      <c r="C96">
        <v>2</v>
      </c>
      <c r="D96">
        <f t="shared" si="11"/>
        <v>2</v>
      </c>
      <c r="E96">
        <v>86.372077413580939</v>
      </c>
    </row>
    <row r="97" spans="1:5">
      <c r="A97" t="s">
        <v>9</v>
      </c>
      <c r="B97" t="s">
        <v>8</v>
      </c>
      <c r="C97">
        <v>2</v>
      </c>
      <c r="D97">
        <f t="shared" si="11"/>
        <v>1</v>
      </c>
      <c r="E97">
        <v>98.311493637153447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03195-C226-4B73-A41B-B01917A6F0E2}">
  <dimension ref="A1:E102"/>
  <sheetViews>
    <sheetView topLeftCell="A73" workbookViewId="0">
      <selection activeCell="P36" sqref="P36"/>
    </sheetView>
  </sheetViews>
  <sheetFormatPr defaultRowHeight="15"/>
  <cols>
    <col min="2" max="2" width="13.85546875" bestFit="1" customWidth="1"/>
    <col min="12" max="19" width="12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</v>
      </c>
      <c r="D2">
        <v>64</v>
      </c>
      <c r="E2">
        <v>0.10823897190605186</v>
      </c>
    </row>
    <row r="3" spans="1:5">
      <c r="A3" t="s">
        <v>5</v>
      </c>
      <c r="B3" t="s">
        <v>6</v>
      </c>
      <c r="C3">
        <v>1</v>
      </c>
      <c r="D3">
        <f>D2/2</f>
        <v>32</v>
      </c>
      <c r="E3">
        <v>5.979951883939464E-2</v>
      </c>
    </row>
    <row r="4" spans="1:5">
      <c r="A4" t="s">
        <v>5</v>
      </c>
      <c r="B4" t="s">
        <v>6</v>
      </c>
      <c r="C4">
        <v>1</v>
      </c>
      <c r="D4">
        <f t="shared" ref="D4:D9" si="0">D3/2</f>
        <v>16</v>
      </c>
      <c r="E4">
        <v>83.843637190078283</v>
      </c>
    </row>
    <row r="5" spans="1:5">
      <c r="A5" t="s">
        <v>5</v>
      </c>
      <c r="B5" t="s">
        <v>6</v>
      </c>
      <c r="C5">
        <v>1</v>
      </c>
      <c r="D5">
        <f t="shared" si="0"/>
        <v>8</v>
      </c>
      <c r="E5">
        <v>101.16543772229596</v>
      </c>
    </row>
    <row r="6" spans="1:5">
      <c r="A6" t="s">
        <v>5</v>
      </c>
      <c r="B6" t="s">
        <v>6</v>
      </c>
      <c r="C6">
        <v>1</v>
      </c>
      <c r="D6">
        <f t="shared" si="0"/>
        <v>4</v>
      </c>
      <c r="E6">
        <v>94.667877284501159</v>
      </c>
    </row>
    <row r="7" spans="1:5">
      <c r="A7" t="s">
        <v>5</v>
      </c>
      <c r="B7" t="s">
        <v>6</v>
      </c>
      <c r="C7">
        <v>1</v>
      </c>
      <c r="D7">
        <f t="shared" si="0"/>
        <v>2</v>
      </c>
      <c r="E7">
        <v>95.088876046054878</v>
      </c>
    </row>
    <row r="8" spans="1:5">
      <c r="A8" t="s">
        <v>5</v>
      </c>
      <c r="B8" t="s">
        <v>6</v>
      </c>
      <c r="C8">
        <v>1</v>
      </c>
      <c r="D8">
        <f t="shared" si="0"/>
        <v>1</v>
      </c>
      <c r="E8">
        <v>94.717199450688383</v>
      </c>
    </row>
    <row r="9" spans="1:5">
      <c r="A9" t="s">
        <v>5</v>
      </c>
      <c r="B9" t="s">
        <v>6</v>
      </c>
      <c r="C9">
        <v>1</v>
      </c>
      <c r="D9">
        <f t="shared" si="0"/>
        <v>0.5</v>
      </c>
      <c r="E9">
        <v>93.67452242392288</v>
      </c>
    </row>
    <row r="10" spans="1:5">
      <c r="A10" t="s">
        <v>5</v>
      </c>
      <c r="B10" t="s">
        <v>6</v>
      </c>
      <c r="C10">
        <v>2</v>
      </c>
      <c r="D10">
        <v>64</v>
      </c>
      <c r="E10">
        <v>0.12339947937172037</v>
      </c>
    </row>
    <row r="11" spans="1:5">
      <c r="A11" t="s">
        <v>5</v>
      </c>
      <c r="B11" t="s">
        <v>6</v>
      </c>
      <c r="C11">
        <v>2</v>
      </c>
      <c r="D11">
        <f>D10/2</f>
        <v>32</v>
      </c>
      <c r="E11">
        <v>5.8781035550159205E-2</v>
      </c>
    </row>
    <row r="12" spans="1:5">
      <c r="A12" t="s">
        <v>5</v>
      </c>
      <c r="B12" t="s">
        <v>6</v>
      </c>
      <c r="C12">
        <v>2</v>
      </c>
      <c r="D12">
        <f t="shared" ref="D12:D17" si="1">D11/2</f>
        <v>16</v>
      </c>
      <c r="E12">
        <v>85.579005044018444</v>
      </c>
    </row>
    <row r="13" spans="1:5">
      <c r="A13" t="s">
        <v>5</v>
      </c>
      <c r="B13" t="s">
        <v>6</v>
      </c>
      <c r="C13">
        <v>2</v>
      </c>
      <c r="D13">
        <f t="shared" si="1"/>
        <v>8</v>
      </c>
      <c r="E13">
        <v>97.975045153227029</v>
      </c>
    </row>
    <row r="14" spans="1:5">
      <c r="A14" t="s">
        <v>5</v>
      </c>
      <c r="B14" t="s">
        <v>6</v>
      </c>
      <c r="C14">
        <v>2</v>
      </c>
      <c r="D14">
        <f t="shared" si="1"/>
        <v>4</v>
      </c>
      <c r="E14">
        <v>101.47742610411095</v>
      </c>
    </row>
    <row r="15" spans="1:5">
      <c r="A15" t="s">
        <v>5</v>
      </c>
      <c r="B15" t="s">
        <v>6</v>
      </c>
      <c r="C15">
        <v>2</v>
      </c>
      <c r="D15">
        <f t="shared" si="1"/>
        <v>2</v>
      </c>
      <c r="E15">
        <v>97.055138163450508</v>
      </c>
    </row>
    <row r="16" spans="1:5">
      <c r="A16" t="s">
        <v>5</v>
      </c>
      <c r="B16" t="s">
        <v>6</v>
      </c>
      <c r="C16">
        <v>2</v>
      </c>
      <c r="D16">
        <f t="shared" si="1"/>
        <v>1</v>
      </c>
      <c r="E16">
        <v>90.482358392934529</v>
      </c>
    </row>
    <row r="17" spans="1:5">
      <c r="A17" t="s">
        <v>5</v>
      </c>
      <c r="B17" t="s">
        <v>6</v>
      </c>
      <c r="C17">
        <v>2</v>
      </c>
      <c r="D17">
        <f t="shared" si="1"/>
        <v>0.5</v>
      </c>
      <c r="E17">
        <v>92.944776655010585</v>
      </c>
    </row>
    <row r="18" spans="1:5">
      <c r="A18" t="s">
        <v>5</v>
      </c>
      <c r="B18" t="s">
        <v>7</v>
      </c>
      <c r="C18">
        <v>1</v>
      </c>
      <c r="D18">
        <v>32</v>
      </c>
      <c r="E18">
        <v>0.10627662981763124</v>
      </c>
    </row>
    <row r="19" spans="1:5">
      <c r="A19" t="s">
        <v>5</v>
      </c>
      <c r="B19" t="s">
        <v>7</v>
      </c>
      <c r="C19">
        <v>1</v>
      </c>
      <c r="D19">
        <f>D18/2</f>
        <v>16</v>
      </c>
      <c r="E19">
        <v>42.306315482516325</v>
      </c>
    </row>
    <row r="20" spans="1:5">
      <c r="A20" t="s">
        <v>5</v>
      </c>
      <c r="B20" t="s">
        <v>7</v>
      </c>
      <c r="C20">
        <v>1</v>
      </c>
      <c r="D20">
        <f t="shared" ref="D20:D24" si="2">D19/2</f>
        <v>8</v>
      </c>
      <c r="E20">
        <v>97.625930478605127</v>
      </c>
    </row>
    <row r="21" spans="1:5">
      <c r="A21" t="s">
        <v>5</v>
      </c>
      <c r="B21" t="s">
        <v>7</v>
      </c>
      <c r="C21">
        <v>1</v>
      </c>
      <c r="D21">
        <f t="shared" si="2"/>
        <v>4</v>
      </c>
      <c r="E21">
        <v>103.31436955156516</v>
      </c>
    </row>
    <row r="22" spans="1:5">
      <c r="A22" t="s">
        <v>5</v>
      </c>
      <c r="B22" t="s">
        <v>7</v>
      </c>
      <c r="C22">
        <v>1</v>
      </c>
      <c r="D22">
        <f t="shared" si="2"/>
        <v>2</v>
      </c>
      <c r="E22">
        <v>92.198018022015134</v>
      </c>
    </row>
    <row r="23" spans="1:5">
      <c r="A23" t="s">
        <v>5</v>
      </c>
      <c r="B23" t="s">
        <v>7</v>
      </c>
      <c r="C23">
        <v>1</v>
      </c>
      <c r="D23">
        <f t="shared" si="2"/>
        <v>1</v>
      </c>
      <c r="E23">
        <v>92.882956068875046</v>
      </c>
    </row>
    <row r="24" spans="1:5">
      <c r="A24" t="s">
        <v>5</v>
      </c>
      <c r="B24" t="s">
        <v>7</v>
      </c>
      <c r="C24">
        <v>1</v>
      </c>
      <c r="D24">
        <f t="shared" si="2"/>
        <v>0.5</v>
      </c>
      <c r="E24">
        <v>106.15893792574258</v>
      </c>
    </row>
    <row r="25" spans="1:5">
      <c r="A25" t="s">
        <v>5</v>
      </c>
      <c r="B25" t="s">
        <v>7</v>
      </c>
      <c r="C25">
        <v>2</v>
      </c>
      <c r="D25">
        <v>32</v>
      </c>
      <c r="E25">
        <v>0.23889710786142027</v>
      </c>
    </row>
    <row r="26" spans="1:5">
      <c r="A26" t="s">
        <v>5</v>
      </c>
      <c r="B26" t="s">
        <v>7</v>
      </c>
      <c r="C26">
        <v>2</v>
      </c>
      <c r="D26">
        <f>D25/2</f>
        <v>16</v>
      </c>
      <c r="E26">
        <v>57.620682957724554</v>
      </c>
    </row>
    <row r="27" spans="1:5">
      <c r="A27" t="s">
        <v>5</v>
      </c>
      <c r="B27" t="s">
        <v>7</v>
      </c>
      <c r="C27">
        <v>2</v>
      </c>
      <c r="D27">
        <f t="shared" ref="D27:D31" si="3">D26/2</f>
        <v>8</v>
      </c>
      <c r="E27">
        <v>103.45691891767319</v>
      </c>
    </row>
    <row r="28" spans="1:5">
      <c r="A28" t="s">
        <v>5</v>
      </c>
      <c r="B28" t="s">
        <v>7</v>
      </c>
      <c r="C28">
        <v>2</v>
      </c>
      <c r="D28">
        <f t="shared" si="3"/>
        <v>4</v>
      </c>
      <c r="E28">
        <v>110.7788032630544</v>
      </c>
    </row>
    <row r="29" spans="1:5">
      <c r="A29" t="s">
        <v>5</v>
      </c>
      <c r="B29" t="s">
        <v>7</v>
      </c>
      <c r="C29">
        <v>2</v>
      </c>
      <c r="D29">
        <f t="shared" si="3"/>
        <v>2</v>
      </c>
      <c r="E29">
        <v>96.613561541894413</v>
      </c>
    </row>
    <row r="30" spans="1:5">
      <c r="A30" t="s">
        <v>5</v>
      </c>
      <c r="B30" t="s">
        <v>7</v>
      </c>
      <c r="C30">
        <v>2</v>
      </c>
      <c r="D30">
        <f t="shared" si="3"/>
        <v>1</v>
      </c>
      <c r="E30">
        <v>97.199075915586008</v>
      </c>
    </row>
    <row r="31" spans="1:5">
      <c r="A31" t="s">
        <v>5</v>
      </c>
      <c r="B31" t="s">
        <v>7</v>
      </c>
      <c r="C31">
        <v>2</v>
      </c>
      <c r="D31">
        <f t="shared" si="3"/>
        <v>0.5</v>
      </c>
      <c r="E31">
        <v>100.59728987742196</v>
      </c>
    </row>
    <row r="32" spans="1:5">
      <c r="A32" t="s">
        <v>5</v>
      </c>
      <c r="B32" t="s">
        <v>7</v>
      </c>
      <c r="C32">
        <v>3</v>
      </c>
      <c r="D32">
        <v>32</v>
      </c>
      <c r="E32">
        <v>0.11431843611824782</v>
      </c>
    </row>
    <row r="33" spans="1:5">
      <c r="A33" t="s">
        <v>5</v>
      </c>
      <c r="B33" t="s">
        <v>7</v>
      </c>
      <c r="C33">
        <v>3</v>
      </c>
      <c r="D33">
        <f>D32/2</f>
        <v>16</v>
      </c>
      <c r="E33">
        <v>31.985178952106612</v>
      </c>
    </row>
    <row r="34" spans="1:5">
      <c r="A34" t="s">
        <v>5</v>
      </c>
      <c r="B34" t="s">
        <v>7</v>
      </c>
      <c r="C34">
        <v>3</v>
      </c>
      <c r="D34">
        <f t="shared" ref="D34:D38" si="4">D33/2</f>
        <v>8</v>
      </c>
      <c r="E34">
        <v>98.16929460365418</v>
      </c>
    </row>
    <row r="35" spans="1:5">
      <c r="A35" t="s">
        <v>5</v>
      </c>
      <c r="B35" t="s">
        <v>7</v>
      </c>
      <c r="C35">
        <v>3</v>
      </c>
      <c r="D35">
        <f t="shared" si="4"/>
        <v>4</v>
      </c>
      <c r="E35">
        <v>105.74807976113505</v>
      </c>
    </row>
    <row r="36" spans="1:5">
      <c r="A36" t="s">
        <v>5</v>
      </c>
      <c r="B36" t="s">
        <v>7</v>
      </c>
      <c r="C36">
        <v>3</v>
      </c>
      <c r="D36">
        <f t="shared" si="4"/>
        <v>2</v>
      </c>
      <c r="E36">
        <v>95.943634890118844</v>
      </c>
    </row>
    <row r="37" spans="1:5">
      <c r="A37" t="s">
        <v>5</v>
      </c>
      <c r="B37" t="s">
        <v>7</v>
      </c>
      <c r="C37">
        <v>3</v>
      </c>
      <c r="D37">
        <f t="shared" si="4"/>
        <v>1</v>
      </c>
      <c r="E37">
        <v>96.747218834772653</v>
      </c>
    </row>
    <row r="38" spans="1:5">
      <c r="A38" t="s">
        <v>5</v>
      </c>
      <c r="B38" t="s">
        <v>7</v>
      </c>
      <c r="C38">
        <v>3</v>
      </c>
      <c r="D38">
        <f t="shared" si="4"/>
        <v>0.5</v>
      </c>
      <c r="E38">
        <v>97.884584666325296</v>
      </c>
    </row>
    <row r="39" spans="1:5">
      <c r="A39" t="s">
        <v>5</v>
      </c>
      <c r="B39" t="s">
        <v>8</v>
      </c>
      <c r="C39">
        <v>1</v>
      </c>
      <c r="D39">
        <v>32</v>
      </c>
      <c r="E39">
        <v>5.0658197103913167</v>
      </c>
    </row>
    <row r="40" spans="1:5">
      <c r="A40" t="s">
        <v>5</v>
      </c>
      <c r="B40" t="s">
        <v>8</v>
      </c>
      <c r="C40">
        <v>1</v>
      </c>
      <c r="D40">
        <f>D39/2</f>
        <v>16</v>
      </c>
      <c r="E40">
        <v>101.87955727124769</v>
      </c>
    </row>
    <row r="41" spans="1:5">
      <c r="A41" t="s">
        <v>5</v>
      </c>
      <c r="B41" t="s">
        <v>8</v>
      </c>
      <c r="C41">
        <v>1</v>
      </c>
      <c r="D41">
        <f t="shared" ref="D41:D46" si="5">D40/2</f>
        <v>8</v>
      </c>
      <c r="E41">
        <v>97.594722891608939</v>
      </c>
    </row>
    <row r="42" spans="1:5">
      <c r="A42" t="s">
        <v>5</v>
      </c>
      <c r="B42" t="s">
        <v>8</v>
      </c>
      <c r="C42">
        <v>1</v>
      </c>
      <c r="D42">
        <f t="shared" si="5"/>
        <v>4</v>
      </c>
      <c r="E42">
        <v>97.909211310380712</v>
      </c>
    </row>
    <row r="43" spans="1:5">
      <c r="A43" t="s">
        <v>5</v>
      </c>
      <c r="B43" t="s">
        <v>8</v>
      </c>
      <c r="C43">
        <v>1</v>
      </c>
      <c r="D43">
        <f t="shared" si="5"/>
        <v>2</v>
      </c>
      <c r="E43">
        <v>105.94161958767255</v>
      </c>
    </row>
    <row r="44" spans="1:5">
      <c r="A44" t="s">
        <v>5</v>
      </c>
      <c r="B44" t="s">
        <v>8</v>
      </c>
      <c r="C44">
        <v>1</v>
      </c>
      <c r="D44">
        <f t="shared" si="5"/>
        <v>1</v>
      </c>
      <c r="E44">
        <v>105.5314202700206</v>
      </c>
    </row>
    <row r="45" spans="1:5">
      <c r="A45" t="s">
        <v>5</v>
      </c>
      <c r="B45" t="s">
        <v>8</v>
      </c>
      <c r="C45">
        <v>1</v>
      </c>
      <c r="D45">
        <f t="shared" si="5"/>
        <v>0.5</v>
      </c>
      <c r="E45">
        <v>104.21959992575978</v>
      </c>
    </row>
    <row r="46" spans="1:5">
      <c r="A46" t="s">
        <v>5</v>
      </c>
      <c r="B46" t="s">
        <v>8</v>
      </c>
      <c r="C46">
        <v>1</v>
      </c>
      <c r="D46">
        <f t="shared" si="5"/>
        <v>0.25</v>
      </c>
      <c r="E46">
        <v>109.02070808874453</v>
      </c>
    </row>
    <row r="47" spans="1:5">
      <c r="A47" t="s">
        <v>5</v>
      </c>
      <c r="B47" t="s">
        <v>8</v>
      </c>
      <c r="C47">
        <v>2</v>
      </c>
      <c r="D47">
        <v>32</v>
      </c>
      <c r="E47">
        <v>1.2020655486487202</v>
      </c>
    </row>
    <row r="48" spans="1:5">
      <c r="A48" t="s">
        <v>5</v>
      </c>
      <c r="B48" t="s">
        <v>8</v>
      </c>
      <c r="C48">
        <v>2</v>
      </c>
      <c r="D48">
        <f>D47/2</f>
        <v>16</v>
      </c>
      <c r="E48">
        <v>102.15597113828652</v>
      </c>
    </row>
    <row r="49" spans="1:5">
      <c r="A49" t="s">
        <v>5</v>
      </c>
      <c r="B49" t="s">
        <v>8</v>
      </c>
      <c r="C49">
        <v>2</v>
      </c>
      <c r="D49">
        <f t="shared" ref="D49:D54" si="6">D48/2</f>
        <v>8</v>
      </c>
      <c r="E49">
        <v>96.2207341278624</v>
      </c>
    </row>
    <row r="50" spans="1:5">
      <c r="A50" t="s">
        <v>5</v>
      </c>
      <c r="B50" t="s">
        <v>8</v>
      </c>
      <c r="C50">
        <v>2</v>
      </c>
      <c r="D50">
        <f t="shared" si="6"/>
        <v>4</v>
      </c>
      <c r="E50">
        <v>97.350503055253796</v>
      </c>
    </row>
    <row r="51" spans="1:5">
      <c r="A51" t="s">
        <v>5</v>
      </c>
      <c r="B51" t="s">
        <v>8</v>
      </c>
      <c r="C51">
        <v>2</v>
      </c>
      <c r="D51">
        <f t="shared" si="6"/>
        <v>2</v>
      </c>
      <c r="E51">
        <v>105.75537672436457</v>
      </c>
    </row>
    <row r="52" spans="1:5">
      <c r="A52" t="s">
        <v>5</v>
      </c>
      <c r="B52" t="s">
        <v>8</v>
      </c>
      <c r="C52">
        <v>2</v>
      </c>
      <c r="D52">
        <f t="shared" si="6"/>
        <v>1</v>
      </c>
      <c r="E52">
        <v>105.20358439501234</v>
      </c>
    </row>
    <row r="53" spans="1:5">
      <c r="A53" t="s">
        <v>5</v>
      </c>
      <c r="B53" t="s">
        <v>8</v>
      </c>
      <c r="C53">
        <v>2</v>
      </c>
      <c r="D53">
        <f t="shared" si="6"/>
        <v>0.5</v>
      </c>
      <c r="E53">
        <v>107.13672044604607</v>
      </c>
    </row>
    <row r="54" spans="1:5">
      <c r="A54" t="s">
        <v>5</v>
      </c>
      <c r="B54" t="s">
        <v>8</v>
      </c>
      <c r="C54">
        <v>2</v>
      </c>
      <c r="D54">
        <f t="shared" si="6"/>
        <v>0.25</v>
      </c>
      <c r="E54">
        <v>108.78501777855465</v>
      </c>
    </row>
    <row r="55" spans="1:5">
      <c r="A55" t="s">
        <v>9</v>
      </c>
      <c r="B55" t="s">
        <v>6</v>
      </c>
      <c r="C55">
        <v>1</v>
      </c>
      <c r="D55">
        <v>64</v>
      </c>
      <c r="E55">
        <v>0.13257692741190352</v>
      </c>
    </row>
    <row r="56" spans="1:5">
      <c r="A56" t="s">
        <v>9</v>
      </c>
      <c r="B56" t="s">
        <v>6</v>
      </c>
      <c r="C56">
        <v>1</v>
      </c>
      <c r="D56">
        <f>D55/2</f>
        <v>32</v>
      </c>
      <c r="E56">
        <v>0.23579647146237517</v>
      </c>
    </row>
    <row r="57" spans="1:5">
      <c r="A57" t="s">
        <v>9</v>
      </c>
      <c r="B57" t="s">
        <v>6</v>
      </c>
      <c r="C57">
        <v>1</v>
      </c>
      <c r="D57">
        <f t="shared" ref="D57:D62" si="7">D56/2</f>
        <v>16</v>
      </c>
      <c r="E57">
        <v>72.950046473338233</v>
      </c>
    </row>
    <row r="58" spans="1:5">
      <c r="A58" t="s">
        <v>9</v>
      </c>
      <c r="B58" t="s">
        <v>6</v>
      </c>
      <c r="C58">
        <v>1</v>
      </c>
      <c r="D58">
        <f t="shared" si="7"/>
        <v>8</v>
      </c>
      <c r="E58">
        <v>102.00246809492069</v>
      </c>
    </row>
    <row r="59" spans="1:5">
      <c r="A59" t="s">
        <v>9</v>
      </c>
      <c r="B59" t="s">
        <v>6</v>
      </c>
      <c r="C59">
        <v>1</v>
      </c>
      <c r="D59">
        <f t="shared" si="7"/>
        <v>4</v>
      </c>
      <c r="E59">
        <v>95.524290060613467</v>
      </c>
    </row>
    <row r="60" spans="1:5">
      <c r="A60" t="s">
        <v>9</v>
      </c>
      <c r="B60" t="s">
        <v>6</v>
      </c>
      <c r="C60">
        <v>1</v>
      </c>
      <c r="D60">
        <f t="shared" si="7"/>
        <v>2</v>
      </c>
      <c r="E60">
        <v>102.16890140387862</v>
      </c>
    </row>
    <row r="61" spans="1:5">
      <c r="A61" t="s">
        <v>9</v>
      </c>
      <c r="B61" t="s">
        <v>6</v>
      </c>
      <c r="C61">
        <v>1</v>
      </c>
      <c r="D61">
        <f t="shared" si="7"/>
        <v>1</v>
      </c>
      <c r="E61">
        <v>102.08093975153278</v>
      </c>
    </row>
    <row r="62" spans="1:5">
      <c r="A62" t="s">
        <v>9</v>
      </c>
      <c r="B62" t="s">
        <v>6</v>
      </c>
      <c r="C62">
        <v>1</v>
      </c>
      <c r="D62">
        <f t="shared" si="7"/>
        <v>0.5</v>
      </c>
      <c r="E62">
        <v>109.07887931932407</v>
      </c>
    </row>
    <row r="63" spans="1:5">
      <c r="A63" t="s">
        <v>9</v>
      </c>
      <c r="B63" t="s">
        <v>6</v>
      </c>
      <c r="C63">
        <v>2</v>
      </c>
      <c r="D63">
        <v>64</v>
      </c>
      <c r="E63">
        <v>0.13945411673010025</v>
      </c>
    </row>
    <row r="64" spans="1:5">
      <c r="A64" t="s">
        <v>9</v>
      </c>
      <c r="B64" t="s">
        <v>6</v>
      </c>
      <c r="C64">
        <v>2</v>
      </c>
      <c r="D64">
        <f>D63/2</f>
        <v>32</v>
      </c>
      <c r="E64">
        <v>0.2179817216240634</v>
      </c>
    </row>
    <row r="65" spans="1:5">
      <c r="A65" t="s">
        <v>9</v>
      </c>
      <c r="B65" t="s">
        <v>6</v>
      </c>
      <c r="C65">
        <v>2</v>
      </c>
      <c r="D65">
        <f t="shared" ref="D65:D70" si="8">D64/2</f>
        <v>16</v>
      </c>
      <c r="E65">
        <v>77.757479835611377</v>
      </c>
    </row>
    <row r="66" spans="1:5">
      <c r="A66" t="s">
        <v>9</v>
      </c>
      <c r="B66" t="s">
        <v>6</v>
      </c>
      <c r="C66">
        <v>2</v>
      </c>
      <c r="D66">
        <f t="shared" si="8"/>
        <v>8</v>
      </c>
      <c r="E66">
        <v>104.76187286200917</v>
      </c>
    </row>
    <row r="67" spans="1:5">
      <c r="A67" t="s">
        <v>9</v>
      </c>
      <c r="B67" t="s">
        <v>6</v>
      </c>
      <c r="C67">
        <v>2</v>
      </c>
      <c r="D67">
        <f t="shared" si="8"/>
        <v>4</v>
      </c>
      <c r="E67">
        <v>98.675814331864629</v>
      </c>
    </row>
    <row r="68" spans="1:5">
      <c r="A68" t="s">
        <v>9</v>
      </c>
      <c r="B68" t="s">
        <v>6</v>
      </c>
      <c r="C68">
        <v>2</v>
      </c>
      <c r="D68">
        <f t="shared" si="8"/>
        <v>2</v>
      </c>
      <c r="E68">
        <v>112.19289860310444</v>
      </c>
    </row>
    <row r="69" spans="1:5">
      <c r="A69" t="s">
        <v>9</v>
      </c>
      <c r="B69" t="s">
        <v>6</v>
      </c>
      <c r="C69">
        <v>2</v>
      </c>
      <c r="D69">
        <f t="shared" si="8"/>
        <v>1</v>
      </c>
      <c r="E69">
        <v>100.4933910298397</v>
      </c>
    </row>
    <row r="70" spans="1:5">
      <c r="A70" t="s">
        <v>9</v>
      </c>
      <c r="B70" t="s">
        <v>6</v>
      </c>
      <c r="C70">
        <v>2</v>
      </c>
      <c r="D70">
        <f t="shared" si="8"/>
        <v>0.5</v>
      </c>
      <c r="E70">
        <v>109.11510861088745</v>
      </c>
    </row>
    <row r="71" spans="1:5">
      <c r="A71" t="s">
        <v>9</v>
      </c>
      <c r="B71" t="s">
        <v>7</v>
      </c>
      <c r="C71">
        <v>1</v>
      </c>
      <c r="D71">
        <v>32</v>
      </c>
      <c r="E71">
        <v>5.9487995139266543</v>
      </c>
    </row>
    <row r="72" spans="1:5">
      <c r="A72" t="s">
        <v>9</v>
      </c>
      <c r="B72" t="s">
        <v>7</v>
      </c>
      <c r="C72">
        <v>1</v>
      </c>
      <c r="D72">
        <f>D71/2</f>
        <v>16</v>
      </c>
      <c r="E72">
        <v>69.195972294976997</v>
      </c>
    </row>
    <row r="73" spans="1:5">
      <c r="A73" t="s">
        <v>9</v>
      </c>
      <c r="B73" t="s">
        <v>7</v>
      </c>
      <c r="C73">
        <v>1</v>
      </c>
      <c r="D73">
        <f t="shared" ref="D73:D78" si="9">D72/2</f>
        <v>8</v>
      </c>
      <c r="E73">
        <v>91.546470568198586</v>
      </c>
    </row>
    <row r="74" spans="1:5">
      <c r="A74" t="s">
        <v>9</v>
      </c>
      <c r="B74" t="s">
        <v>7</v>
      </c>
      <c r="C74">
        <v>1</v>
      </c>
      <c r="D74">
        <f t="shared" si="9"/>
        <v>4</v>
      </c>
      <c r="E74">
        <v>102.67807060686395</v>
      </c>
    </row>
    <row r="75" spans="1:5">
      <c r="A75" t="s">
        <v>9</v>
      </c>
      <c r="B75" t="s">
        <v>7</v>
      </c>
      <c r="C75">
        <v>1</v>
      </c>
      <c r="D75">
        <f t="shared" si="9"/>
        <v>2</v>
      </c>
      <c r="E75">
        <v>94.13900565159382</v>
      </c>
    </row>
    <row r="76" spans="1:5">
      <c r="A76" t="s">
        <v>9</v>
      </c>
      <c r="B76" t="s">
        <v>7</v>
      </c>
      <c r="C76">
        <v>1</v>
      </c>
      <c r="D76">
        <f t="shared" si="9"/>
        <v>1</v>
      </c>
      <c r="E76">
        <v>89.442655122861453</v>
      </c>
    </row>
    <row r="77" spans="1:5">
      <c r="A77" t="s">
        <v>9</v>
      </c>
      <c r="B77" t="s">
        <v>7</v>
      </c>
      <c r="C77">
        <v>1</v>
      </c>
      <c r="D77">
        <f t="shared" si="9"/>
        <v>0.5</v>
      </c>
      <c r="E77">
        <v>97.887092640232382</v>
      </c>
    </row>
    <row r="78" spans="1:5">
      <c r="A78" t="s">
        <v>9</v>
      </c>
      <c r="B78" t="s">
        <v>7</v>
      </c>
      <c r="C78">
        <v>1</v>
      </c>
      <c r="D78">
        <f t="shared" si="9"/>
        <v>0.25</v>
      </c>
      <c r="E78">
        <v>105.43557309241061</v>
      </c>
    </row>
    <row r="79" spans="1:5">
      <c r="A79" t="s">
        <v>9</v>
      </c>
      <c r="B79" t="s">
        <v>7</v>
      </c>
      <c r="C79">
        <v>2</v>
      </c>
      <c r="D79">
        <v>32</v>
      </c>
      <c r="E79">
        <v>2.2320181116237161</v>
      </c>
    </row>
    <row r="80" spans="1:5">
      <c r="A80" t="s">
        <v>9</v>
      </c>
      <c r="B80" t="s">
        <v>7</v>
      </c>
      <c r="C80">
        <v>2</v>
      </c>
      <c r="D80">
        <f>D79/2</f>
        <v>16</v>
      </c>
      <c r="E80">
        <v>66.378441301437633</v>
      </c>
    </row>
    <row r="81" spans="1:5">
      <c r="A81" t="s">
        <v>9</v>
      </c>
      <c r="B81" t="s">
        <v>7</v>
      </c>
      <c r="C81">
        <v>2</v>
      </c>
      <c r="D81">
        <f t="shared" ref="D81:D86" si="10">D80/2</f>
        <v>8</v>
      </c>
      <c r="E81">
        <v>92.852195699811901</v>
      </c>
    </row>
    <row r="82" spans="1:5">
      <c r="A82" t="s">
        <v>9</v>
      </c>
      <c r="B82" t="s">
        <v>7</v>
      </c>
      <c r="C82">
        <v>2</v>
      </c>
      <c r="D82">
        <f t="shared" si="10"/>
        <v>4</v>
      </c>
      <c r="E82">
        <v>99.940453198661274</v>
      </c>
    </row>
    <row r="83" spans="1:5">
      <c r="A83" t="s">
        <v>9</v>
      </c>
      <c r="B83" t="s">
        <v>7</v>
      </c>
      <c r="C83">
        <v>2</v>
      </c>
      <c r="D83">
        <f t="shared" si="10"/>
        <v>2</v>
      </c>
      <c r="E83">
        <v>96.970981276561247</v>
      </c>
    </row>
    <row r="84" spans="1:5">
      <c r="A84" t="s">
        <v>9</v>
      </c>
      <c r="B84" t="s">
        <v>7</v>
      </c>
      <c r="C84">
        <v>2</v>
      </c>
      <c r="D84">
        <f t="shared" si="10"/>
        <v>1</v>
      </c>
      <c r="E84">
        <v>93.980700349602856</v>
      </c>
    </row>
    <row r="85" spans="1:5">
      <c r="A85" t="s">
        <v>9</v>
      </c>
      <c r="B85" t="s">
        <v>7</v>
      </c>
      <c r="C85">
        <v>2</v>
      </c>
      <c r="D85">
        <f t="shared" si="10"/>
        <v>0.5</v>
      </c>
      <c r="E85">
        <v>94.207778400083541</v>
      </c>
    </row>
    <row r="86" spans="1:5">
      <c r="A86" t="s">
        <v>9</v>
      </c>
      <c r="B86" t="s">
        <v>7</v>
      </c>
      <c r="C86">
        <v>2</v>
      </c>
      <c r="D86">
        <f t="shared" si="10"/>
        <v>0.25</v>
      </c>
      <c r="E86">
        <v>105.3459414536804</v>
      </c>
    </row>
    <row r="87" spans="1:5">
      <c r="A87" t="s">
        <v>9</v>
      </c>
      <c r="B87" t="s">
        <v>8</v>
      </c>
      <c r="C87">
        <v>1</v>
      </c>
      <c r="D87">
        <v>32</v>
      </c>
      <c r="E87">
        <v>5.8237847511281595</v>
      </c>
    </row>
    <row r="88" spans="1:5">
      <c r="A88" t="s">
        <v>9</v>
      </c>
      <c r="B88" t="s">
        <v>8</v>
      </c>
      <c r="C88">
        <v>1</v>
      </c>
      <c r="D88">
        <f>D87/2</f>
        <v>16</v>
      </c>
      <c r="E88">
        <v>66.650716459986043</v>
      </c>
    </row>
    <row r="89" spans="1:5">
      <c r="A89" t="s">
        <v>9</v>
      </c>
      <c r="B89" t="s">
        <v>8</v>
      </c>
      <c r="C89">
        <v>1</v>
      </c>
      <c r="D89">
        <f t="shared" ref="D89:D94" si="11">D88/2</f>
        <v>8</v>
      </c>
      <c r="E89">
        <v>82.202369779095136</v>
      </c>
    </row>
    <row r="90" spans="1:5">
      <c r="A90" t="s">
        <v>9</v>
      </c>
      <c r="B90" t="s">
        <v>8</v>
      </c>
      <c r="C90">
        <v>1</v>
      </c>
      <c r="D90">
        <f t="shared" si="11"/>
        <v>4</v>
      </c>
      <c r="E90">
        <v>94.094306031924845</v>
      </c>
    </row>
    <row r="91" spans="1:5">
      <c r="A91" t="s">
        <v>9</v>
      </c>
      <c r="B91" t="s">
        <v>8</v>
      </c>
      <c r="C91">
        <v>1</v>
      </c>
      <c r="D91">
        <f t="shared" si="11"/>
        <v>2</v>
      </c>
      <c r="E91">
        <v>98.601758304296254</v>
      </c>
    </row>
    <row r="92" spans="1:5">
      <c r="A92" t="s">
        <v>9</v>
      </c>
      <c r="B92" t="s">
        <v>8</v>
      </c>
      <c r="C92">
        <v>1</v>
      </c>
      <c r="D92">
        <f t="shared" si="11"/>
        <v>1</v>
      </c>
      <c r="E92">
        <v>98.31402746930506</v>
      </c>
    </row>
    <row r="93" spans="1:5">
      <c r="A93" t="s">
        <v>9</v>
      </c>
      <c r="B93" t="s">
        <v>8</v>
      </c>
      <c r="C93">
        <v>1</v>
      </c>
      <c r="D93">
        <f t="shared" si="11"/>
        <v>0.5</v>
      </c>
      <c r="E93">
        <v>100.09869423904674</v>
      </c>
    </row>
    <row r="94" spans="1:5">
      <c r="A94" t="s">
        <v>9</v>
      </c>
      <c r="B94" t="s">
        <v>8</v>
      </c>
      <c r="C94">
        <v>1</v>
      </c>
      <c r="D94">
        <f t="shared" si="11"/>
        <v>0.25</v>
      </c>
      <c r="E94">
        <v>97.186865880008639</v>
      </c>
    </row>
    <row r="95" spans="1:5">
      <c r="A95" t="s">
        <v>9</v>
      </c>
      <c r="B95" t="s">
        <v>8</v>
      </c>
      <c r="C95">
        <v>2</v>
      </c>
      <c r="D95">
        <v>32</v>
      </c>
      <c r="E95">
        <v>2.0937954177547233</v>
      </c>
    </row>
    <row r="96" spans="1:5">
      <c r="A96" t="s">
        <v>9</v>
      </c>
      <c r="B96" t="s">
        <v>8</v>
      </c>
      <c r="C96">
        <v>2</v>
      </c>
      <c r="D96">
        <f>D95/2</f>
        <v>16</v>
      </c>
      <c r="E96">
        <v>64.580146652293564</v>
      </c>
    </row>
    <row r="97" spans="1:5">
      <c r="A97" t="s">
        <v>9</v>
      </c>
      <c r="B97" t="s">
        <v>8</v>
      </c>
      <c r="C97">
        <v>2</v>
      </c>
      <c r="D97">
        <f t="shared" ref="D97:D102" si="12">D96/2</f>
        <v>8</v>
      </c>
      <c r="E97">
        <v>87.369516128411561</v>
      </c>
    </row>
    <row r="98" spans="1:5">
      <c r="A98" t="s">
        <v>9</v>
      </c>
      <c r="B98" t="s">
        <v>8</v>
      </c>
      <c r="C98">
        <v>2</v>
      </c>
      <c r="D98">
        <f t="shared" si="12"/>
        <v>4</v>
      </c>
      <c r="E98">
        <v>94.001351156529651</v>
      </c>
    </row>
    <row r="99" spans="1:5">
      <c r="A99" t="s">
        <v>9</v>
      </c>
      <c r="B99" t="s">
        <v>8</v>
      </c>
      <c r="C99">
        <v>2</v>
      </c>
      <c r="D99">
        <f t="shared" si="12"/>
        <v>2</v>
      </c>
      <c r="E99">
        <v>99.430230610119636</v>
      </c>
    </row>
    <row r="100" spans="1:5">
      <c r="A100" t="s">
        <v>9</v>
      </c>
      <c r="B100" t="s">
        <v>8</v>
      </c>
      <c r="C100">
        <v>2</v>
      </c>
      <c r="D100">
        <f t="shared" si="12"/>
        <v>1</v>
      </c>
      <c r="E100">
        <v>96.022307430093434</v>
      </c>
    </row>
    <row r="101" spans="1:5">
      <c r="A101" t="s">
        <v>9</v>
      </c>
      <c r="B101" t="s">
        <v>8</v>
      </c>
      <c r="C101">
        <v>2</v>
      </c>
      <c r="D101">
        <f t="shared" si="12"/>
        <v>0.5</v>
      </c>
      <c r="E101">
        <v>98.774589592149937</v>
      </c>
    </row>
    <row r="102" spans="1:5">
      <c r="A102" t="s">
        <v>9</v>
      </c>
      <c r="B102" t="s">
        <v>8</v>
      </c>
      <c r="C102">
        <v>2</v>
      </c>
      <c r="D102">
        <f t="shared" si="12"/>
        <v>0.25</v>
      </c>
      <c r="E102">
        <v>98.660119636320033</v>
      </c>
    </row>
  </sheetData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E4D2-2E74-4EB7-A62D-0F13D084BF54}">
  <dimension ref="A1:E97"/>
  <sheetViews>
    <sheetView workbookViewId="0">
      <selection sqref="A1:E1"/>
    </sheetView>
  </sheetViews>
  <sheetFormatPr defaultRowHeight="15"/>
  <cols>
    <col min="2" max="2" width="13.85546875" bestFit="1" customWidth="1"/>
    <col min="12" max="19" width="12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</v>
      </c>
      <c r="D2">
        <v>64</v>
      </c>
      <c r="E2">
        <v>0.11399761427673213</v>
      </c>
    </row>
    <row r="3" spans="1:5">
      <c r="A3" t="s">
        <v>5</v>
      </c>
      <c r="B3" t="s">
        <v>6</v>
      </c>
      <c r="C3">
        <v>1</v>
      </c>
      <c r="D3">
        <f>D2/2</f>
        <v>32</v>
      </c>
      <c r="E3">
        <v>7.9659942979485573E-2</v>
      </c>
    </row>
    <row r="4" spans="1:5">
      <c r="A4" t="s">
        <v>5</v>
      </c>
      <c r="B4" t="s">
        <v>6</v>
      </c>
      <c r="C4">
        <v>1</v>
      </c>
      <c r="D4">
        <f t="shared" ref="D4:D9" si="0">D3/2</f>
        <v>16</v>
      </c>
      <c r="E4">
        <v>113.78892171699822</v>
      </c>
    </row>
    <row r="5" spans="1:5">
      <c r="A5" t="s">
        <v>5</v>
      </c>
      <c r="B5" t="s">
        <v>6</v>
      </c>
      <c r="C5">
        <v>1</v>
      </c>
      <c r="D5">
        <f t="shared" si="0"/>
        <v>8</v>
      </c>
      <c r="E5">
        <v>100.54793536257034</v>
      </c>
    </row>
    <row r="6" spans="1:5">
      <c r="A6" t="s">
        <v>5</v>
      </c>
      <c r="B6" t="s">
        <v>6</v>
      </c>
      <c r="C6">
        <v>1</v>
      </c>
      <c r="D6">
        <f t="shared" si="0"/>
        <v>4</v>
      </c>
      <c r="E6">
        <v>100.33108767255024</v>
      </c>
    </row>
    <row r="7" spans="1:5">
      <c r="A7" t="s">
        <v>5</v>
      </c>
      <c r="B7" t="s">
        <v>6</v>
      </c>
      <c r="C7">
        <v>1</v>
      </c>
      <c r="D7">
        <f t="shared" si="0"/>
        <v>2</v>
      </c>
      <c r="E7">
        <v>97.48869285393215</v>
      </c>
    </row>
    <row r="8" spans="1:5">
      <c r="A8" t="s">
        <v>5</v>
      </c>
      <c r="B8" t="s">
        <v>6</v>
      </c>
      <c r="C8">
        <v>1</v>
      </c>
      <c r="D8">
        <f t="shared" si="0"/>
        <v>1</v>
      </c>
      <c r="E8">
        <v>90.885271511650316</v>
      </c>
    </row>
    <row r="9" spans="1:5">
      <c r="A9" t="s">
        <v>5</v>
      </c>
      <c r="B9" t="s">
        <v>6</v>
      </c>
      <c r="C9">
        <v>1</v>
      </c>
      <c r="D9">
        <f t="shared" si="0"/>
        <v>0.5</v>
      </c>
      <c r="E9">
        <v>94.085826073929198</v>
      </c>
    </row>
    <row r="10" spans="1:5">
      <c r="A10" t="s">
        <v>5</v>
      </c>
      <c r="B10" t="s">
        <v>6</v>
      </c>
      <c r="C10">
        <v>2</v>
      </c>
      <c r="D10">
        <v>64</v>
      </c>
      <c r="E10">
        <v>0.10988429829767481</v>
      </c>
    </row>
    <row r="11" spans="1:5">
      <c r="A11" t="s">
        <v>5</v>
      </c>
      <c r="B11" t="s">
        <v>6</v>
      </c>
      <c r="C11">
        <v>2</v>
      </c>
      <c r="D11">
        <f>D10/2</f>
        <v>32</v>
      </c>
      <c r="E11">
        <v>0.4055018467284498</v>
      </c>
    </row>
    <row r="12" spans="1:5">
      <c r="A12" t="s">
        <v>5</v>
      </c>
      <c r="B12" t="s">
        <v>6</v>
      </c>
      <c r="C12">
        <v>2</v>
      </c>
      <c r="D12">
        <f t="shared" ref="D12:D17" si="1">D11/2</f>
        <v>16</v>
      </c>
      <c r="E12">
        <v>118.97405992098938</v>
      </c>
    </row>
    <row r="13" spans="1:5">
      <c r="A13" t="s">
        <v>5</v>
      </c>
      <c r="B13" t="s">
        <v>6</v>
      </c>
      <c r="C13">
        <v>2</v>
      </c>
      <c r="D13">
        <f t="shared" si="1"/>
        <v>8</v>
      </c>
      <c r="E13">
        <v>99.881986502478398</v>
      </c>
    </row>
    <row r="14" spans="1:5">
      <c r="A14" t="s">
        <v>5</v>
      </c>
      <c r="B14" t="s">
        <v>6</v>
      </c>
      <c r="C14">
        <v>2</v>
      </c>
      <c r="D14">
        <f t="shared" si="1"/>
        <v>4</v>
      </c>
      <c r="E14">
        <v>100.79881109999724</v>
      </c>
    </row>
    <row r="15" spans="1:5">
      <c r="A15" t="s">
        <v>5</v>
      </c>
      <c r="B15" t="s">
        <v>6</v>
      </c>
      <c r="C15">
        <v>2</v>
      </c>
      <c r="D15">
        <f t="shared" si="1"/>
        <v>2</v>
      </c>
      <c r="E15">
        <v>99.051399202532707</v>
      </c>
    </row>
    <row r="16" spans="1:5">
      <c r="A16" t="s">
        <v>5</v>
      </c>
      <c r="B16" t="s">
        <v>6</v>
      </c>
      <c r="C16">
        <v>2</v>
      </c>
      <c r="D16">
        <f t="shared" si="1"/>
        <v>1</v>
      </c>
      <c r="E16">
        <v>88.649862719092525</v>
      </c>
    </row>
    <row r="17" spans="1:5">
      <c r="A17" t="s">
        <v>5</v>
      </c>
      <c r="B17" t="s">
        <v>6</v>
      </c>
      <c r="C17">
        <v>2</v>
      </c>
      <c r="D17">
        <f t="shared" si="1"/>
        <v>0.5</v>
      </c>
      <c r="E17">
        <v>97.532108418973209</v>
      </c>
    </row>
    <row r="18" spans="1:5">
      <c r="A18" t="s">
        <v>5</v>
      </c>
      <c r="B18" t="s">
        <v>7</v>
      </c>
      <c r="C18">
        <v>1</v>
      </c>
      <c r="D18">
        <v>32</v>
      </c>
      <c r="E18">
        <v>0.14013007698347174</v>
      </c>
    </row>
    <row r="19" spans="1:5">
      <c r="A19" t="s">
        <v>5</v>
      </c>
      <c r="B19" t="s">
        <v>7</v>
      </c>
      <c r="C19">
        <v>1</v>
      </c>
      <c r="D19">
        <f>D18/2</f>
        <v>16</v>
      </c>
      <c r="E19">
        <v>2.72997574120985</v>
      </c>
    </row>
    <row r="20" spans="1:5">
      <c r="A20" t="s">
        <v>5</v>
      </c>
      <c r="B20" t="s">
        <v>7</v>
      </c>
      <c r="C20">
        <v>1</v>
      </c>
      <c r="D20">
        <f t="shared" ref="D20:D25" si="2">D19/2</f>
        <v>8</v>
      </c>
      <c r="E20">
        <v>105.21664226184046</v>
      </c>
    </row>
    <row r="21" spans="1:5">
      <c r="A21" t="s">
        <v>5</v>
      </c>
      <c r="B21" t="s">
        <v>7</v>
      </c>
      <c r="C21">
        <v>1</v>
      </c>
      <c r="D21">
        <f t="shared" si="2"/>
        <v>4</v>
      </c>
      <c r="E21">
        <v>96.527558965115134</v>
      </c>
    </row>
    <row r="22" spans="1:5">
      <c r="A22" t="s">
        <v>5</v>
      </c>
      <c r="B22" t="s">
        <v>7</v>
      </c>
      <c r="C22">
        <v>1</v>
      </c>
      <c r="D22">
        <f t="shared" si="2"/>
        <v>2</v>
      </c>
      <c r="E22">
        <v>103.49773542255352</v>
      </c>
    </row>
    <row r="23" spans="1:5">
      <c r="A23" t="s">
        <v>5</v>
      </c>
      <c r="B23" t="s">
        <v>7</v>
      </c>
      <c r="C23">
        <v>1</v>
      </c>
      <c r="D23">
        <f t="shared" si="2"/>
        <v>1</v>
      </c>
      <c r="E23">
        <v>105.12551821424981</v>
      </c>
    </row>
    <row r="24" spans="1:5">
      <c r="A24" t="s">
        <v>5</v>
      </c>
      <c r="B24" t="s">
        <v>7</v>
      </c>
      <c r="C24">
        <v>1</v>
      </c>
      <c r="D24">
        <f t="shared" si="2"/>
        <v>0.5</v>
      </c>
      <c r="E24">
        <v>103.60346476822183</v>
      </c>
    </row>
    <row r="25" spans="1:5">
      <c r="A25" t="s">
        <v>5</v>
      </c>
      <c r="B25" t="s">
        <v>7</v>
      </c>
      <c r="C25">
        <v>1</v>
      </c>
      <c r="D25">
        <f t="shared" si="2"/>
        <v>0.25</v>
      </c>
      <c r="E25">
        <v>106.01435117679208</v>
      </c>
    </row>
    <row r="26" spans="1:5">
      <c r="A26" t="s">
        <v>5</v>
      </c>
      <c r="B26" t="s">
        <v>7</v>
      </c>
      <c r="C26">
        <v>2</v>
      </c>
      <c r="D26">
        <v>32</v>
      </c>
      <c r="E26">
        <v>0.12316833582159901</v>
      </c>
    </row>
    <row r="27" spans="1:5">
      <c r="A27" t="s">
        <v>5</v>
      </c>
      <c r="B27" t="s">
        <v>7</v>
      </c>
      <c r="C27">
        <v>2</v>
      </c>
      <c r="D27">
        <f t="shared" ref="D27:D33" si="3">D26/2</f>
        <v>16</v>
      </c>
      <c r="E27">
        <v>2.7312199146548859</v>
      </c>
    </row>
    <row r="28" spans="1:5">
      <c r="A28" t="s">
        <v>5</v>
      </c>
      <c r="B28" t="s">
        <v>7</v>
      </c>
      <c r="C28">
        <v>2</v>
      </c>
      <c r="D28">
        <f t="shared" si="3"/>
        <v>8</v>
      </c>
      <c r="E28">
        <v>94.03456927399921</v>
      </c>
    </row>
    <row r="29" spans="1:5">
      <c r="A29" t="s">
        <v>5</v>
      </c>
      <c r="B29" t="s">
        <v>7</v>
      </c>
      <c r="C29">
        <v>2</v>
      </c>
      <c r="D29">
        <f t="shared" si="3"/>
        <v>4</v>
      </c>
      <c r="E29">
        <v>95.631762389613286</v>
      </c>
    </row>
    <row r="30" spans="1:5">
      <c r="A30" t="s">
        <v>5</v>
      </c>
      <c r="B30" t="s">
        <v>7</v>
      </c>
      <c r="C30">
        <v>2</v>
      </c>
      <c r="D30">
        <f t="shared" si="3"/>
        <v>2</v>
      </c>
      <c r="E30">
        <v>100.84547176219607</v>
      </c>
    </row>
    <row r="31" spans="1:5">
      <c r="A31" t="s">
        <v>5</v>
      </c>
      <c r="B31" t="s">
        <v>7</v>
      </c>
      <c r="C31">
        <v>2</v>
      </c>
      <c r="D31">
        <f t="shared" si="3"/>
        <v>1</v>
      </c>
      <c r="E31">
        <v>102.26745431445056</v>
      </c>
    </row>
    <row r="32" spans="1:5">
      <c r="A32" t="s">
        <v>5</v>
      </c>
      <c r="B32" t="s">
        <v>7</v>
      </c>
      <c r="C32">
        <v>2</v>
      </c>
      <c r="D32">
        <f t="shared" si="3"/>
        <v>0.5</v>
      </c>
      <c r="E32">
        <v>98.99691701470276</v>
      </c>
    </row>
    <row r="33" spans="1:5">
      <c r="A33" t="s">
        <v>5</v>
      </c>
      <c r="B33" t="s">
        <v>7</v>
      </c>
      <c r="C33">
        <v>2</v>
      </c>
      <c r="D33">
        <f t="shared" si="3"/>
        <v>0.25</v>
      </c>
      <c r="E33">
        <v>103.46822318447435</v>
      </c>
    </row>
    <row r="34" spans="1:5">
      <c r="A34" t="s">
        <v>5</v>
      </c>
      <c r="B34" t="s">
        <v>8</v>
      </c>
      <c r="C34">
        <v>1</v>
      </c>
      <c r="D34">
        <v>128</v>
      </c>
      <c r="E34">
        <v>4.3967711415483474E-2</v>
      </c>
    </row>
    <row r="35" spans="1:5">
      <c r="A35" t="s">
        <v>5</v>
      </c>
      <c r="B35" t="s">
        <v>8</v>
      </c>
      <c r="C35">
        <v>1</v>
      </c>
      <c r="D35">
        <f>D34/2</f>
        <v>64</v>
      </c>
      <c r="E35">
        <v>1.5108605484146429</v>
      </c>
    </row>
    <row r="36" spans="1:5">
      <c r="A36" t="s">
        <v>5</v>
      </c>
      <c r="B36" t="s">
        <v>8</v>
      </c>
      <c r="C36">
        <v>1</v>
      </c>
      <c r="D36">
        <f t="shared" ref="D36:D41" si="4">D35/2</f>
        <v>32</v>
      </c>
      <c r="E36">
        <v>6.0128068581318167E-2</v>
      </c>
    </row>
    <row r="37" spans="1:5">
      <c r="A37" t="s">
        <v>5</v>
      </c>
      <c r="B37" t="s">
        <v>8</v>
      </c>
      <c r="C37">
        <v>1</v>
      </c>
      <c r="D37">
        <f t="shared" si="4"/>
        <v>16</v>
      </c>
      <c r="E37">
        <v>0.53219319095447071</v>
      </c>
    </row>
    <row r="38" spans="1:5">
      <c r="A38" t="s">
        <v>5</v>
      </c>
      <c r="B38" t="s">
        <v>8</v>
      </c>
      <c r="C38">
        <v>1</v>
      </c>
      <c r="D38">
        <f t="shared" si="4"/>
        <v>8</v>
      </c>
      <c r="E38">
        <v>94.311788098848666</v>
      </c>
    </row>
    <row r="39" spans="1:5">
      <c r="A39" t="s">
        <v>5</v>
      </c>
      <c r="B39" t="s">
        <v>8</v>
      </c>
      <c r="C39">
        <v>1</v>
      </c>
      <c r="D39">
        <f t="shared" si="4"/>
        <v>4</v>
      </c>
      <c r="E39">
        <v>106.60069785903219</v>
      </c>
    </row>
    <row r="40" spans="1:5">
      <c r="A40" t="s">
        <v>5</v>
      </c>
      <c r="B40" t="s">
        <v>8</v>
      </c>
      <c r="C40">
        <v>1</v>
      </c>
      <c r="D40">
        <f t="shared" si="4"/>
        <v>2</v>
      </c>
      <c r="E40">
        <v>104.12538596279153</v>
      </c>
    </row>
    <row r="41" spans="1:5">
      <c r="A41" t="s">
        <v>5</v>
      </c>
      <c r="B41" t="s">
        <v>8</v>
      </c>
      <c r="C41">
        <v>1</v>
      </c>
      <c r="D41">
        <f t="shared" si="4"/>
        <v>1</v>
      </c>
      <c r="E41">
        <v>106.81683272546982</v>
      </c>
    </row>
    <row r="42" spans="1:5">
      <c r="A42" t="s">
        <v>5</v>
      </c>
      <c r="B42" t="s">
        <v>8</v>
      </c>
      <c r="C42">
        <v>2</v>
      </c>
      <c r="D42">
        <v>128</v>
      </c>
      <c r="E42">
        <v>4.9504386186322136E-2</v>
      </c>
    </row>
    <row r="43" spans="1:5">
      <c r="A43" t="s">
        <v>5</v>
      </c>
      <c r="B43" t="s">
        <v>8</v>
      </c>
      <c r="C43">
        <v>2</v>
      </c>
      <c r="D43">
        <f>D42/2</f>
        <v>64</v>
      </c>
      <c r="E43">
        <v>1.8573089695089831</v>
      </c>
    </row>
    <row r="44" spans="1:5">
      <c r="A44" t="s">
        <v>5</v>
      </c>
      <c r="B44" t="s">
        <v>8</v>
      </c>
      <c r="C44">
        <v>2</v>
      </c>
      <c r="D44">
        <f t="shared" ref="D44:D49" si="5">D43/2</f>
        <v>32</v>
      </c>
      <c r="E44">
        <v>2.0788333640981609</v>
      </c>
    </row>
    <row r="45" spans="1:5">
      <c r="A45" t="s">
        <v>5</v>
      </c>
      <c r="B45" t="s">
        <v>8</v>
      </c>
      <c r="C45">
        <v>2</v>
      </c>
      <c r="D45">
        <f t="shared" si="5"/>
        <v>16</v>
      </c>
      <c r="E45">
        <v>1.5658676822065176</v>
      </c>
    </row>
    <row r="46" spans="1:5">
      <c r="A46" t="s">
        <v>5</v>
      </c>
      <c r="B46" t="s">
        <v>8</v>
      </c>
      <c r="C46">
        <v>2</v>
      </c>
      <c r="D46">
        <f t="shared" si="5"/>
        <v>8</v>
      </c>
      <c r="E46">
        <v>89.31768810305411</v>
      </c>
    </row>
    <row r="47" spans="1:5">
      <c r="A47" t="s">
        <v>5</v>
      </c>
      <c r="B47" t="s">
        <v>8</v>
      </c>
      <c r="C47">
        <v>2</v>
      </c>
      <c r="D47">
        <f t="shared" si="5"/>
        <v>4</v>
      </c>
      <c r="E47">
        <v>102.07366947499197</v>
      </c>
    </row>
    <row r="48" spans="1:5">
      <c r="A48" t="s">
        <v>5</v>
      </c>
      <c r="B48" t="s">
        <v>8</v>
      </c>
      <c r="C48">
        <v>2</v>
      </c>
      <c r="D48">
        <f t="shared" si="5"/>
        <v>2</v>
      </c>
      <c r="E48">
        <v>99.670334785155063</v>
      </c>
    </row>
    <row r="49" spans="1:5">
      <c r="A49" t="s">
        <v>5</v>
      </c>
      <c r="B49" t="s">
        <v>8</v>
      </c>
      <c r="C49">
        <v>2</v>
      </c>
      <c r="D49">
        <f t="shared" si="5"/>
        <v>1</v>
      </c>
      <c r="E49">
        <v>103.47636803249183</v>
      </c>
    </row>
    <row r="50" spans="1:5">
      <c r="A50" t="s">
        <v>9</v>
      </c>
      <c r="B50" t="s">
        <v>6</v>
      </c>
      <c r="C50">
        <v>1</v>
      </c>
      <c r="D50">
        <v>64</v>
      </c>
      <c r="E50">
        <v>0.13818056315265642</v>
      </c>
    </row>
    <row r="51" spans="1:5">
      <c r="A51" t="s">
        <v>9</v>
      </c>
      <c r="B51" t="s">
        <v>6</v>
      </c>
      <c r="C51">
        <v>1</v>
      </c>
      <c r="D51">
        <f>D50/2</f>
        <v>32</v>
      </c>
      <c r="E51">
        <v>4.1797165241763308</v>
      </c>
    </row>
    <row r="52" spans="1:5">
      <c r="A52" t="s">
        <v>9</v>
      </c>
      <c r="B52" t="s">
        <v>6</v>
      </c>
      <c r="C52">
        <v>1</v>
      </c>
      <c r="D52">
        <f t="shared" ref="D52:D57" si="6">D51/2</f>
        <v>16</v>
      </c>
      <c r="E52">
        <v>43.875377333364298</v>
      </c>
    </row>
    <row r="53" spans="1:5">
      <c r="A53" t="s">
        <v>9</v>
      </c>
      <c r="B53" t="s">
        <v>6</v>
      </c>
      <c r="C53">
        <v>1</v>
      </c>
      <c r="D53">
        <f t="shared" si="6"/>
        <v>8</v>
      </c>
      <c r="E53">
        <v>85.406324122397976</v>
      </c>
    </row>
    <row r="54" spans="1:5">
      <c r="A54" t="s">
        <v>9</v>
      </c>
      <c r="B54" t="s">
        <v>6</v>
      </c>
      <c r="C54">
        <v>1</v>
      </c>
      <c r="D54">
        <f t="shared" si="6"/>
        <v>4</v>
      </c>
      <c r="E54">
        <v>97.242251679919505</v>
      </c>
    </row>
    <row r="55" spans="1:5">
      <c r="A55" t="s">
        <v>9</v>
      </c>
      <c r="B55" t="s">
        <v>6</v>
      </c>
      <c r="C55">
        <v>1</v>
      </c>
      <c r="D55">
        <f t="shared" si="6"/>
        <v>2</v>
      </c>
      <c r="E55">
        <v>110.76505109431191</v>
      </c>
    </row>
    <row r="56" spans="1:5">
      <c r="A56" t="s">
        <v>9</v>
      </c>
      <c r="B56" t="s">
        <v>6</v>
      </c>
      <c r="C56">
        <v>1</v>
      </c>
      <c r="D56">
        <f t="shared" si="6"/>
        <v>1</v>
      </c>
      <c r="E56">
        <v>96.934604660818266</v>
      </c>
    </row>
    <row r="57" spans="1:5">
      <c r="A57" t="s">
        <v>9</v>
      </c>
      <c r="B57" t="s">
        <v>6</v>
      </c>
      <c r="C57">
        <v>1</v>
      </c>
      <c r="D57">
        <f t="shared" si="6"/>
        <v>0.5</v>
      </c>
      <c r="E57">
        <v>108.60092439037423</v>
      </c>
    </row>
    <row r="58" spans="1:5">
      <c r="A58" t="s">
        <v>9</v>
      </c>
      <c r="B58" t="s">
        <v>6</v>
      </c>
      <c r="C58">
        <v>2</v>
      </c>
      <c r="D58">
        <v>64</v>
      </c>
      <c r="E58">
        <v>0.11882254877551006</v>
      </c>
    </row>
    <row r="59" spans="1:5">
      <c r="A59" t="s">
        <v>9</v>
      </c>
      <c r="B59" t="s">
        <v>6</v>
      </c>
      <c r="C59">
        <v>2</v>
      </c>
      <c r="D59">
        <f>D58/2</f>
        <v>32</v>
      </c>
      <c r="E59">
        <v>1.1733391756860754</v>
      </c>
    </row>
    <row r="60" spans="1:5">
      <c r="A60" t="s">
        <v>9</v>
      </c>
      <c r="B60" t="s">
        <v>6</v>
      </c>
      <c r="C60">
        <v>2</v>
      </c>
      <c r="D60">
        <f t="shared" ref="D60:D65" si="7">D59/2</f>
        <v>16</v>
      </c>
      <c r="E60">
        <v>47.370488614896864</v>
      </c>
    </row>
    <row r="61" spans="1:5">
      <c r="A61" t="s">
        <v>9</v>
      </c>
      <c r="B61" t="s">
        <v>6</v>
      </c>
      <c r="C61">
        <v>2</v>
      </c>
      <c r="D61">
        <f t="shared" si="7"/>
        <v>8</v>
      </c>
      <c r="E61">
        <v>88.104863888728062</v>
      </c>
    </row>
    <row r="62" spans="1:5">
      <c r="A62" t="s">
        <v>9</v>
      </c>
      <c r="B62" t="s">
        <v>6</v>
      </c>
      <c r="C62">
        <v>2</v>
      </c>
      <c r="D62">
        <f t="shared" si="7"/>
        <v>4</v>
      </c>
      <c r="E62">
        <v>97.258427811660923</v>
      </c>
    </row>
    <row r="63" spans="1:5">
      <c r="A63" t="s">
        <v>9</v>
      </c>
      <c r="B63" t="s">
        <v>6</v>
      </c>
      <c r="C63">
        <v>2</v>
      </c>
      <c r="D63">
        <f t="shared" si="7"/>
        <v>2</v>
      </c>
      <c r="E63">
        <v>113.79286916100394</v>
      </c>
    </row>
    <row r="64" spans="1:5">
      <c r="A64" t="s">
        <v>9</v>
      </c>
      <c r="B64" t="s">
        <v>6</v>
      </c>
      <c r="C64">
        <v>2</v>
      </c>
      <c r="D64">
        <f t="shared" si="7"/>
        <v>1</v>
      </c>
      <c r="E64">
        <v>101.54531430637131</v>
      </c>
    </row>
    <row r="65" spans="1:5">
      <c r="A65" t="s">
        <v>9</v>
      </c>
      <c r="B65" t="s">
        <v>6</v>
      </c>
      <c r="C65">
        <v>2</v>
      </c>
      <c r="D65">
        <f t="shared" si="7"/>
        <v>0.5</v>
      </c>
      <c r="E65">
        <v>110.40976234490468</v>
      </c>
    </row>
    <row r="66" spans="1:5">
      <c r="A66" t="s">
        <v>9</v>
      </c>
      <c r="B66" t="s">
        <v>7</v>
      </c>
      <c r="C66">
        <v>1</v>
      </c>
      <c r="D66">
        <v>32</v>
      </c>
      <c r="E66">
        <v>15.730196114212722</v>
      </c>
    </row>
    <row r="67" spans="1:5">
      <c r="A67" t="s">
        <v>9</v>
      </c>
      <c r="B67" t="s">
        <v>7</v>
      </c>
      <c r="C67">
        <v>1</v>
      </c>
      <c r="D67">
        <f>D66/2</f>
        <v>16</v>
      </c>
      <c r="E67">
        <v>45.639625167336014</v>
      </c>
    </row>
    <row r="68" spans="1:5">
      <c r="A68" t="s">
        <v>9</v>
      </c>
      <c r="B68" t="s">
        <v>7</v>
      </c>
      <c r="C68">
        <v>1</v>
      </c>
      <c r="D68">
        <f t="shared" ref="D68:D73" si="8">D67/2</f>
        <v>8</v>
      </c>
      <c r="E68">
        <v>82.206183460058057</v>
      </c>
    </row>
    <row r="69" spans="1:5">
      <c r="A69" t="s">
        <v>9</v>
      </c>
      <c r="B69" t="s">
        <v>7</v>
      </c>
      <c r="C69">
        <v>1</v>
      </c>
      <c r="D69">
        <f t="shared" si="8"/>
        <v>4</v>
      </c>
      <c r="E69">
        <v>97.229034463730912</v>
      </c>
    </row>
    <row r="70" spans="1:5">
      <c r="A70" t="s">
        <v>9</v>
      </c>
      <c r="B70" t="s">
        <v>7</v>
      </c>
      <c r="C70">
        <v>1</v>
      </c>
      <c r="D70">
        <f t="shared" si="8"/>
        <v>2</v>
      </c>
      <c r="E70">
        <v>93.868011052177323</v>
      </c>
    </row>
    <row r="71" spans="1:5">
      <c r="A71" t="s">
        <v>9</v>
      </c>
      <c r="B71" t="s">
        <v>7</v>
      </c>
      <c r="C71">
        <v>1</v>
      </c>
      <c r="D71">
        <f t="shared" si="8"/>
        <v>1</v>
      </c>
      <c r="E71">
        <v>98.364945343275693</v>
      </c>
    </row>
    <row r="72" spans="1:5">
      <c r="A72" t="s">
        <v>9</v>
      </c>
      <c r="B72" t="s">
        <v>7</v>
      </c>
      <c r="C72">
        <v>1</v>
      </c>
      <c r="D72">
        <f t="shared" si="8"/>
        <v>0.5</v>
      </c>
      <c r="E72">
        <v>96.130070341645862</v>
      </c>
    </row>
    <row r="73" spans="1:5">
      <c r="A73" t="s">
        <v>9</v>
      </c>
      <c r="B73" t="s">
        <v>7</v>
      </c>
      <c r="C73">
        <v>1</v>
      </c>
      <c r="D73">
        <f t="shared" si="8"/>
        <v>0.25</v>
      </c>
      <c r="E73">
        <v>109.55872372547573</v>
      </c>
    </row>
    <row r="74" spans="1:5">
      <c r="A74" t="s">
        <v>9</v>
      </c>
      <c r="B74" t="s">
        <v>7</v>
      </c>
      <c r="C74">
        <v>2</v>
      </c>
      <c r="D74">
        <v>32</v>
      </c>
      <c r="E74">
        <v>12.626812730601003</v>
      </c>
    </row>
    <row r="75" spans="1:5">
      <c r="A75" t="s">
        <v>9</v>
      </c>
      <c r="B75" t="s">
        <v>7</v>
      </c>
      <c r="C75">
        <v>2</v>
      </c>
      <c r="D75">
        <f>D74/2</f>
        <v>16</v>
      </c>
      <c r="E75">
        <v>43.489249752633725</v>
      </c>
    </row>
    <row r="76" spans="1:5">
      <c r="A76" t="s">
        <v>9</v>
      </c>
      <c r="B76" t="s">
        <v>7</v>
      </c>
      <c r="C76">
        <v>2</v>
      </c>
      <c r="D76">
        <f t="shared" ref="D76:D81" si="9">D75/2</f>
        <v>8</v>
      </c>
      <c r="E76">
        <v>73.779903944046836</v>
      </c>
    </row>
    <row r="77" spans="1:5">
      <c r="A77" t="s">
        <v>9</v>
      </c>
      <c r="B77" t="s">
        <v>7</v>
      </c>
      <c r="C77">
        <v>2</v>
      </c>
      <c r="D77">
        <f t="shared" si="9"/>
        <v>4</v>
      </c>
      <c r="E77">
        <v>91.703513549176492</v>
      </c>
    </row>
    <row r="78" spans="1:5">
      <c r="A78" t="s">
        <v>9</v>
      </c>
      <c r="B78" t="s">
        <v>7</v>
      </c>
      <c r="C78">
        <v>2</v>
      </c>
      <c r="D78">
        <f t="shared" si="9"/>
        <v>2</v>
      </c>
      <c r="E78">
        <v>96.022548449818217</v>
      </c>
    </row>
    <row r="79" spans="1:5">
      <c r="A79" t="s">
        <v>9</v>
      </c>
      <c r="B79" t="s">
        <v>7</v>
      </c>
      <c r="C79">
        <v>2</v>
      </c>
      <c r="D79">
        <f t="shared" si="9"/>
        <v>1</v>
      </c>
      <c r="E79">
        <v>98.048855032779741</v>
      </c>
    </row>
    <row r="80" spans="1:5">
      <c r="A80" t="s">
        <v>9</v>
      </c>
      <c r="B80" t="s">
        <v>7</v>
      </c>
      <c r="C80">
        <v>2</v>
      </c>
      <c r="D80">
        <f t="shared" si="9"/>
        <v>0.5</v>
      </c>
      <c r="E80">
        <v>100.65063649222066</v>
      </c>
    </row>
    <row r="81" spans="1:5">
      <c r="A81" t="s">
        <v>9</v>
      </c>
      <c r="B81" t="s">
        <v>7</v>
      </c>
      <c r="C81">
        <v>2</v>
      </c>
      <c r="D81">
        <f t="shared" si="9"/>
        <v>0.25</v>
      </c>
      <c r="E81">
        <v>108.14195327438854</v>
      </c>
    </row>
    <row r="82" spans="1:5">
      <c r="A82" t="s">
        <v>9</v>
      </c>
      <c r="B82" t="s">
        <v>8</v>
      </c>
      <c r="C82">
        <v>1</v>
      </c>
      <c r="D82">
        <v>32</v>
      </c>
      <c r="E82">
        <v>15.566292600712611</v>
      </c>
    </row>
    <row r="83" spans="1:5">
      <c r="A83" t="s">
        <v>9</v>
      </c>
      <c r="B83" t="s">
        <v>8</v>
      </c>
      <c r="C83">
        <v>1</v>
      </c>
      <c r="D83">
        <f>D82/2</f>
        <v>16</v>
      </c>
      <c r="E83">
        <v>44.92895437434418</v>
      </c>
    </row>
    <row r="84" spans="1:5">
      <c r="A84" t="s">
        <v>9</v>
      </c>
      <c r="B84" t="s">
        <v>8</v>
      </c>
      <c r="C84">
        <v>1</v>
      </c>
      <c r="D84">
        <f t="shared" ref="D84:D89" si="10">D83/2</f>
        <v>8</v>
      </c>
      <c r="E84">
        <v>80.27522994622224</v>
      </c>
    </row>
    <row r="85" spans="1:5">
      <c r="A85" t="s">
        <v>9</v>
      </c>
      <c r="B85" t="s">
        <v>8</v>
      </c>
      <c r="C85">
        <v>1</v>
      </c>
      <c r="D85">
        <f t="shared" si="10"/>
        <v>4</v>
      </c>
      <c r="E85">
        <v>95.05754988047461</v>
      </c>
    </row>
    <row r="86" spans="1:5">
      <c r="A86" t="s">
        <v>9</v>
      </c>
      <c r="B86" t="s">
        <v>8</v>
      </c>
      <c r="C86">
        <v>1</v>
      </c>
      <c r="D86">
        <f t="shared" si="10"/>
        <v>2</v>
      </c>
      <c r="E86">
        <v>99.357409906478011</v>
      </c>
    </row>
    <row r="87" spans="1:5">
      <c r="A87" t="s">
        <v>9</v>
      </c>
      <c r="B87" t="s">
        <v>8</v>
      </c>
      <c r="C87">
        <v>1</v>
      </c>
      <c r="D87">
        <f t="shared" si="10"/>
        <v>1</v>
      </c>
      <c r="E87">
        <v>98.104334238813991</v>
      </c>
    </row>
    <row r="88" spans="1:5">
      <c r="A88" t="s">
        <v>9</v>
      </c>
      <c r="B88" t="s">
        <v>8</v>
      </c>
      <c r="C88">
        <v>1</v>
      </c>
      <c r="D88">
        <f t="shared" si="10"/>
        <v>0.5</v>
      </c>
      <c r="E88">
        <v>96.122849352631249</v>
      </c>
    </row>
    <row r="89" spans="1:5">
      <c r="A89" t="s">
        <v>9</v>
      </c>
      <c r="B89" t="s">
        <v>8</v>
      </c>
      <c r="C89">
        <v>1</v>
      </c>
      <c r="D89">
        <f t="shared" si="10"/>
        <v>0.25</v>
      </c>
      <c r="E89">
        <v>98.705852568888446</v>
      </c>
    </row>
    <row r="90" spans="1:5">
      <c r="A90" t="s">
        <v>9</v>
      </c>
      <c r="B90" t="s">
        <v>8</v>
      </c>
      <c r="C90">
        <v>2</v>
      </c>
      <c r="D90">
        <v>32</v>
      </c>
      <c r="E90">
        <v>12.539140504070613</v>
      </c>
    </row>
    <row r="91" spans="1:5">
      <c r="A91" t="s">
        <v>9</v>
      </c>
      <c r="B91" t="s">
        <v>8</v>
      </c>
      <c r="C91">
        <v>2</v>
      </c>
      <c r="D91">
        <f>D90/2</f>
        <v>16</v>
      </c>
      <c r="E91">
        <v>44.388081073646049</v>
      </c>
    </row>
    <row r="92" spans="1:5">
      <c r="A92" t="s">
        <v>9</v>
      </c>
      <c r="B92" t="s">
        <v>8</v>
      </c>
      <c r="C92">
        <v>2</v>
      </c>
      <c r="D92">
        <f t="shared" ref="D92:D97" si="11">D91/2</f>
        <v>8</v>
      </c>
      <c r="E92">
        <v>70.841266875301173</v>
      </c>
    </row>
    <row r="93" spans="1:5">
      <c r="A93" t="s">
        <v>9</v>
      </c>
      <c r="B93" t="s">
        <v>8</v>
      </c>
      <c r="C93">
        <v>2</v>
      </c>
      <c r="D93">
        <f t="shared" si="11"/>
        <v>4</v>
      </c>
      <c r="E93">
        <v>88.611309481900207</v>
      </c>
    </row>
    <row r="94" spans="1:5">
      <c r="A94" t="s">
        <v>9</v>
      </c>
      <c r="B94" t="s">
        <v>8</v>
      </c>
      <c r="C94">
        <v>2</v>
      </c>
      <c r="D94">
        <f t="shared" si="11"/>
        <v>2</v>
      </c>
      <c r="E94">
        <v>97.128759631906078</v>
      </c>
    </row>
    <row r="95" spans="1:5">
      <c r="A95" t="s">
        <v>9</v>
      </c>
      <c r="B95" t="s">
        <v>8</v>
      </c>
      <c r="C95">
        <v>2</v>
      </c>
      <c r="D95">
        <f t="shared" si="11"/>
        <v>1</v>
      </c>
      <c r="E95">
        <v>97.964256450755755</v>
      </c>
    </row>
    <row r="96" spans="1:5">
      <c r="A96" t="s">
        <v>9</v>
      </c>
      <c r="B96" t="s">
        <v>8</v>
      </c>
      <c r="C96">
        <v>2</v>
      </c>
      <c r="D96">
        <f t="shared" si="11"/>
        <v>0.5</v>
      </c>
      <c r="E96">
        <v>95.892218312345733</v>
      </c>
    </row>
    <row r="97" spans="1:5">
      <c r="A97" t="s">
        <v>9</v>
      </c>
      <c r="B97" t="s">
        <v>8</v>
      </c>
      <c r="C97">
        <v>2</v>
      </c>
      <c r="D97">
        <f t="shared" si="11"/>
        <v>0.25</v>
      </c>
      <c r="E97">
        <v>100.41825861543548</v>
      </c>
    </row>
  </sheetData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4F4B4-7E3F-4234-828D-96D85E98DBBB}">
  <dimension ref="A1:E97"/>
  <sheetViews>
    <sheetView tabSelected="1" workbookViewId="0">
      <selection activeCell="R74" sqref="R74"/>
    </sheetView>
  </sheetViews>
  <sheetFormatPr defaultRowHeight="15"/>
  <cols>
    <col min="2" max="2" width="18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</v>
      </c>
      <c r="D2">
        <v>64</v>
      </c>
      <c r="E2">
        <v>4.4781928293547983E-2</v>
      </c>
    </row>
    <row r="3" spans="1:5">
      <c r="A3" t="s">
        <v>5</v>
      </c>
      <c r="B3" t="s">
        <v>6</v>
      </c>
      <c r="C3">
        <v>1</v>
      </c>
      <c r="D3">
        <f t="shared" ref="D3:D9" si="0">D2/2</f>
        <v>32</v>
      </c>
      <c r="E3">
        <v>3.3527266557516783E-2</v>
      </c>
    </row>
    <row r="4" spans="1:5">
      <c r="A4" t="s">
        <v>5</v>
      </c>
      <c r="B4" t="s">
        <v>6</v>
      </c>
      <c r="C4">
        <v>1</v>
      </c>
      <c r="D4">
        <f t="shared" si="0"/>
        <v>16</v>
      </c>
      <c r="E4">
        <v>3.9188363578873099E-2</v>
      </c>
    </row>
    <row r="5" spans="1:5">
      <c r="A5" t="s">
        <v>5</v>
      </c>
      <c r="B5" t="s">
        <v>6</v>
      </c>
      <c r="C5">
        <v>1</v>
      </c>
      <c r="D5">
        <f t="shared" si="0"/>
        <v>8</v>
      </c>
      <c r="E5">
        <v>3.7951122026019551E-2</v>
      </c>
    </row>
    <row r="6" spans="1:5">
      <c r="A6" t="s">
        <v>5</v>
      </c>
      <c r="B6" t="s">
        <v>6</v>
      </c>
      <c r="C6">
        <v>1</v>
      </c>
      <c r="D6">
        <f t="shared" si="0"/>
        <v>4</v>
      </c>
      <c r="E6">
        <v>3.4881234806031398</v>
      </c>
    </row>
    <row r="7" spans="1:5">
      <c r="A7" t="s">
        <v>5</v>
      </c>
      <c r="B7" t="s">
        <v>6</v>
      </c>
      <c r="C7">
        <v>1</v>
      </c>
      <c r="D7">
        <f t="shared" si="0"/>
        <v>2</v>
      </c>
      <c r="E7">
        <v>104.20473632267118</v>
      </c>
    </row>
    <row r="8" spans="1:5">
      <c r="A8" t="s">
        <v>5</v>
      </c>
      <c r="B8" t="s">
        <v>6</v>
      </c>
      <c r="C8">
        <v>1</v>
      </c>
      <c r="D8">
        <f t="shared" si="0"/>
        <v>1</v>
      </c>
      <c r="E8">
        <v>99.628812706291896</v>
      </c>
    </row>
    <row r="9" spans="1:5">
      <c r="A9" t="s">
        <v>5</v>
      </c>
      <c r="B9" t="s">
        <v>6</v>
      </c>
      <c r="C9">
        <v>1</v>
      </c>
      <c r="D9">
        <f t="shared" si="0"/>
        <v>0.5</v>
      </c>
      <c r="E9">
        <v>101.88145642739256</v>
      </c>
    </row>
    <row r="10" spans="1:5">
      <c r="A10" t="s">
        <v>5</v>
      </c>
      <c r="B10" t="s">
        <v>6</v>
      </c>
      <c r="C10">
        <v>2</v>
      </c>
      <c r="D10">
        <v>64</v>
      </c>
      <c r="E10">
        <v>4.9015856059483429E-2</v>
      </c>
    </row>
    <row r="11" spans="1:5">
      <c r="A11" t="s">
        <v>5</v>
      </c>
      <c r="B11" t="s">
        <v>6</v>
      </c>
      <c r="C11">
        <v>2</v>
      </c>
      <c r="D11">
        <f t="shared" ref="D11:D17" si="1">D10/2</f>
        <v>32</v>
      </c>
      <c r="E11">
        <v>3.1698506563470417E-2</v>
      </c>
    </row>
    <row r="12" spans="1:5">
      <c r="A12" t="s">
        <v>5</v>
      </c>
      <c r="B12" t="s">
        <v>6</v>
      </c>
      <c r="C12">
        <v>2</v>
      </c>
      <c r="D12">
        <f t="shared" si="1"/>
        <v>16</v>
      </c>
      <c r="E12">
        <v>1.1986929923889638</v>
      </c>
    </row>
    <row r="13" spans="1:5">
      <c r="A13" t="s">
        <v>5</v>
      </c>
      <c r="B13" t="s">
        <v>6</v>
      </c>
      <c r="C13">
        <v>2</v>
      </c>
      <c r="D13">
        <f t="shared" si="1"/>
        <v>8</v>
      </c>
      <c r="E13">
        <v>2.1754255881966893</v>
      </c>
    </row>
    <row r="14" spans="1:5">
      <c r="A14" t="s">
        <v>5</v>
      </c>
      <c r="B14" t="s">
        <v>6</v>
      </c>
      <c r="C14">
        <v>2</v>
      </c>
      <c r="D14">
        <f t="shared" si="1"/>
        <v>4</v>
      </c>
      <c r="E14">
        <v>2.437466846711918</v>
      </c>
    </row>
    <row r="15" spans="1:5">
      <c r="A15" t="s">
        <v>5</v>
      </c>
      <c r="B15" t="s">
        <v>6</v>
      </c>
      <c r="C15">
        <v>2</v>
      </c>
      <c r="D15">
        <f t="shared" si="1"/>
        <v>2</v>
      </c>
      <c r="E15">
        <v>107.29355355978223</v>
      </c>
    </row>
    <row r="16" spans="1:5">
      <c r="A16" t="s">
        <v>5</v>
      </c>
      <c r="B16" t="s">
        <v>6</v>
      </c>
      <c r="C16">
        <v>2</v>
      </c>
      <c r="D16">
        <f t="shared" si="1"/>
        <v>1</v>
      </c>
      <c r="E16">
        <v>102.82313302167219</v>
      </c>
    </row>
    <row r="17" spans="1:5">
      <c r="A17" t="s">
        <v>5</v>
      </c>
      <c r="B17" t="s">
        <v>6</v>
      </c>
      <c r="C17">
        <v>2</v>
      </c>
      <c r="D17">
        <f t="shared" si="1"/>
        <v>0.5</v>
      </c>
      <c r="E17">
        <v>102.25317005915633</v>
      </c>
    </row>
    <row r="18" spans="1:5">
      <c r="A18" t="s">
        <v>5</v>
      </c>
      <c r="B18" t="s">
        <v>7</v>
      </c>
      <c r="C18">
        <v>1</v>
      </c>
      <c r="D18">
        <v>32</v>
      </c>
      <c r="E18">
        <v>9.7994707463176164E-2</v>
      </c>
    </row>
    <row r="19" spans="1:5">
      <c r="A19" t="s">
        <v>5</v>
      </c>
      <c r="B19" t="s">
        <v>7</v>
      </c>
      <c r="C19">
        <v>1</v>
      </c>
      <c r="D19">
        <f>D18/2</f>
        <v>16</v>
      </c>
      <c r="E19">
        <v>4.0142108110164401</v>
      </c>
    </row>
    <row r="20" spans="1:5">
      <c r="A20" t="s">
        <v>5</v>
      </c>
      <c r="B20" t="s">
        <v>7</v>
      </c>
      <c r="C20">
        <v>1</v>
      </c>
      <c r="D20">
        <f t="shared" ref="D20:D25" si="2">D19/2</f>
        <v>8</v>
      </c>
      <c r="E20">
        <v>1.1464550641000304</v>
      </c>
    </row>
    <row r="21" spans="1:5">
      <c r="A21" t="s">
        <v>5</v>
      </c>
      <c r="B21" t="s">
        <v>7</v>
      </c>
      <c r="C21">
        <v>1</v>
      </c>
      <c r="D21">
        <f t="shared" si="2"/>
        <v>4</v>
      </c>
      <c r="E21">
        <v>99.137530534865945</v>
      </c>
    </row>
    <row r="22" spans="1:5">
      <c r="A22" t="s">
        <v>5</v>
      </c>
      <c r="B22" t="s">
        <v>7</v>
      </c>
      <c r="C22">
        <v>1</v>
      </c>
      <c r="D22">
        <f t="shared" si="2"/>
        <v>2</v>
      </c>
      <c r="E22">
        <v>150.9605429656045</v>
      </c>
    </row>
    <row r="23" spans="1:5">
      <c r="A23" t="s">
        <v>5</v>
      </c>
      <c r="B23" t="s">
        <v>7</v>
      </c>
      <c r="C23">
        <v>1</v>
      </c>
      <c r="D23">
        <f t="shared" si="2"/>
        <v>1</v>
      </c>
      <c r="E23">
        <v>168.0486249834106</v>
      </c>
    </row>
    <row r="24" spans="1:5">
      <c r="A24" t="s">
        <v>5</v>
      </c>
      <c r="B24" t="s">
        <v>7</v>
      </c>
      <c r="C24">
        <v>1</v>
      </c>
      <c r="D24">
        <f>D23/2</f>
        <v>0.5</v>
      </c>
      <c r="E24">
        <v>154.39456571250014</v>
      </c>
    </row>
    <row r="25" spans="1:5">
      <c r="A25" t="s">
        <v>5</v>
      </c>
      <c r="B25" t="s">
        <v>7</v>
      </c>
      <c r="C25">
        <v>1</v>
      </c>
      <c r="D25">
        <f t="shared" si="2"/>
        <v>0.25</v>
      </c>
      <c r="E25">
        <v>153.59912855173829</v>
      </c>
    </row>
    <row r="26" spans="1:5">
      <c r="A26" t="s">
        <v>5</v>
      </c>
      <c r="B26" t="s">
        <v>7</v>
      </c>
      <c r="C26">
        <v>2</v>
      </c>
      <c r="D26">
        <v>32</v>
      </c>
      <c r="E26">
        <v>9.3058982428304737E-2</v>
      </c>
    </row>
    <row r="27" spans="1:5">
      <c r="A27" t="s">
        <v>5</v>
      </c>
      <c r="B27" t="s">
        <v>7</v>
      </c>
      <c r="C27">
        <v>2</v>
      </c>
      <c r="D27">
        <f>D26/2</f>
        <v>16</v>
      </c>
      <c r="E27">
        <v>7.190766869771037E-2</v>
      </c>
    </row>
    <row r="28" spans="1:5">
      <c r="A28" t="s">
        <v>5</v>
      </c>
      <c r="B28" t="s">
        <v>7</v>
      </c>
      <c r="C28">
        <v>2</v>
      </c>
      <c r="D28">
        <f t="shared" ref="D28:D33" si="3">D27/2</f>
        <v>8</v>
      </c>
      <c r="E28">
        <v>0.44081123101044833</v>
      </c>
    </row>
    <row r="29" spans="1:5">
      <c r="A29" t="s">
        <v>5</v>
      </c>
      <c r="B29" t="s">
        <v>7</v>
      </c>
      <c r="C29">
        <v>2</v>
      </c>
      <c r="D29">
        <f t="shared" si="3"/>
        <v>4</v>
      </c>
      <c r="E29">
        <v>124.82083714238614</v>
      </c>
    </row>
    <row r="30" spans="1:5">
      <c r="A30" t="s">
        <v>5</v>
      </c>
      <c r="B30" t="s">
        <v>7</v>
      </c>
      <c r="C30">
        <v>2</v>
      </c>
      <c r="D30">
        <f t="shared" si="3"/>
        <v>2</v>
      </c>
      <c r="E30">
        <v>146.5785442043267</v>
      </c>
    </row>
    <row r="31" spans="1:5">
      <c r="A31" t="s">
        <v>5</v>
      </c>
      <c r="B31" t="s">
        <v>7</v>
      </c>
      <c r="C31">
        <v>2</v>
      </c>
      <c r="D31">
        <f t="shared" si="3"/>
        <v>1</v>
      </c>
      <c r="E31">
        <v>151.38006511837463</v>
      </c>
    </row>
    <row r="32" spans="1:5">
      <c r="A32" t="s">
        <v>5</v>
      </c>
      <c r="B32" t="s">
        <v>7</v>
      </c>
      <c r="C32">
        <v>2</v>
      </c>
      <c r="D32">
        <f>D31/2</f>
        <v>0.5</v>
      </c>
      <c r="E32">
        <v>135.06216099830704</v>
      </c>
    </row>
    <row r="33" spans="1:5">
      <c r="A33" t="s">
        <v>5</v>
      </c>
      <c r="B33" t="s">
        <v>7</v>
      </c>
      <c r="C33">
        <v>2</v>
      </c>
      <c r="D33">
        <f t="shared" si="3"/>
        <v>0.25</v>
      </c>
      <c r="E33">
        <v>137.23893193609729</v>
      </c>
    </row>
    <row r="34" spans="1:5">
      <c r="A34" t="s">
        <v>5</v>
      </c>
      <c r="B34" t="s">
        <v>8</v>
      </c>
      <c r="C34">
        <v>1</v>
      </c>
      <c r="D34">
        <v>32</v>
      </c>
      <c r="E34">
        <v>9.2133533984266353E-2</v>
      </c>
    </row>
    <row r="35" spans="1:5">
      <c r="A35" t="s">
        <v>5</v>
      </c>
      <c r="B35" t="s">
        <v>8</v>
      </c>
      <c r="C35">
        <v>1</v>
      </c>
      <c r="D35">
        <f>D34/2</f>
        <v>16</v>
      </c>
      <c r="E35">
        <v>9.4083065883197828E-2</v>
      </c>
    </row>
    <row r="36" spans="1:5">
      <c r="A36" t="s">
        <v>5</v>
      </c>
      <c r="B36" t="s">
        <v>8</v>
      </c>
      <c r="C36">
        <v>1</v>
      </c>
      <c r="D36">
        <f t="shared" ref="D36:D41" si="4">D35/2</f>
        <v>8</v>
      </c>
      <c r="E36">
        <v>2.4964754865146186</v>
      </c>
    </row>
    <row r="37" spans="1:5">
      <c r="A37" t="s">
        <v>5</v>
      </c>
      <c r="B37" t="s">
        <v>8</v>
      </c>
      <c r="C37">
        <v>1</v>
      </c>
      <c r="D37">
        <f t="shared" si="4"/>
        <v>4</v>
      </c>
      <c r="E37">
        <v>104.56854047087386</v>
      </c>
    </row>
    <row r="38" spans="1:5">
      <c r="A38" t="s">
        <v>5</v>
      </c>
      <c r="B38" t="s">
        <v>8</v>
      </c>
      <c r="C38">
        <v>1</v>
      </c>
      <c r="D38">
        <f t="shared" si="4"/>
        <v>2</v>
      </c>
      <c r="E38">
        <v>150.78242903820765</v>
      </c>
    </row>
    <row r="39" spans="1:5">
      <c r="A39" t="s">
        <v>5</v>
      </c>
      <c r="B39" t="s">
        <v>8</v>
      </c>
      <c r="C39">
        <v>1</v>
      </c>
      <c r="D39">
        <f t="shared" si="4"/>
        <v>1</v>
      </c>
      <c r="E39">
        <v>162.52423389528815</v>
      </c>
    </row>
    <row r="40" spans="1:5">
      <c r="A40" t="s">
        <v>5</v>
      </c>
      <c r="B40" t="s">
        <v>8</v>
      </c>
      <c r="C40">
        <v>1</v>
      </c>
      <c r="D40">
        <f>D39/2</f>
        <v>0.5</v>
      </c>
      <c r="E40">
        <v>149.26117257858152</v>
      </c>
    </row>
    <row r="41" spans="1:5">
      <c r="A41" t="s">
        <v>5</v>
      </c>
      <c r="B41" t="s">
        <v>8</v>
      </c>
      <c r="C41">
        <v>1</v>
      </c>
      <c r="D41">
        <f t="shared" ref="D41:D46" si="5">D40/2</f>
        <v>0.25</v>
      </c>
      <c r="E41">
        <v>143.42311084688441</v>
      </c>
    </row>
    <row r="42" spans="1:5">
      <c r="A42" t="s">
        <v>5</v>
      </c>
      <c r="B42" t="s">
        <v>8</v>
      </c>
      <c r="C42">
        <v>2</v>
      </c>
      <c r="D42">
        <v>32</v>
      </c>
      <c r="E42">
        <v>2.0307423690349062</v>
      </c>
    </row>
    <row r="43" spans="1:5">
      <c r="A43" t="s">
        <v>5</v>
      </c>
      <c r="B43" t="s">
        <v>8</v>
      </c>
      <c r="C43">
        <v>2</v>
      </c>
      <c r="D43">
        <f>D42/2</f>
        <v>16</v>
      </c>
      <c r="E43">
        <v>0.54853953205272732</v>
      </c>
    </row>
    <row r="44" spans="1:5">
      <c r="A44" t="s">
        <v>5</v>
      </c>
      <c r="B44" t="s">
        <v>8</v>
      </c>
      <c r="C44">
        <v>2</v>
      </c>
      <c r="D44">
        <f t="shared" ref="D44:D49" si="6">D43/2</f>
        <v>8</v>
      </c>
      <c r="E44">
        <v>2.5303206977877912</v>
      </c>
    </row>
    <row r="45" spans="1:5">
      <c r="A45" t="s">
        <v>5</v>
      </c>
      <c r="B45" t="s">
        <v>8</v>
      </c>
      <c r="C45">
        <v>2</v>
      </c>
      <c r="D45">
        <f t="shared" si="6"/>
        <v>4</v>
      </c>
      <c r="E45">
        <v>124.74343219386455</v>
      </c>
    </row>
    <row r="46" spans="1:5">
      <c r="A46" t="s">
        <v>5</v>
      </c>
      <c r="B46" t="s">
        <v>8</v>
      </c>
      <c r="C46">
        <v>2</v>
      </c>
      <c r="D46">
        <f t="shared" si="6"/>
        <v>2</v>
      </c>
      <c r="E46">
        <v>140.32825375978084</v>
      </c>
    </row>
    <row r="47" spans="1:5">
      <c r="A47" t="s">
        <v>5</v>
      </c>
      <c r="B47" t="s">
        <v>8</v>
      </c>
      <c r="C47">
        <v>2</v>
      </c>
      <c r="D47">
        <f t="shared" si="6"/>
        <v>1</v>
      </c>
      <c r="E47">
        <v>161.9269011249423</v>
      </c>
    </row>
    <row r="48" spans="1:5">
      <c r="A48" t="s">
        <v>5</v>
      </c>
      <c r="B48" t="s">
        <v>8</v>
      </c>
      <c r="C48">
        <v>2</v>
      </c>
      <c r="D48">
        <f>D47/2</f>
        <v>0.5</v>
      </c>
      <c r="E48">
        <v>138.44273368477837</v>
      </c>
    </row>
    <row r="49" spans="1:5">
      <c r="A49" t="s">
        <v>5</v>
      </c>
      <c r="B49" t="s">
        <v>8</v>
      </c>
      <c r="C49">
        <v>2</v>
      </c>
      <c r="D49">
        <f t="shared" ref="D49" si="7">D48/2</f>
        <v>0.25</v>
      </c>
      <c r="E49">
        <v>136.6241050955808</v>
      </c>
    </row>
    <row r="50" spans="1:5">
      <c r="A50" t="s">
        <v>9</v>
      </c>
      <c r="B50" t="s">
        <v>6</v>
      </c>
      <c r="C50">
        <v>1</v>
      </c>
      <c r="D50">
        <v>64</v>
      </c>
      <c r="E50">
        <v>7.0452141810800686E-2</v>
      </c>
    </row>
    <row r="51" spans="1:5">
      <c r="A51" t="s">
        <v>9</v>
      </c>
      <c r="B51" t="s">
        <v>6</v>
      </c>
      <c r="C51">
        <v>1</v>
      </c>
      <c r="D51">
        <f t="shared" ref="D51:D57" si="8">D50/2</f>
        <v>32</v>
      </c>
      <c r="E51">
        <v>6.3382907977523759E-2</v>
      </c>
    </row>
    <row r="52" spans="1:5">
      <c r="A52" t="s">
        <v>9</v>
      </c>
      <c r="B52" t="s">
        <v>6</v>
      </c>
      <c r="C52">
        <v>1</v>
      </c>
      <c r="D52">
        <f t="shared" si="8"/>
        <v>16</v>
      </c>
      <c r="E52">
        <v>9.9935374618539505E-2</v>
      </c>
    </row>
    <row r="53" spans="1:5">
      <c r="A53" t="s">
        <v>9</v>
      </c>
      <c r="B53" t="s">
        <v>6</v>
      </c>
      <c r="C53">
        <v>1</v>
      </c>
      <c r="D53">
        <f t="shared" si="8"/>
        <v>8</v>
      </c>
      <c r="E53">
        <v>4.6952160512544108</v>
      </c>
    </row>
    <row r="54" spans="1:5">
      <c r="A54" t="s">
        <v>9</v>
      </c>
      <c r="B54" t="s">
        <v>6</v>
      </c>
      <c r="C54">
        <v>1</v>
      </c>
      <c r="D54">
        <f t="shared" si="8"/>
        <v>4</v>
      </c>
      <c r="E54">
        <v>71.000900226120947</v>
      </c>
    </row>
    <row r="55" spans="1:5">
      <c r="A55" t="s">
        <v>9</v>
      </c>
      <c r="B55" t="s">
        <v>6</v>
      </c>
      <c r="C55">
        <v>1</v>
      </c>
      <c r="D55">
        <f t="shared" si="8"/>
        <v>2</v>
      </c>
      <c r="E55">
        <v>85.514370220452932</v>
      </c>
    </row>
    <row r="56" spans="1:5">
      <c r="A56" t="s">
        <v>9</v>
      </c>
      <c r="B56" t="s">
        <v>6</v>
      </c>
      <c r="C56">
        <v>1</v>
      </c>
      <c r="D56">
        <f t="shared" si="8"/>
        <v>1</v>
      </c>
      <c r="E56">
        <v>96.699701876546811</v>
      </c>
    </row>
    <row r="57" spans="1:5">
      <c r="A57" t="s">
        <v>9</v>
      </c>
      <c r="B57" t="s">
        <v>6</v>
      </c>
      <c r="C57">
        <v>1</v>
      </c>
      <c r="D57">
        <f t="shared" si="8"/>
        <v>0.5</v>
      </c>
      <c r="E57">
        <v>96.337837120337582</v>
      </c>
    </row>
    <row r="58" spans="1:5">
      <c r="A58" t="s">
        <v>9</v>
      </c>
      <c r="B58" t="s">
        <v>6</v>
      </c>
      <c r="C58">
        <v>2</v>
      </c>
      <c r="D58">
        <v>64</v>
      </c>
      <c r="E58">
        <v>9.39361890810676E-2</v>
      </c>
    </row>
    <row r="59" spans="1:5">
      <c r="A59" t="s">
        <v>9</v>
      </c>
      <c r="B59" t="s">
        <v>6</v>
      </c>
      <c r="C59">
        <v>2</v>
      </c>
      <c r="D59">
        <f t="shared" ref="D59:D65" si="9">D58/2</f>
        <v>32</v>
      </c>
      <c r="E59">
        <v>8.1402770566931001E-2</v>
      </c>
    </row>
    <row r="60" spans="1:5">
      <c r="A60" t="s">
        <v>9</v>
      </c>
      <c r="B60" t="s">
        <v>6</v>
      </c>
      <c r="C60">
        <v>2</v>
      </c>
      <c r="D60">
        <f t="shared" si="9"/>
        <v>16</v>
      </c>
      <c r="E60">
        <v>0.11291103829338404</v>
      </c>
    </row>
    <row r="61" spans="1:5">
      <c r="A61" t="s">
        <v>9</v>
      </c>
      <c r="B61" t="s">
        <v>6</v>
      </c>
      <c r="C61">
        <v>2</v>
      </c>
      <c r="D61">
        <f t="shared" si="9"/>
        <v>8</v>
      </c>
      <c r="E61">
        <v>3.4750566040848083</v>
      </c>
    </row>
    <row r="62" spans="1:5">
      <c r="A62" t="s">
        <v>9</v>
      </c>
      <c r="B62" t="s">
        <v>6</v>
      </c>
      <c r="C62">
        <v>2</v>
      </c>
      <c r="D62">
        <f t="shared" si="9"/>
        <v>4</v>
      </c>
      <c r="E62">
        <v>75.683666560551416</v>
      </c>
    </row>
    <row r="63" spans="1:5">
      <c r="A63" t="s">
        <v>9</v>
      </c>
      <c r="B63" t="s">
        <v>6</v>
      </c>
      <c r="C63">
        <v>2</v>
      </c>
      <c r="D63">
        <f t="shared" si="9"/>
        <v>2</v>
      </c>
      <c r="E63">
        <v>91.222135508846065</v>
      </c>
    </row>
    <row r="64" spans="1:5">
      <c r="A64" t="s">
        <v>9</v>
      </c>
      <c r="B64" t="s">
        <v>6</v>
      </c>
      <c r="C64">
        <v>2</v>
      </c>
      <c r="D64">
        <f t="shared" si="9"/>
        <v>1</v>
      </c>
      <c r="E64">
        <v>97.706278810182852</v>
      </c>
    </row>
    <row r="65" spans="1:5">
      <c r="A65" t="s">
        <v>9</v>
      </c>
      <c r="B65" t="s">
        <v>6</v>
      </c>
      <c r="C65">
        <v>2</v>
      </c>
      <c r="D65">
        <f t="shared" si="9"/>
        <v>0.5</v>
      </c>
      <c r="E65">
        <v>103.4626361220551</v>
      </c>
    </row>
    <row r="66" spans="1:5">
      <c r="A66" t="s">
        <v>9</v>
      </c>
      <c r="B66" t="s">
        <v>7</v>
      </c>
      <c r="C66">
        <v>1</v>
      </c>
      <c r="D66">
        <v>32</v>
      </c>
      <c r="E66">
        <v>6.5192701502259892E-2</v>
      </c>
    </row>
    <row r="67" spans="1:5">
      <c r="A67" t="s">
        <v>9</v>
      </c>
      <c r="B67" t="s">
        <v>7</v>
      </c>
      <c r="C67">
        <v>1</v>
      </c>
      <c r="D67">
        <f>D66/2</f>
        <v>16</v>
      </c>
      <c r="E67">
        <v>7.1165395988572716E-2</v>
      </c>
    </row>
    <row r="68" spans="1:5">
      <c r="A68" t="s">
        <v>9</v>
      </c>
      <c r="B68" t="s">
        <v>7</v>
      </c>
      <c r="C68">
        <v>1</v>
      </c>
      <c r="D68">
        <f t="shared" ref="D68:D73" si="10">D67/2</f>
        <v>8</v>
      </c>
      <c r="E68">
        <v>0.27800835342635416</v>
      </c>
    </row>
    <row r="69" spans="1:5">
      <c r="A69" t="s">
        <v>9</v>
      </c>
      <c r="B69" t="s">
        <v>7</v>
      </c>
      <c r="C69">
        <v>1</v>
      </c>
      <c r="D69">
        <f t="shared" si="10"/>
        <v>4</v>
      </c>
      <c r="E69">
        <v>44.545536289657861</v>
      </c>
    </row>
    <row r="70" spans="1:5">
      <c r="A70" t="s">
        <v>9</v>
      </c>
      <c r="B70" t="s">
        <v>7</v>
      </c>
      <c r="C70">
        <v>1</v>
      </c>
      <c r="D70">
        <f t="shared" si="10"/>
        <v>2</v>
      </c>
      <c r="E70">
        <v>103.19043334707152</v>
      </c>
    </row>
    <row r="71" spans="1:5">
      <c r="A71" t="s">
        <v>9</v>
      </c>
      <c r="B71" t="s">
        <v>7</v>
      </c>
      <c r="C71">
        <v>1</v>
      </c>
      <c r="D71">
        <f t="shared" si="10"/>
        <v>1</v>
      </c>
      <c r="E71">
        <v>118.43145264154717</v>
      </c>
    </row>
    <row r="72" spans="1:5">
      <c r="A72" t="s">
        <v>9</v>
      </c>
      <c r="B72" t="s">
        <v>7</v>
      </c>
      <c r="C72">
        <v>1</v>
      </c>
      <c r="D72">
        <f>D71/2</f>
        <v>0.5</v>
      </c>
      <c r="E72">
        <v>122.52486984045059</v>
      </c>
    </row>
    <row r="73" spans="1:5">
      <c r="A73" t="s">
        <v>9</v>
      </c>
      <c r="B73" t="s">
        <v>7</v>
      </c>
      <c r="C73">
        <v>1</v>
      </c>
      <c r="D73">
        <f t="shared" ref="D73:D78" si="11">D72/2</f>
        <v>0.25</v>
      </c>
      <c r="E73">
        <v>117.72213440350139</v>
      </c>
    </row>
    <row r="74" spans="1:5">
      <c r="A74" t="s">
        <v>9</v>
      </c>
      <c r="B74" t="s">
        <v>7</v>
      </c>
      <c r="C74">
        <v>2</v>
      </c>
      <c r="D74">
        <v>32</v>
      </c>
      <c r="E74">
        <v>0.54169582257713744</v>
      </c>
    </row>
    <row r="75" spans="1:5">
      <c r="A75" t="s">
        <v>9</v>
      </c>
      <c r="B75" t="s">
        <v>7</v>
      </c>
      <c r="C75">
        <v>2</v>
      </c>
      <c r="D75">
        <f>D74/2</f>
        <v>16</v>
      </c>
      <c r="E75">
        <v>0.76602543583006033</v>
      </c>
    </row>
    <row r="76" spans="1:5">
      <c r="A76" t="s">
        <v>9</v>
      </c>
      <c r="B76" t="s">
        <v>7</v>
      </c>
      <c r="C76">
        <v>2</v>
      </c>
      <c r="D76">
        <f t="shared" ref="D76:D81" si="12">D75/2</f>
        <v>8</v>
      </c>
      <c r="E76">
        <v>2.77926004980434</v>
      </c>
    </row>
    <row r="77" spans="1:5">
      <c r="A77" t="s">
        <v>9</v>
      </c>
      <c r="B77" t="s">
        <v>7</v>
      </c>
      <c r="C77">
        <v>2</v>
      </c>
      <c r="D77">
        <f t="shared" si="12"/>
        <v>4</v>
      </c>
      <c r="E77">
        <v>53.491839884904159</v>
      </c>
    </row>
    <row r="78" spans="1:5">
      <c r="A78" t="s">
        <v>9</v>
      </c>
      <c r="B78" t="s">
        <v>7</v>
      </c>
      <c r="C78">
        <v>2</v>
      </c>
      <c r="D78">
        <f t="shared" si="12"/>
        <v>2</v>
      </c>
      <c r="E78">
        <v>98.929792792099605</v>
      </c>
    </row>
    <row r="79" spans="1:5">
      <c r="A79" t="s">
        <v>9</v>
      </c>
      <c r="B79" t="s">
        <v>7</v>
      </c>
      <c r="C79">
        <v>2</v>
      </c>
      <c r="D79">
        <f t="shared" si="12"/>
        <v>1</v>
      </c>
      <c r="E79">
        <v>109.67118395271518</v>
      </c>
    </row>
    <row r="80" spans="1:5">
      <c r="A80" t="s">
        <v>9</v>
      </c>
      <c r="B80" t="s">
        <v>7</v>
      </c>
      <c r="C80">
        <v>2</v>
      </c>
      <c r="D80">
        <f>D79/2</f>
        <v>0.5</v>
      </c>
      <c r="E80">
        <v>117.15121205007704</v>
      </c>
    </row>
    <row r="81" spans="1:5">
      <c r="A81" t="s">
        <v>9</v>
      </c>
      <c r="B81" t="s">
        <v>7</v>
      </c>
      <c r="C81">
        <v>2</v>
      </c>
      <c r="D81">
        <f t="shared" ref="D81:D86" si="13">D80/2</f>
        <v>0.25</v>
      </c>
      <c r="E81">
        <v>111.24752271864268</v>
      </c>
    </row>
    <row r="82" spans="1:5">
      <c r="A82" t="s">
        <v>9</v>
      </c>
      <c r="B82" t="s">
        <v>8</v>
      </c>
      <c r="C82">
        <v>1</v>
      </c>
      <c r="D82">
        <v>32</v>
      </c>
      <c r="E82">
        <v>6.5706839526725666E-2</v>
      </c>
    </row>
    <row r="83" spans="1:5">
      <c r="A83" t="s">
        <v>9</v>
      </c>
      <c r="B83" t="s">
        <v>8</v>
      </c>
      <c r="C83">
        <v>1</v>
      </c>
      <c r="D83">
        <f>D82/2</f>
        <v>16</v>
      </c>
      <c r="E83">
        <v>0.9319233863223263</v>
      </c>
    </row>
    <row r="84" spans="1:5">
      <c r="A84" t="s">
        <v>9</v>
      </c>
      <c r="B84" t="s">
        <v>8</v>
      </c>
      <c r="C84">
        <v>1</v>
      </c>
      <c r="D84">
        <f t="shared" ref="D84:D89" si="14">D83/2</f>
        <v>8</v>
      </c>
      <c r="E84">
        <v>1.8445228401649603</v>
      </c>
    </row>
    <row r="85" spans="1:5">
      <c r="A85" t="s">
        <v>9</v>
      </c>
      <c r="B85" t="s">
        <v>8</v>
      </c>
      <c r="C85">
        <v>1</v>
      </c>
      <c r="D85">
        <f t="shared" si="14"/>
        <v>4</v>
      </c>
      <c r="E85">
        <v>57.244218981821447</v>
      </c>
    </row>
    <row r="86" spans="1:5">
      <c r="A86" t="s">
        <v>9</v>
      </c>
      <c r="B86" t="s">
        <v>8</v>
      </c>
      <c r="C86">
        <v>1</v>
      </c>
      <c r="D86">
        <f t="shared" si="14"/>
        <v>2</v>
      </c>
      <c r="E86">
        <v>102.76708899525613</v>
      </c>
    </row>
    <row r="87" spans="1:5">
      <c r="A87" t="s">
        <v>9</v>
      </c>
      <c r="B87" t="s">
        <v>8</v>
      </c>
      <c r="C87">
        <v>1</v>
      </c>
      <c r="D87">
        <f t="shared" si="14"/>
        <v>1</v>
      </c>
      <c r="E87">
        <v>109.62842444207061</v>
      </c>
    </row>
    <row r="88" spans="1:5">
      <c r="A88" t="s">
        <v>9</v>
      </c>
      <c r="B88" t="s">
        <v>8</v>
      </c>
      <c r="C88">
        <v>1</v>
      </c>
      <c r="D88">
        <f>D87/2</f>
        <v>0.5</v>
      </c>
      <c r="E88">
        <v>111.25792655721189</v>
      </c>
    </row>
    <row r="89" spans="1:5">
      <c r="A89" t="s">
        <v>9</v>
      </c>
      <c r="B89" t="s">
        <v>8</v>
      </c>
      <c r="C89">
        <v>1</v>
      </c>
      <c r="D89">
        <f t="shared" ref="D89:D94" si="15">D88/2</f>
        <v>0.25</v>
      </c>
      <c r="E89">
        <v>107.60774182520581</v>
      </c>
    </row>
    <row r="90" spans="1:5">
      <c r="A90" t="s">
        <v>9</v>
      </c>
      <c r="B90" t="s">
        <v>8</v>
      </c>
      <c r="C90">
        <v>2</v>
      </c>
      <c r="D90">
        <v>32</v>
      </c>
      <c r="E90">
        <v>7.7120703669865814E-2</v>
      </c>
    </row>
    <row r="91" spans="1:5">
      <c r="A91" t="s">
        <v>9</v>
      </c>
      <c r="B91" t="s">
        <v>8</v>
      </c>
      <c r="C91">
        <v>2</v>
      </c>
      <c r="D91">
        <f>D90/2</f>
        <v>16</v>
      </c>
      <c r="E91">
        <v>1.2448841173124903</v>
      </c>
    </row>
    <row r="92" spans="1:5">
      <c r="A92" t="s">
        <v>9</v>
      </c>
      <c r="B92" t="s">
        <v>8</v>
      </c>
      <c r="C92">
        <v>2</v>
      </c>
      <c r="D92">
        <f t="shared" ref="D92:D97" si="16">D91/2</f>
        <v>8</v>
      </c>
      <c r="E92">
        <v>3.6122145802864409</v>
      </c>
    </row>
    <row r="93" spans="1:5">
      <c r="A93" t="s">
        <v>9</v>
      </c>
      <c r="B93" t="s">
        <v>8</v>
      </c>
      <c r="C93">
        <v>2</v>
      </c>
      <c r="D93">
        <f t="shared" si="16"/>
        <v>4</v>
      </c>
      <c r="E93">
        <v>56.706805341166245</v>
      </c>
    </row>
    <row r="94" spans="1:5">
      <c r="A94" t="s">
        <v>9</v>
      </c>
      <c r="B94" t="s">
        <v>8</v>
      </c>
      <c r="C94">
        <v>2</v>
      </c>
      <c r="D94">
        <f t="shared" si="16"/>
        <v>2</v>
      </c>
      <c r="E94">
        <v>99.907133927503523</v>
      </c>
    </row>
    <row r="95" spans="1:5">
      <c r="A95" t="s">
        <v>9</v>
      </c>
      <c r="B95" t="s">
        <v>8</v>
      </c>
      <c r="C95">
        <v>2</v>
      </c>
      <c r="D95">
        <f t="shared" si="16"/>
        <v>1</v>
      </c>
      <c r="E95">
        <v>105.04405415235772</v>
      </c>
    </row>
    <row r="96" spans="1:5">
      <c r="A96" t="s">
        <v>9</v>
      </c>
      <c r="B96" t="s">
        <v>8</v>
      </c>
      <c r="C96">
        <v>2</v>
      </c>
      <c r="D96">
        <f>D95/2</f>
        <v>0.5</v>
      </c>
      <c r="E96">
        <v>106.29460753145361</v>
      </c>
    </row>
    <row r="97" spans="1:5">
      <c r="A97" t="s">
        <v>9</v>
      </c>
      <c r="B97" t="s">
        <v>8</v>
      </c>
      <c r="C97">
        <v>2</v>
      </c>
      <c r="D97">
        <f t="shared" ref="D97" si="17">D96/2</f>
        <v>0.25</v>
      </c>
      <c r="E97">
        <v>106.84080138154238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</vt:lpstr>
      <vt:lpstr>12</vt:lpstr>
      <vt:lpstr>13</vt:lpstr>
      <vt:lpstr>14</vt:lpstr>
      <vt:lpstr>26</vt:lpstr>
      <vt:lpstr>29</vt:lpstr>
      <vt:lpstr>29g1PK6</vt:lpstr>
      <vt:lpstr>32</vt:lpstr>
      <vt:lpstr>35</vt:lpstr>
      <vt:lpstr>38</vt:lpstr>
      <vt:lpstr>52</vt:lpstr>
      <vt:lpstr>53</vt:lpstr>
      <vt:lpstr>54</vt:lpstr>
      <vt:lpstr>55</vt:lpstr>
      <vt:lpstr>56</vt:lpstr>
      <vt:lpstr>57</vt:lpstr>
      <vt:lpstr>58</vt:lpstr>
      <vt:lpstr>59</vt:lpstr>
      <vt:lpstr>61</vt:lpstr>
      <vt:lpstr>228</vt:lpstr>
      <vt:lpstr>231</vt:lpstr>
      <vt:lpstr>239</vt:lpstr>
      <vt:lpstr>241</vt:lpstr>
      <vt:lpstr>43</vt:lpstr>
      <vt:lpstr>62</vt:lpstr>
      <vt:lpstr>24</vt:lpstr>
      <vt:lpstr>49</vt:lpstr>
      <vt:lpstr>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Chang</dc:creator>
  <cp:lastModifiedBy>Douglas Chang</cp:lastModifiedBy>
  <dcterms:created xsi:type="dcterms:W3CDTF">2022-11-05T00:12:44Z</dcterms:created>
  <dcterms:modified xsi:type="dcterms:W3CDTF">2022-12-22T20:23:50Z</dcterms:modified>
</cp:coreProperties>
</file>